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ed/Dropbox/Syracuse/IST718 Big Data Analytics/Lab 9/"/>
    </mc:Choice>
  </mc:AlternateContent>
  <xr:revisionPtr revIDLastSave="0" documentId="13_ncr:40009_{160B47A3-C1F7-FA4D-92EC-F20DF60D860D}" xr6:coauthVersionLast="43" xr6:coauthVersionMax="43" xr10:uidLastSave="{00000000-0000-0000-0000-000000000000}"/>
  <bookViews>
    <workbookView xWindow="14400" yWindow="460" windowWidth="15420" windowHeight="17540"/>
  </bookViews>
  <sheets>
    <sheet name="Sheet1" sheetId="2" r:id="rId1"/>
    <sheet name="RandomForestfinalPred" sheetId="1" r:id="rId2"/>
  </sheets>
  <calcPr calcId="191029"/>
  <pivotCaches>
    <pivotCache cacheId="1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E2" i="1"/>
  <c r="C2" i="1"/>
</calcChain>
</file>

<file path=xl/sharedStrings.xml><?xml version="1.0" encoding="utf-8"?>
<sst xmlns="http://schemas.openxmlformats.org/spreadsheetml/2006/main" count="10043" uniqueCount="10021">
  <si>
    <t>Image</t>
  </si>
  <si>
    <t>Prediction</t>
  </si>
  <si>
    <t>[0]</t>
  </si>
  <si>
    <t>[1]</t>
  </si>
  <si>
    <t>[2]</t>
  </si>
  <si>
    <t>[3]</t>
  </si>
  <si>
    <t>[4]</t>
  </si>
  <si>
    <t>[5]</t>
  </si>
  <si>
    <t>[6]</t>
  </si>
  <si>
    <t>[7]</t>
  </si>
  <si>
    <t>[8]</t>
  </si>
  <si>
    <t>[9]</t>
  </si>
  <si>
    <t>[10]</t>
  </si>
  <si>
    <t>[11]</t>
  </si>
  <si>
    <t>[12]</t>
  </si>
  <si>
    <t>[13]</t>
  </si>
  <si>
    <t>[14]</t>
  </si>
  <si>
    <t>[15]</t>
  </si>
  <si>
    <t>[16]</t>
  </si>
  <si>
    <t>[17]</t>
  </si>
  <si>
    <t>[18]</t>
  </si>
  <si>
    <t>[19]</t>
  </si>
  <si>
    <t>[20]</t>
  </si>
  <si>
    <t>[21]</t>
  </si>
  <si>
    <t>[22]</t>
  </si>
  <si>
    <t>[23]</t>
  </si>
  <si>
    <t>[24]</t>
  </si>
  <si>
    <t>[25]</t>
  </si>
  <si>
    <t>[26]</t>
  </si>
  <si>
    <t>[27]</t>
  </si>
  <si>
    <t>[28]</t>
  </si>
  <si>
    <t>[29]</t>
  </si>
  <si>
    <t>[30]</t>
  </si>
  <si>
    <t>[31]</t>
  </si>
  <si>
    <t>[32]</t>
  </si>
  <si>
    <t>[33]</t>
  </si>
  <si>
    <t>[34]</t>
  </si>
  <si>
    <t>[35]</t>
  </si>
  <si>
    <t>[36]</t>
  </si>
  <si>
    <t>[37]</t>
  </si>
  <si>
    <t>[38]</t>
  </si>
  <si>
    <t>[39]</t>
  </si>
  <si>
    <t>[40]</t>
  </si>
  <si>
    <t>[41]</t>
  </si>
  <si>
    <t>[42]</t>
  </si>
  <si>
    <t>[43]</t>
  </si>
  <si>
    <t>[44]</t>
  </si>
  <si>
    <t>[45]</t>
  </si>
  <si>
    <t>[46]</t>
  </si>
  <si>
    <t>[47]</t>
  </si>
  <si>
    <t>[48]</t>
  </si>
  <si>
    <t>[49]</t>
  </si>
  <si>
    <t>[50]</t>
  </si>
  <si>
    <t>[51]</t>
  </si>
  <si>
    <t>[52]</t>
  </si>
  <si>
    <t>[53]</t>
  </si>
  <si>
    <t>[54]</t>
  </si>
  <si>
    <t>[55]</t>
  </si>
  <si>
    <t>[56]</t>
  </si>
  <si>
    <t>[57]</t>
  </si>
  <si>
    <t>[58]</t>
  </si>
  <si>
    <t>[59]</t>
  </si>
  <si>
    <t>[60]</t>
  </si>
  <si>
    <t>[61]</t>
  </si>
  <si>
    <t>[62]</t>
  </si>
  <si>
    <t>[63]</t>
  </si>
  <si>
    <t>[64]</t>
  </si>
  <si>
    <t>[65]</t>
  </si>
  <si>
    <t>[66]</t>
  </si>
  <si>
    <t>[67]</t>
  </si>
  <si>
    <t>[68]</t>
  </si>
  <si>
    <t>[69]</t>
  </si>
  <si>
    <t>[70]</t>
  </si>
  <si>
    <t>[71]</t>
  </si>
  <si>
    <t>[72]</t>
  </si>
  <si>
    <t>[73]</t>
  </si>
  <si>
    <t>[74]</t>
  </si>
  <si>
    <t>[75]</t>
  </si>
  <si>
    <t>[76]</t>
  </si>
  <si>
    <t>[77]</t>
  </si>
  <si>
    <t>[78]</t>
  </si>
  <si>
    <t>[79]</t>
  </si>
  <si>
    <t>[80]</t>
  </si>
  <si>
    <t>[81]</t>
  </si>
  <si>
    <t>[82]</t>
  </si>
  <si>
    <t>[83]</t>
  </si>
  <si>
    <t>[84]</t>
  </si>
  <si>
    <t>[85]</t>
  </si>
  <si>
    <t>[86]</t>
  </si>
  <si>
    <t>[87]</t>
  </si>
  <si>
    <t>[88]</t>
  </si>
  <si>
    <t>[89]</t>
  </si>
  <si>
    <t>[90]</t>
  </si>
  <si>
    <t>[91]</t>
  </si>
  <si>
    <t>[92]</t>
  </si>
  <si>
    <t>[93]</t>
  </si>
  <si>
    <t>[94]</t>
  </si>
  <si>
    <t>[95]</t>
  </si>
  <si>
    <t>[96]</t>
  </si>
  <si>
    <t>[97]</t>
  </si>
  <si>
    <t>[98]</t>
  </si>
  <si>
    <t>[99]</t>
  </si>
  <si>
    <t>[100]</t>
  </si>
  <si>
    <t>[101]</t>
  </si>
  <si>
    <t>[102]</t>
  </si>
  <si>
    <t>[103]</t>
  </si>
  <si>
    <t>[104]</t>
  </si>
  <si>
    <t>[105]</t>
  </si>
  <si>
    <t>[106]</t>
  </si>
  <si>
    <t>[107]</t>
  </si>
  <si>
    <t>[108]</t>
  </si>
  <si>
    <t>[109]</t>
  </si>
  <si>
    <t>[110]</t>
  </si>
  <si>
    <t>[111]</t>
  </si>
  <si>
    <t>[112]</t>
  </si>
  <si>
    <t>[113]</t>
  </si>
  <si>
    <t>[114]</t>
  </si>
  <si>
    <t>[115]</t>
  </si>
  <si>
    <t>[116]</t>
  </si>
  <si>
    <t>[117]</t>
  </si>
  <si>
    <t>[118]</t>
  </si>
  <si>
    <t>[119]</t>
  </si>
  <si>
    <t>[120]</t>
  </si>
  <si>
    <t>[121]</t>
  </si>
  <si>
    <t>[122]</t>
  </si>
  <si>
    <t>[123]</t>
  </si>
  <si>
    <t>[124]</t>
  </si>
  <si>
    <t>[125]</t>
  </si>
  <si>
    <t>[126]</t>
  </si>
  <si>
    <t>[127]</t>
  </si>
  <si>
    <t>[128]</t>
  </si>
  <si>
    <t>[129]</t>
  </si>
  <si>
    <t>[130]</t>
  </si>
  <si>
    <t>[131]</t>
  </si>
  <si>
    <t>[132]</t>
  </si>
  <si>
    <t>[133]</t>
  </si>
  <si>
    <t>[134]</t>
  </si>
  <si>
    <t>[135]</t>
  </si>
  <si>
    <t>[136]</t>
  </si>
  <si>
    <t>[137]</t>
  </si>
  <si>
    <t>[138]</t>
  </si>
  <si>
    <t>[139]</t>
  </si>
  <si>
    <t>[140]</t>
  </si>
  <si>
    <t>[141]</t>
  </si>
  <si>
    <t>[142]</t>
  </si>
  <si>
    <t>[143]</t>
  </si>
  <si>
    <t>[144]</t>
  </si>
  <si>
    <t>[145]</t>
  </si>
  <si>
    <t>[146]</t>
  </si>
  <si>
    <t>[147]</t>
  </si>
  <si>
    <t>[148]</t>
  </si>
  <si>
    <t>[149]</t>
  </si>
  <si>
    <t>[150]</t>
  </si>
  <si>
    <t>[151]</t>
  </si>
  <si>
    <t>[152]</t>
  </si>
  <si>
    <t>[153]</t>
  </si>
  <si>
    <t>[154]</t>
  </si>
  <si>
    <t>[155]</t>
  </si>
  <si>
    <t>[156]</t>
  </si>
  <si>
    <t>[157]</t>
  </si>
  <si>
    <t>[158]</t>
  </si>
  <si>
    <t>[159]</t>
  </si>
  <si>
    <t>[160]</t>
  </si>
  <si>
    <t>[161]</t>
  </si>
  <si>
    <t>[162]</t>
  </si>
  <si>
    <t>[163]</t>
  </si>
  <si>
    <t>[164]</t>
  </si>
  <si>
    <t>[165]</t>
  </si>
  <si>
    <t>[166]</t>
  </si>
  <si>
    <t>[167]</t>
  </si>
  <si>
    <t>[168]</t>
  </si>
  <si>
    <t>[169]</t>
  </si>
  <si>
    <t>[170]</t>
  </si>
  <si>
    <t>[171]</t>
  </si>
  <si>
    <t>[172]</t>
  </si>
  <si>
    <t>[173]</t>
  </si>
  <si>
    <t>[174]</t>
  </si>
  <si>
    <t>[175]</t>
  </si>
  <si>
    <t>[176]</t>
  </si>
  <si>
    <t>[177]</t>
  </si>
  <si>
    <t>[178]</t>
  </si>
  <si>
    <t>[179]</t>
  </si>
  <si>
    <t>[180]</t>
  </si>
  <si>
    <t>[181]</t>
  </si>
  <si>
    <t>[182]</t>
  </si>
  <si>
    <t>[183]</t>
  </si>
  <si>
    <t>[184]</t>
  </si>
  <si>
    <t>[185]</t>
  </si>
  <si>
    <t>[186]</t>
  </si>
  <si>
    <t>[187]</t>
  </si>
  <si>
    <t>[188]</t>
  </si>
  <si>
    <t>[189]</t>
  </si>
  <si>
    <t>[190]</t>
  </si>
  <si>
    <t>[191]</t>
  </si>
  <si>
    <t>[192]</t>
  </si>
  <si>
    <t>[193]</t>
  </si>
  <si>
    <t>[194]</t>
  </si>
  <si>
    <t>[195]</t>
  </si>
  <si>
    <t>[196]</t>
  </si>
  <si>
    <t>[197]</t>
  </si>
  <si>
    <t>[198]</t>
  </si>
  <si>
    <t>[199]</t>
  </si>
  <si>
    <t>[200]</t>
  </si>
  <si>
    <t>[201]</t>
  </si>
  <si>
    <t>[202]</t>
  </si>
  <si>
    <t>[203]</t>
  </si>
  <si>
    <t>[204]</t>
  </si>
  <si>
    <t>[205]</t>
  </si>
  <si>
    <t>[206]</t>
  </si>
  <si>
    <t>[207]</t>
  </si>
  <si>
    <t>[208]</t>
  </si>
  <si>
    <t>[209]</t>
  </si>
  <si>
    <t>[210]</t>
  </si>
  <si>
    <t>[211]</t>
  </si>
  <si>
    <t>[212]</t>
  </si>
  <si>
    <t>[213]</t>
  </si>
  <si>
    <t>[214]</t>
  </si>
  <si>
    <t>[215]</t>
  </si>
  <si>
    <t>[216]</t>
  </si>
  <si>
    <t>[217]</t>
  </si>
  <si>
    <t>[218]</t>
  </si>
  <si>
    <t>[219]</t>
  </si>
  <si>
    <t>[220]</t>
  </si>
  <si>
    <t>[221]</t>
  </si>
  <si>
    <t>[222]</t>
  </si>
  <si>
    <t>[223]</t>
  </si>
  <si>
    <t>[224]</t>
  </si>
  <si>
    <t>[225]</t>
  </si>
  <si>
    <t>[226]</t>
  </si>
  <si>
    <t>[227]</t>
  </si>
  <si>
    <t>[228]</t>
  </si>
  <si>
    <t>[229]</t>
  </si>
  <si>
    <t>[230]</t>
  </si>
  <si>
    <t>[231]</t>
  </si>
  <si>
    <t>[232]</t>
  </si>
  <si>
    <t>[233]</t>
  </si>
  <si>
    <t>[234]</t>
  </si>
  <si>
    <t>[235]</t>
  </si>
  <si>
    <t>[236]</t>
  </si>
  <si>
    <t>[237]</t>
  </si>
  <si>
    <t>[238]</t>
  </si>
  <si>
    <t>[239]</t>
  </si>
  <si>
    <t>[240]</t>
  </si>
  <si>
    <t>[241]</t>
  </si>
  <si>
    <t>[242]</t>
  </si>
  <si>
    <t>[243]</t>
  </si>
  <si>
    <t>[244]</t>
  </si>
  <si>
    <t>[245]</t>
  </si>
  <si>
    <t>[246]</t>
  </si>
  <si>
    <t>[247]</t>
  </si>
  <si>
    <t>[248]</t>
  </si>
  <si>
    <t>[249]</t>
  </si>
  <si>
    <t>[250]</t>
  </si>
  <si>
    <t>[251]</t>
  </si>
  <si>
    <t>[252]</t>
  </si>
  <si>
    <t>[253]</t>
  </si>
  <si>
    <t>[254]</t>
  </si>
  <si>
    <t>[255]</t>
  </si>
  <si>
    <t>[256]</t>
  </si>
  <si>
    <t>[257]</t>
  </si>
  <si>
    <t>[258]</t>
  </si>
  <si>
    <t>[259]</t>
  </si>
  <si>
    <t>[260]</t>
  </si>
  <si>
    <t>[261]</t>
  </si>
  <si>
    <t>[262]</t>
  </si>
  <si>
    <t>[263]</t>
  </si>
  <si>
    <t>[264]</t>
  </si>
  <si>
    <t>[265]</t>
  </si>
  <si>
    <t>[266]</t>
  </si>
  <si>
    <t>[267]</t>
  </si>
  <si>
    <t>[268]</t>
  </si>
  <si>
    <t>[269]</t>
  </si>
  <si>
    <t>[270]</t>
  </si>
  <si>
    <t>[271]</t>
  </si>
  <si>
    <t>[272]</t>
  </si>
  <si>
    <t>[273]</t>
  </si>
  <si>
    <t>[274]</t>
  </si>
  <si>
    <t>[275]</t>
  </si>
  <si>
    <t>[276]</t>
  </si>
  <si>
    <t>[277]</t>
  </si>
  <si>
    <t>[278]</t>
  </si>
  <si>
    <t>[279]</t>
  </si>
  <si>
    <t>[280]</t>
  </si>
  <si>
    <t>[281]</t>
  </si>
  <si>
    <t>[282]</t>
  </si>
  <si>
    <t>[283]</t>
  </si>
  <si>
    <t>[284]</t>
  </si>
  <si>
    <t>[285]</t>
  </si>
  <si>
    <t>[286]</t>
  </si>
  <si>
    <t>[287]</t>
  </si>
  <si>
    <t>[288]</t>
  </si>
  <si>
    <t>[289]</t>
  </si>
  <si>
    <t>[290]</t>
  </si>
  <si>
    <t>[291]</t>
  </si>
  <si>
    <t>[292]</t>
  </si>
  <si>
    <t>[293]</t>
  </si>
  <si>
    <t>[294]</t>
  </si>
  <si>
    <t>[295]</t>
  </si>
  <si>
    <t>[296]</t>
  </si>
  <si>
    <t>[297]</t>
  </si>
  <si>
    <t>[298]</t>
  </si>
  <si>
    <t>[299]</t>
  </si>
  <si>
    <t>[300]</t>
  </si>
  <si>
    <t>[301]</t>
  </si>
  <si>
    <t>[302]</t>
  </si>
  <si>
    <t>[303]</t>
  </si>
  <si>
    <t>[304]</t>
  </si>
  <si>
    <t>[305]</t>
  </si>
  <si>
    <t>[306]</t>
  </si>
  <si>
    <t>[307]</t>
  </si>
  <si>
    <t>[308]</t>
  </si>
  <si>
    <t>[309]</t>
  </si>
  <si>
    <t>[310]</t>
  </si>
  <si>
    <t>[311]</t>
  </si>
  <si>
    <t>[312]</t>
  </si>
  <si>
    <t>[313]</t>
  </si>
  <si>
    <t>[314]</t>
  </si>
  <si>
    <t>[315]</t>
  </si>
  <si>
    <t>[316]</t>
  </si>
  <si>
    <t>[317]</t>
  </si>
  <si>
    <t>[318]</t>
  </si>
  <si>
    <t>[319]</t>
  </si>
  <si>
    <t>[320]</t>
  </si>
  <si>
    <t>[321]</t>
  </si>
  <si>
    <t>[322]</t>
  </si>
  <si>
    <t>[323]</t>
  </si>
  <si>
    <t>[324]</t>
  </si>
  <si>
    <t>[325]</t>
  </si>
  <si>
    <t>[326]</t>
  </si>
  <si>
    <t>[327]</t>
  </si>
  <si>
    <t>[328]</t>
  </si>
  <si>
    <t>[329]</t>
  </si>
  <si>
    <t>[330]</t>
  </si>
  <si>
    <t>[331]</t>
  </si>
  <si>
    <t>[332]</t>
  </si>
  <si>
    <t>[333]</t>
  </si>
  <si>
    <t>[334]</t>
  </si>
  <si>
    <t>[335]</t>
  </si>
  <si>
    <t>[336]</t>
  </si>
  <si>
    <t>[337]</t>
  </si>
  <si>
    <t>[338]</t>
  </si>
  <si>
    <t>[339]</t>
  </si>
  <si>
    <t>[340]</t>
  </si>
  <si>
    <t>[341]</t>
  </si>
  <si>
    <t>[342]</t>
  </si>
  <si>
    <t>[343]</t>
  </si>
  <si>
    <t>[344]</t>
  </si>
  <si>
    <t>[345]</t>
  </si>
  <si>
    <t>[346]</t>
  </si>
  <si>
    <t>[347]</t>
  </si>
  <si>
    <t>[348]</t>
  </si>
  <si>
    <t>[349]</t>
  </si>
  <si>
    <t>[350]</t>
  </si>
  <si>
    <t>[351]</t>
  </si>
  <si>
    <t>[352]</t>
  </si>
  <si>
    <t>[353]</t>
  </si>
  <si>
    <t>[354]</t>
  </si>
  <si>
    <t>[355]</t>
  </si>
  <si>
    <t>[356]</t>
  </si>
  <si>
    <t>[357]</t>
  </si>
  <si>
    <t>[358]</t>
  </si>
  <si>
    <t>[359]</t>
  </si>
  <si>
    <t>[360]</t>
  </si>
  <si>
    <t>[361]</t>
  </si>
  <si>
    <t>[362]</t>
  </si>
  <si>
    <t>[363]</t>
  </si>
  <si>
    <t>[364]</t>
  </si>
  <si>
    <t>[365]</t>
  </si>
  <si>
    <t>[366]</t>
  </si>
  <si>
    <t>[367]</t>
  </si>
  <si>
    <t>[368]</t>
  </si>
  <si>
    <t>[369]</t>
  </si>
  <si>
    <t>[370]</t>
  </si>
  <si>
    <t>[371]</t>
  </si>
  <si>
    <t>[372]</t>
  </si>
  <si>
    <t>[373]</t>
  </si>
  <si>
    <t>[374]</t>
  </si>
  <si>
    <t>[375]</t>
  </si>
  <si>
    <t>[376]</t>
  </si>
  <si>
    <t>[377]</t>
  </si>
  <si>
    <t>[378]</t>
  </si>
  <si>
    <t>[379]</t>
  </si>
  <si>
    <t>[380]</t>
  </si>
  <si>
    <t>[381]</t>
  </si>
  <si>
    <t>[382]</t>
  </si>
  <si>
    <t>[383]</t>
  </si>
  <si>
    <t>[384]</t>
  </si>
  <si>
    <t>[385]</t>
  </si>
  <si>
    <t>[386]</t>
  </si>
  <si>
    <t>[387]</t>
  </si>
  <si>
    <t>[388]</t>
  </si>
  <si>
    <t>[389]</t>
  </si>
  <si>
    <t>[390]</t>
  </si>
  <si>
    <t>[391]</t>
  </si>
  <si>
    <t>[392]</t>
  </si>
  <si>
    <t>[393]</t>
  </si>
  <si>
    <t>[394]</t>
  </si>
  <si>
    <t>[395]</t>
  </si>
  <si>
    <t>[396]</t>
  </si>
  <si>
    <t>[397]</t>
  </si>
  <si>
    <t>[398]</t>
  </si>
  <si>
    <t>[399]</t>
  </si>
  <si>
    <t>[400]</t>
  </si>
  <si>
    <t>[401]</t>
  </si>
  <si>
    <t>[402]</t>
  </si>
  <si>
    <t>[403]</t>
  </si>
  <si>
    <t>[404]</t>
  </si>
  <si>
    <t>[405]</t>
  </si>
  <si>
    <t>[406]</t>
  </si>
  <si>
    <t>[407]</t>
  </si>
  <si>
    <t>[408]</t>
  </si>
  <si>
    <t>[409]</t>
  </si>
  <si>
    <t>[410]</t>
  </si>
  <si>
    <t>[411]</t>
  </si>
  <si>
    <t>[412]</t>
  </si>
  <si>
    <t>[413]</t>
  </si>
  <si>
    <t>[414]</t>
  </si>
  <si>
    <t>[415]</t>
  </si>
  <si>
    <t>[416]</t>
  </si>
  <si>
    <t>[417]</t>
  </si>
  <si>
    <t>[418]</t>
  </si>
  <si>
    <t>[419]</t>
  </si>
  <si>
    <t>[420]</t>
  </si>
  <si>
    <t>[421]</t>
  </si>
  <si>
    <t>[422]</t>
  </si>
  <si>
    <t>[423]</t>
  </si>
  <si>
    <t>[424]</t>
  </si>
  <si>
    <t>[425]</t>
  </si>
  <si>
    <t>[426]</t>
  </si>
  <si>
    <t>[427]</t>
  </si>
  <si>
    <t>[428]</t>
  </si>
  <si>
    <t>[429]</t>
  </si>
  <si>
    <t>[430]</t>
  </si>
  <si>
    <t>[431]</t>
  </si>
  <si>
    <t>[432]</t>
  </si>
  <si>
    <t>[433]</t>
  </si>
  <si>
    <t>[434]</t>
  </si>
  <si>
    <t>[435]</t>
  </si>
  <si>
    <t>[436]</t>
  </si>
  <si>
    <t>[437]</t>
  </si>
  <si>
    <t>[438]</t>
  </si>
  <si>
    <t>[439]</t>
  </si>
  <si>
    <t>[440]</t>
  </si>
  <si>
    <t>[441]</t>
  </si>
  <si>
    <t>[442]</t>
  </si>
  <si>
    <t>[443]</t>
  </si>
  <si>
    <t>[444]</t>
  </si>
  <si>
    <t>[445]</t>
  </si>
  <si>
    <t>[446]</t>
  </si>
  <si>
    <t>[447]</t>
  </si>
  <si>
    <t>[448]</t>
  </si>
  <si>
    <t>[449]</t>
  </si>
  <si>
    <t>[450]</t>
  </si>
  <si>
    <t>[451]</t>
  </si>
  <si>
    <t>[452]</t>
  </si>
  <si>
    <t>[453]</t>
  </si>
  <si>
    <t>[454]</t>
  </si>
  <si>
    <t>[455]</t>
  </si>
  <si>
    <t>[456]</t>
  </si>
  <si>
    <t>[457]</t>
  </si>
  <si>
    <t>[458]</t>
  </si>
  <si>
    <t>[459]</t>
  </si>
  <si>
    <t>[460]</t>
  </si>
  <si>
    <t>[461]</t>
  </si>
  <si>
    <t>[462]</t>
  </si>
  <si>
    <t>[463]</t>
  </si>
  <si>
    <t>[464]</t>
  </si>
  <si>
    <t>[465]</t>
  </si>
  <si>
    <t>[466]</t>
  </si>
  <si>
    <t>[467]</t>
  </si>
  <si>
    <t>[468]</t>
  </si>
  <si>
    <t>[469]</t>
  </si>
  <si>
    <t>[470]</t>
  </si>
  <si>
    <t>[471]</t>
  </si>
  <si>
    <t>[472]</t>
  </si>
  <si>
    <t>[473]</t>
  </si>
  <si>
    <t>[474]</t>
  </si>
  <si>
    <t>[475]</t>
  </si>
  <si>
    <t>[476]</t>
  </si>
  <si>
    <t>[477]</t>
  </si>
  <si>
    <t>[478]</t>
  </si>
  <si>
    <t>[479]</t>
  </si>
  <si>
    <t>[480]</t>
  </si>
  <si>
    <t>[481]</t>
  </si>
  <si>
    <t>[482]</t>
  </si>
  <si>
    <t>[483]</t>
  </si>
  <si>
    <t>[484]</t>
  </si>
  <si>
    <t>[485]</t>
  </si>
  <si>
    <t>[486]</t>
  </si>
  <si>
    <t>[487]</t>
  </si>
  <si>
    <t>[488]</t>
  </si>
  <si>
    <t>[489]</t>
  </si>
  <si>
    <t>[490]</t>
  </si>
  <si>
    <t>[491]</t>
  </si>
  <si>
    <t>[492]</t>
  </si>
  <si>
    <t>[493]</t>
  </si>
  <si>
    <t>[494]</t>
  </si>
  <si>
    <t>[495]</t>
  </si>
  <si>
    <t>[496]</t>
  </si>
  <si>
    <t>[497]</t>
  </si>
  <si>
    <t>[498]</t>
  </si>
  <si>
    <t>[499]</t>
  </si>
  <si>
    <t>[500]</t>
  </si>
  <si>
    <t>[501]</t>
  </si>
  <si>
    <t>[502]</t>
  </si>
  <si>
    <t>[503]</t>
  </si>
  <si>
    <t>[504]</t>
  </si>
  <si>
    <t>[505]</t>
  </si>
  <si>
    <t>[506]</t>
  </si>
  <si>
    <t>[507]</t>
  </si>
  <si>
    <t>[508]</t>
  </si>
  <si>
    <t>[509]</t>
  </si>
  <si>
    <t>[510]</t>
  </si>
  <si>
    <t>[511]</t>
  </si>
  <si>
    <t>[512]</t>
  </si>
  <si>
    <t>[513]</t>
  </si>
  <si>
    <t>[514]</t>
  </si>
  <si>
    <t>[515]</t>
  </si>
  <si>
    <t>[516]</t>
  </si>
  <si>
    <t>[517]</t>
  </si>
  <si>
    <t>[518]</t>
  </si>
  <si>
    <t>[519]</t>
  </si>
  <si>
    <t>[520]</t>
  </si>
  <si>
    <t>[521]</t>
  </si>
  <si>
    <t>[522]</t>
  </si>
  <si>
    <t>[523]</t>
  </si>
  <si>
    <t>[524]</t>
  </si>
  <si>
    <t>[525]</t>
  </si>
  <si>
    <t>[526]</t>
  </si>
  <si>
    <t>[527]</t>
  </si>
  <si>
    <t>[528]</t>
  </si>
  <si>
    <t>[529]</t>
  </si>
  <si>
    <t>[530]</t>
  </si>
  <si>
    <t>[531]</t>
  </si>
  <si>
    <t>[532]</t>
  </si>
  <si>
    <t>[533]</t>
  </si>
  <si>
    <t>[534]</t>
  </si>
  <si>
    <t>[535]</t>
  </si>
  <si>
    <t>[536]</t>
  </si>
  <si>
    <t>[537]</t>
  </si>
  <si>
    <t>[538]</t>
  </si>
  <si>
    <t>[539]</t>
  </si>
  <si>
    <t>[540]</t>
  </si>
  <si>
    <t>[541]</t>
  </si>
  <si>
    <t>[542]</t>
  </si>
  <si>
    <t>[543]</t>
  </si>
  <si>
    <t>[544]</t>
  </si>
  <si>
    <t>[545]</t>
  </si>
  <si>
    <t>[546]</t>
  </si>
  <si>
    <t>[547]</t>
  </si>
  <si>
    <t>[548]</t>
  </si>
  <si>
    <t>[549]</t>
  </si>
  <si>
    <t>[550]</t>
  </si>
  <si>
    <t>[551]</t>
  </si>
  <si>
    <t>[552]</t>
  </si>
  <si>
    <t>[553]</t>
  </si>
  <si>
    <t>[554]</t>
  </si>
  <si>
    <t>[555]</t>
  </si>
  <si>
    <t>[556]</t>
  </si>
  <si>
    <t>[557]</t>
  </si>
  <si>
    <t>[558]</t>
  </si>
  <si>
    <t>[559]</t>
  </si>
  <si>
    <t>[560]</t>
  </si>
  <si>
    <t>[561]</t>
  </si>
  <si>
    <t>[562]</t>
  </si>
  <si>
    <t>[563]</t>
  </si>
  <si>
    <t>[564]</t>
  </si>
  <si>
    <t>[565]</t>
  </si>
  <si>
    <t>[566]</t>
  </si>
  <si>
    <t>[567]</t>
  </si>
  <si>
    <t>[568]</t>
  </si>
  <si>
    <t>[569]</t>
  </si>
  <si>
    <t>[570]</t>
  </si>
  <si>
    <t>[571]</t>
  </si>
  <si>
    <t>[572]</t>
  </si>
  <si>
    <t>[573]</t>
  </si>
  <si>
    <t>[574]</t>
  </si>
  <si>
    <t>[575]</t>
  </si>
  <si>
    <t>[576]</t>
  </si>
  <si>
    <t>[577]</t>
  </si>
  <si>
    <t>[578]</t>
  </si>
  <si>
    <t>[579]</t>
  </si>
  <si>
    <t>[580]</t>
  </si>
  <si>
    <t>[581]</t>
  </si>
  <si>
    <t>[582]</t>
  </si>
  <si>
    <t>[583]</t>
  </si>
  <si>
    <t>[584]</t>
  </si>
  <si>
    <t>[585]</t>
  </si>
  <si>
    <t>[586]</t>
  </si>
  <si>
    <t>[587]</t>
  </si>
  <si>
    <t>[588]</t>
  </si>
  <si>
    <t>[589]</t>
  </si>
  <si>
    <t>[590]</t>
  </si>
  <si>
    <t>[591]</t>
  </si>
  <si>
    <t>[592]</t>
  </si>
  <si>
    <t>[593]</t>
  </si>
  <si>
    <t>[594]</t>
  </si>
  <si>
    <t>[595]</t>
  </si>
  <si>
    <t>[596]</t>
  </si>
  <si>
    <t>[597]</t>
  </si>
  <si>
    <t>[598]</t>
  </si>
  <si>
    <t>[599]</t>
  </si>
  <si>
    <t>[600]</t>
  </si>
  <si>
    <t>[601]</t>
  </si>
  <si>
    <t>[602]</t>
  </si>
  <si>
    <t>[603]</t>
  </si>
  <si>
    <t>[604]</t>
  </si>
  <si>
    <t>[605]</t>
  </si>
  <si>
    <t>[606]</t>
  </si>
  <si>
    <t>[607]</t>
  </si>
  <si>
    <t>[608]</t>
  </si>
  <si>
    <t>[609]</t>
  </si>
  <si>
    <t>[610]</t>
  </si>
  <si>
    <t>[611]</t>
  </si>
  <si>
    <t>[612]</t>
  </si>
  <si>
    <t>[613]</t>
  </si>
  <si>
    <t>[614]</t>
  </si>
  <si>
    <t>[615]</t>
  </si>
  <si>
    <t>[616]</t>
  </si>
  <si>
    <t>[617]</t>
  </si>
  <si>
    <t>[618]</t>
  </si>
  <si>
    <t>[619]</t>
  </si>
  <si>
    <t>[620]</t>
  </si>
  <si>
    <t>[621]</t>
  </si>
  <si>
    <t>[622]</t>
  </si>
  <si>
    <t>[623]</t>
  </si>
  <si>
    <t>[624]</t>
  </si>
  <si>
    <t>[625]</t>
  </si>
  <si>
    <t>[626]</t>
  </si>
  <si>
    <t>[627]</t>
  </si>
  <si>
    <t>[628]</t>
  </si>
  <si>
    <t>[629]</t>
  </si>
  <si>
    <t>[630]</t>
  </si>
  <si>
    <t>[631]</t>
  </si>
  <si>
    <t>[632]</t>
  </si>
  <si>
    <t>[633]</t>
  </si>
  <si>
    <t>[634]</t>
  </si>
  <si>
    <t>[635]</t>
  </si>
  <si>
    <t>[636]</t>
  </si>
  <si>
    <t>[637]</t>
  </si>
  <si>
    <t>[638]</t>
  </si>
  <si>
    <t>[639]</t>
  </si>
  <si>
    <t>[640]</t>
  </si>
  <si>
    <t>[641]</t>
  </si>
  <si>
    <t>[642]</t>
  </si>
  <si>
    <t>[643]</t>
  </si>
  <si>
    <t>[644]</t>
  </si>
  <si>
    <t>[645]</t>
  </si>
  <si>
    <t>[646]</t>
  </si>
  <si>
    <t>[647]</t>
  </si>
  <si>
    <t>[648]</t>
  </si>
  <si>
    <t>[649]</t>
  </si>
  <si>
    <t>[650]</t>
  </si>
  <si>
    <t>[651]</t>
  </si>
  <si>
    <t>[652]</t>
  </si>
  <si>
    <t>[653]</t>
  </si>
  <si>
    <t>[654]</t>
  </si>
  <si>
    <t>[655]</t>
  </si>
  <si>
    <t>[656]</t>
  </si>
  <si>
    <t>[657]</t>
  </si>
  <si>
    <t>[658]</t>
  </si>
  <si>
    <t>[659]</t>
  </si>
  <si>
    <t>[660]</t>
  </si>
  <si>
    <t>[661]</t>
  </si>
  <si>
    <t>[662]</t>
  </si>
  <si>
    <t>[663]</t>
  </si>
  <si>
    <t>[664]</t>
  </si>
  <si>
    <t>[665]</t>
  </si>
  <si>
    <t>[666]</t>
  </si>
  <si>
    <t>[667]</t>
  </si>
  <si>
    <t>[668]</t>
  </si>
  <si>
    <t>[669]</t>
  </si>
  <si>
    <t>[670]</t>
  </si>
  <si>
    <t>[671]</t>
  </si>
  <si>
    <t>[672]</t>
  </si>
  <si>
    <t>[673]</t>
  </si>
  <si>
    <t>[674]</t>
  </si>
  <si>
    <t>[675]</t>
  </si>
  <si>
    <t>[676]</t>
  </si>
  <si>
    <t>[677]</t>
  </si>
  <si>
    <t>[678]</t>
  </si>
  <si>
    <t>[679]</t>
  </si>
  <si>
    <t>[680]</t>
  </si>
  <si>
    <t>[681]</t>
  </si>
  <si>
    <t>[682]</t>
  </si>
  <si>
    <t>[683]</t>
  </si>
  <si>
    <t>[684]</t>
  </si>
  <si>
    <t>[685]</t>
  </si>
  <si>
    <t>[686]</t>
  </si>
  <si>
    <t>[687]</t>
  </si>
  <si>
    <t>[688]</t>
  </si>
  <si>
    <t>[689]</t>
  </si>
  <si>
    <t>[690]</t>
  </si>
  <si>
    <t>[691]</t>
  </si>
  <si>
    <t>[692]</t>
  </si>
  <si>
    <t>[693]</t>
  </si>
  <si>
    <t>[694]</t>
  </si>
  <si>
    <t>[695]</t>
  </si>
  <si>
    <t>[696]</t>
  </si>
  <si>
    <t>[697]</t>
  </si>
  <si>
    <t>[698]</t>
  </si>
  <si>
    <t>[699]</t>
  </si>
  <si>
    <t>[700]</t>
  </si>
  <si>
    <t>[701]</t>
  </si>
  <si>
    <t>[702]</t>
  </si>
  <si>
    <t>[703]</t>
  </si>
  <si>
    <t>[704]</t>
  </si>
  <si>
    <t>[705]</t>
  </si>
  <si>
    <t>[706]</t>
  </si>
  <si>
    <t>[707]</t>
  </si>
  <si>
    <t>[708]</t>
  </si>
  <si>
    <t>[709]</t>
  </si>
  <si>
    <t>[710]</t>
  </si>
  <si>
    <t>[711]</t>
  </si>
  <si>
    <t>[712]</t>
  </si>
  <si>
    <t>[713]</t>
  </si>
  <si>
    <t>[714]</t>
  </si>
  <si>
    <t>[715]</t>
  </si>
  <si>
    <t>[716]</t>
  </si>
  <si>
    <t>[717]</t>
  </si>
  <si>
    <t>[718]</t>
  </si>
  <si>
    <t>[719]</t>
  </si>
  <si>
    <t>[720]</t>
  </si>
  <si>
    <t>[721]</t>
  </si>
  <si>
    <t>[722]</t>
  </si>
  <si>
    <t>[723]</t>
  </si>
  <si>
    <t>[724]</t>
  </si>
  <si>
    <t>[725]</t>
  </si>
  <si>
    <t>[726]</t>
  </si>
  <si>
    <t>[727]</t>
  </si>
  <si>
    <t>[728]</t>
  </si>
  <si>
    <t>[729]</t>
  </si>
  <si>
    <t>[730]</t>
  </si>
  <si>
    <t>[731]</t>
  </si>
  <si>
    <t>[732]</t>
  </si>
  <si>
    <t>[733]</t>
  </si>
  <si>
    <t>[734]</t>
  </si>
  <si>
    <t>[735]</t>
  </si>
  <si>
    <t>[736]</t>
  </si>
  <si>
    <t>[737]</t>
  </si>
  <si>
    <t>[738]</t>
  </si>
  <si>
    <t>[739]</t>
  </si>
  <si>
    <t>[740]</t>
  </si>
  <si>
    <t>[741]</t>
  </si>
  <si>
    <t>[742]</t>
  </si>
  <si>
    <t>[743]</t>
  </si>
  <si>
    <t>[744]</t>
  </si>
  <si>
    <t>[745]</t>
  </si>
  <si>
    <t>[746]</t>
  </si>
  <si>
    <t>[747]</t>
  </si>
  <si>
    <t>[748]</t>
  </si>
  <si>
    <t>[749]</t>
  </si>
  <si>
    <t>[750]</t>
  </si>
  <si>
    <t>[751]</t>
  </si>
  <si>
    <t>[752]</t>
  </si>
  <si>
    <t>[753]</t>
  </si>
  <si>
    <t>[754]</t>
  </si>
  <si>
    <t>[755]</t>
  </si>
  <si>
    <t>[756]</t>
  </si>
  <si>
    <t>[757]</t>
  </si>
  <si>
    <t>[758]</t>
  </si>
  <si>
    <t>[759]</t>
  </si>
  <si>
    <t>[760]</t>
  </si>
  <si>
    <t>[761]</t>
  </si>
  <si>
    <t>[762]</t>
  </si>
  <si>
    <t>[763]</t>
  </si>
  <si>
    <t>[764]</t>
  </si>
  <si>
    <t>[765]</t>
  </si>
  <si>
    <t>[766]</t>
  </si>
  <si>
    <t>[767]</t>
  </si>
  <si>
    <t>[768]</t>
  </si>
  <si>
    <t>[769]</t>
  </si>
  <si>
    <t>[770]</t>
  </si>
  <si>
    <t>[771]</t>
  </si>
  <si>
    <t>[772]</t>
  </si>
  <si>
    <t>[773]</t>
  </si>
  <si>
    <t>[774]</t>
  </si>
  <si>
    <t>[775]</t>
  </si>
  <si>
    <t>[776]</t>
  </si>
  <si>
    <t>[777]</t>
  </si>
  <si>
    <t>[778]</t>
  </si>
  <si>
    <t>[779]</t>
  </si>
  <si>
    <t>[780]</t>
  </si>
  <si>
    <t>[781]</t>
  </si>
  <si>
    <t>[782]</t>
  </si>
  <si>
    <t>[783]</t>
  </si>
  <si>
    <t>[784]</t>
  </si>
  <si>
    <t>[785]</t>
  </si>
  <si>
    <t>[786]</t>
  </si>
  <si>
    <t>[787]</t>
  </si>
  <si>
    <t>[788]</t>
  </si>
  <si>
    <t>[789]</t>
  </si>
  <si>
    <t>[790]</t>
  </si>
  <si>
    <t>[791]</t>
  </si>
  <si>
    <t>[792]</t>
  </si>
  <si>
    <t>[793]</t>
  </si>
  <si>
    <t>[794]</t>
  </si>
  <si>
    <t>[795]</t>
  </si>
  <si>
    <t>[796]</t>
  </si>
  <si>
    <t>[797]</t>
  </si>
  <si>
    <t>[798]</t>
  </si>
  <si>
    <t>[799]</t>
  </si>
  <si>
    <t>[800]</t>
  </si>
  <si>
    <t>[801]</t>
  </si>
  <si>
    <t>[802]</t>
  </si>
  <si>
    <t>[803]</t>
  </si>
  <si>
    <t>[804]</t>
  </si>
  <si>
    <t>[805]</t>
  </si>
  <si>
    <t>[806]</t>
  </si>
  <si>
    <t>[807]</t>
  </si>
  <si>
    <t>[808]</t>
  </si>
  <si>
    <t>[809]</t>
  </si>
  <si>
    <t>[810]</t>
  </si>
  <si>
    <t>[811]</t>
  </si>
  <si>
    <t>[812]</t>
  </si>
  <si>
    <t>[813]</t>
  </si>
  <si>
    <t>[814]</t>
  </si>
  <si>
    <t>[815]</t>
  </si>
  <si>
    <t>[816]</t>
  </si>
  <si>
    <t>[817]</t>
  </si>
  <si>
    <t>[818]</t>
  </si>
  <si>
    <t>[819]</t>
  </si>
  <si>
    <t>[820]</t>
  </si>
  <si>
    <t>[821]</t>
  </si>
  <si>
    <t>[822]</t>
  </si>
  <si>
    <t>[823]</t>
  </si>
  <si>
    <t>[824]</t>
  </si>
  <si>
    <t>[825]</t>
  </si>
  <si>
    <t>[826]</t>
  </si>
  <si>
    <t>[827]</t>
  </si>
  <si>
    <t>[828]</t>
  </si>
  <si>
    <t>[829]</t>
  </si>
  <si>
    <t>[830]</t>
  </si>
  <si>
    <t>[831]</t>
  </si>
  <si>
    <t>[832]</t>
  </si>
  <si>
    <t>[833]</t>
  </si>
  <si>
    <t>[834]</t>
  </si>
  <si>
    <t>[835]</t>
  </si>
  <si>
    <t>[836]</t>
  </si>
  <si>
    <t>[837]</t>
  </si>
  <si>
    <t>[838]</t>
  </si>
  <si>
    <t>[839]</t>
  </si>
  <si>
    <t>[840]</t>
  </si>
  <si>
    <t>[841]</t>
  </si>
  <si>
    <t>[842]</t>
  </si>
  <si>
    <t>[843]</t>
  </si>
  <si>
    <t>[844]</t>
  </si>
  <si>
    <t>[845]</t>
  </si>
  <si>
    <t>[846]</t>
  </si>
  <si>
    <t>[847]</t>
  </si>
  <si>
    <t>[848]</t>
  </si>
  <si>
    <t>[849]</t>
  </si>
  <si>
    <t>[850]</t>
  </si>
  <si>
    <t>[851]</t>
  </si>
  <si>
    <t>[852]</t>
  </si>
  <si>
    <t>[853]</t>
  </si>
  <si>
    <t>[854]</t>
  </si>
  <si>
    <t>[855]</t>
  </si>
  <si>
    <t>[856]</t>
  </si>
  <si>
    <t>[857]</t>
  </si>
  <si>
    <t>[858]</t>
  </si>
  <si>
    <t>[859]</t>
  </si>
  <si>
    <t>[860]</t>
  </si>
  <si>
    <t>[861]</t>
  </si>
  <si>
    <t>[862]</t>
  </si>
  <si>
    <t>[863]</t>
  </si>
  <si>
    <t>[864]</t>
  </si>
  <si>
    <t>[865]</t>
  </si>
  <si>
    <t>[866]</t>
  </si>
  <si>
    <t>[867]</t>
  </si>
  <si>
    <t>[868]</t>
  </si>
  <si>
    <t>[869]</t>
  </si>
  <si>
    <t>[870]</t>
  </si>
  <si>
    <t>[871]</t>
  </si>
  <si>
    <t>[872]</t>
  </si>
  <si>
    <t>[873]</t>
  </si>
  <si>
    <t>[874]</t>
  </si>
  <si>
    <t>[875]</t>
  </si>
  <si>
    <t>[876]</t>
  </si>
  <si>
    <t>[877]</t>
  </si>
  <si>
    <t>[878]</t>
  </si>
  <si>
    <t>[879]</t>
  </si>
  <si>
    <t>[880]</t>
  </si>
  <si>
    <t>[881]</t>
  </si>
  <si>
    <t>[882]</t>
  </si>
  <si>
    <t>[883]</t>
  </si>
  <si>
    <t>[884]</t>
  </si>
  <si>
    <t>[885]</t>
  </si>
  <si>
    <t>[886]</t>
  </si>
  <si>
    <t>[887]</t>
  </si>
  <si>
    <t>[888]</t>
  </si>
  <si>
    <t>[889]</t>
  </si>
  <si>
    <t>[890]</t>
  </si>
  <si>
    <t>[891]</t>
  </si>
  <si>
    <t>[892]</t>
  </si>
  <si>
    <t>[893]</t>
  </si>
  <si>
    <t>[894]</t>
  </si>
  <si>
    <t>[895]</t>
  </si>
  <si>
    <t>[896]</t>
  </si>
  <si>
    <t>[897]</t>
  </si>
  <si>
    <t>[898]</t>
  </si>
  <si>
    <t>[899]</t>
  </si>
  <si>
    <t>[900]</t>
  </si>
  <si>
    <t>[901]</t>
  </si>
  <si>
    <t>[902]</t>
  </si>
  <si>
    <t>[903]</t>
  </si>
  <si>
    <t>[904]</t>
  </si>
  <si>
    <t>[905]</t>
  </si>
  <si>
    <t>[906]</t>
  </si>
  <si>
    <t>[907]</t>
  </si>
  <si>
    <t>[908]</t>
  </si>
  <si>
    <t>[909]</t>
  </si>
  <si>
    <t>[910]</t>
  </si>
  <si>
    <t>[911]</t>
  </si>
  <si>
    <t>[912]</t>
  </si>
  <si>
    <t>[913]</t>
  </si>
  <si>
    <t>[914]</t>
  </si>
  <si>
    <t>[915]</t>
  </si>
  <si>
    <t>[916]</t>
  </si>
  <si>
    <t>[917]</t>
  </si>
  <si>
    <t>[918]</t>
  </si>
  <si>
    <t>[919]</t>
  </si>
  <si>
    <t>[920]</t>
  </si>
  <si>
    <t>[921]</t>
  </si>
  <si>
    <t>[922]</t>
  </si>
  <si>
    <t>[923]</t>
  </si>
  <si>
    <t>[924]</t>
  </si>
  <si>
    <t>[925]</t>
  </si>
  <si>
    <t>[926]</t>
  </si>
  <si>
    <t>[927]</t>
  </si>
  <si>
    <t>[928]</t>
  </si>
  <si>
    <t>[929]</t>
  </si>
  <si>
    <t>[930]</t>
  </si>
  <si>
    <t>[931]</t>
  </si>
  <si>
    <t>[932]</t>
  </si>
  <si>
    <t>[933]</t>
  </si>
  <si>
    <t>[934]</t>
  </si>
  <si>
    <t>[935]</t>
  </si>
  <si>
    <t>[936]</t>
  </si>
  <si>
    <t>[937]</t>
  </si>
  <si>
    <t>[938]</t>
  </si>
  <si>
    <t>[939]</t>
  </si>
  <si>
    <t>[940]</t>
  </si>
  <si>
    <t>[941]</t>
  </si>
  <si>
    <t>[942]</t>
  </si>
  <si>
    <t>[943]</t>
  </si>
  <si>
    <t>[944]</t>
  </si>
  <si>
    <t>[945]</t>
  </si>
  <si>
    <t>[946]</t>
  </si>
  <si>
    <t>[947]</t>
  </si>
  <si>
    <t>[948]</t>
  </si>
  <si>
    <t>[949]</t>
  </si>
  <si>
    <t>[950]</t>
  </si>
  <si>
    <t>[951]</t>
  </si>
  <si>
    <t>[952]</t>
  </si>
  <si>
    <t>[953]</t>
  </si>
  <si>
    <t>[954]</t>
  </si>
  <si>
    <t>[955]</t>
  </si>
  <si>
    <t>[956]</t>
  </si>
  <si>
    <t>[957]</t>
  </si>
  <si>
    <t>[958]</t>
  </si>
  <si>
    <t>[959]</t>
  </si>
  <si>
    <t>[960]</t>
  </si>
  <si>
    <t>[961]</t>
  </si>
  <si>
    <t>[962]</t>
  </si>
  <si>
    <t>[963]</t>
  </si>
  <si>
    <t>[964]</t>
  </si>
  <si>
    <t>[965]</t>
  </si>
  <si>
    <t>[966]</t>
  </si>
  <si>
    <t>[967]</t>
  </si>
  <si>
    <t>[968]</t>
  </si>
  <si>
    <t>[969]</t>
  </si>
  <si>
    <t>[970]</t>
  </si>
  <si>
    <t>[971]</t>
  </si>
  <si>
    <t>[972]</t>
  </si>
  <si>
    <t>[973]</t>
  </si>
  <si>
    <t>[974]</t>
  </si>
  <si>
    <t>[975]</t>
  </si>
  <si>
    <t>[976]</t>
  </si>
  <si>
    <t>[977]</t>
  </si>
  <si>
    <t>[978]</t>
  </si>
  <si>
    <t>[979]</t>
  </si>
  <si>
    <t>[980]</t>
  </si>
  <si>
    <t>[981]</t>
  </si>
  <si>
    <t>[982]</t>
  </si>
  <si>
    <t>[983]</t>
  </si>
  <si>
    <t>[984]</t>
  </si>
  <si>
    <t>[985]</t>
  </si>
  <si>
    <t>[986]</t>
  </si>
  <si>
    <t>[987]</t>
  </si>
  <si>
    <t>[988]</t>
  </si>
  <si>
    <t>[989]</t>
  </si>
  <si>
    <t>[990]</t>
  </si>
  <si>
    <t>[991]</t>
  </si>
  <si>
    <t>[992]</t>
  </si>
  <si>
    <t>[993]</t>
  </si>
  <si>
    <t>[994]</t>
  </si>
  <si>
    <t>[995]</t>
  </si>
  <si>
    <t>[996]</t>
  </si>
  <si>
    <t>[997]</t>
  </si>
  <si>
    <t>[998]</t>
  </si>
  <si>
    <t>[999]</t>
  </si>
  <si>
    <t>[1000]</t>
  </si>
  <si>
    <t>[1001]</t>
  </si>
  <si>
    <t>[1002]</t>
  </si>
  <si>
    <t>[1003]</t>
  </si>
  <si>
    <t>[1004]</t>
  </si>
  <si>
    <t>[1005]</t>
  </si>
  <si>
    <t>[1006]</t>
  </si>
  <si>
    <t>[1007]</t>
  </si>
  <si>
    <t>[1008]</t>
  </si>
  <si>
    <t>[1009]</t>
  </si>
  <si>
    <t>[1010]</t>
  </si>
  <si>
    <t>[1011]</t>
  </si>
  <si>
    <t>[1012]</t>
  </si>
  <si>
    <t>[1013]</t>
  </si>
  <si>
    <t>[1014]</t>
  </si>
  <si>
    <t>[1015]</t>
  </si>
  <si>
    <t>[1016]</t>
  </si>
  <si>
    <t>[1017]</t>
  </si>
  <si>
    <t>[1018]</t>
  </si>
  <si>
    <t>[1019]</t>
  </si>
  <si>
    <t>[1020]</t>
  </si>
  <si>
    <t>[1021]</t>
  </si>
  <si>
    <t>[1022]</t>
  </si>
  <si>
    <t>[1023]</t>
  </si>
  <si>
    <t>[1024]</t>
  </si>
  <si>
    <t>[1025]</t>
  </si>
  <si>
    <t>[1026]</t>
  </si>
  <si>
    <t>[1027]</t>
  </si>
  <si>
    <t>[1028]</t>
  </si>
  <si>
    <t>[1029]</t>
  </si>
  <si>
    <t>[1030]</t>
  </si>
  <si>
    <t>[1031]</t>
  </si>
  <si>
    <t>[1032]</t>
  </si>
  <si>
    <t>[1033]</t>
  </si>
  <si>
    <t>[1034]</t>
  </si>
  <si>
    <t>[1035]</t>
  </si>
  <si>
    <t>[1036]</t>
  </si>
  <si>
    <t>[1037]</t>
  </si>
  <si>
    <t>[1038]</t>
  </si>
  <si>
    <t>[1039]</t>
  </si>
  <si>
    <t>[1040]</t>
  </si>
  <si>
    <t>[1041]</t>
  </si>
  <si>
    <t>[1042]</t>
  </si>
  <si>
    <t>[1043]</t>
  </si>
  <si>
    <t>[1044]</t>
  </si>
  <si>
    <t>[1045]</t>
  </si>
  <si>
    <t>[1046]</t>
  </si>
  <si>
    <t>[1047]</t>
  </si>
  <si>
    <t>[1048]</t>
  </si>
  <si>
    <t>[1049]</t>
  </si>
  <si>
    <t>[1050]</t>
  </si>
  <si>
    <t>[1051]</t>
  </si>
  <si>
    <t>[1052]</t>
  </si>
  <si>
    <t>[1053]</t>
  </si>
  <si>
    <t>[1054]</t>
  </si>
  <si>
    <t>[1055]</t>
  </si>
  <si>
    <t>[1056]</t>
  </si>
  <si>
    <t>[1057]</t>
  </si>
  <si>
    <t>[1058]</t>
  </si>
  <si>
    <t>[1059]</t>
  </si>
  <si>
    <t>[1060]</t>
  </si>
  <si>
    <t>[1061]</t>
  </si>
  <si>
    <t>[1062]</t>
  </si>
  <si>
    <t>[1063]</t>
  </si>
  <si>
    <t>[1064]</t>
  </si>
  <si>
    <t>[1065]</t>
  </si>
  <si>
    <t>[1066]</t>
  </si>
  <si>
    <t>[1067]</t>
  </si>
  <si>
    <t>[1068]</t>
  </si>
  <si>
    <t>[1069]</t>
  </si>
  <si>
    <t>[1070]</t>
  </si>
  <si>
    <t>[1071]</t>
  </si>
  <si>
    <t>[1072]</t>
  </si>
  <si>
    <t>[1073]</t>
  </si>
  <si>
    <t>[1074]</t>
  </si>
  <si>
    <t>[1075]</t>
  </si>
  <si>
    <t>[1076]</t>
  </si>
  <si>
    <t>[1077]</t>
  </si>
  <si>
    <t>[1078]</t>
  </si>
  <si>
    <t>[1079]</t>
  </si>
  <si>
    <t>[1080]</t>
  </si>
  <si>
    <t>[1081]</t>
  </si>
  <si>
    <t>[1082]</t>
  </si>
  <si>
    <t>[1083]</t>
  </si>
  <si>
    <t>[1084]</t>
  </si>
  <si>
    <t>[1085]</t>
  </si>
  <si>
    <t>[1086]</t>
  </si>
  <si>
    <t>[1087]</t>
  </si>
  <si>
    <t>[1088]</t>
  </si>
  <si>
    <t>[1089]</t>
  </si>
  <si>
    <t>[1090]</t>
  </si>
  <si>
    <t>[1091]</t>
  </si>
  <si>
    <t>[1092]</t>
  </si>
  <si>
    <t>[1093]</t>
  </si>
  <si>
    <t>[1094]</t>
  </si>
  <si>
    <t>[1095]</t>
  </si>
  <si>
    <t>[1096]</t>
  </si>
  <si>
    <t>[1097]</t>
  </si>
  <si>
    <t>[1098]</t>
  </si>
  <si>
    <t>[1099]</t>
  </si>
  <si>
    <t>[1100]</t>
  </si>
  <si>
    <t>[1101]</t>
  </si>
  <si>
    <t>[1102]</t>
  </si>
  <si>
    <t>[1103]</t>
  </si>
  <si>
    <t>[1104]</t>
  </si>
  <si>
    <t>[1105]</t>
  </si>
  <si>
    <t>[1106]</t>
  </si>
  <si>
    <t>[1107]</t>
  </si>
  <si>
    <t>[1108]</t>
  </si>
  <si>
    <t>[1109]</t>
  </si>
  <si>
    <t>[1110]</t>
  </si>
  <si>
    <t>[1111]</t>
  </si>
  <si>
    <t>[1112]</t>
  </si>
  <si>
    <t>[1113]</t>
  </si>
  <si>
    <t>[1114]</t>
  </si>
  <si>
    <t>[1115]</t>
  </si>
  <si>
    <t>[1116]</t>
  </si>
  <si>
    <t>[1117]</t>
  </si>
  <si>
    <t>[1118]</t>
  </si>
  <si>
    <t>[1119]</t>
  </si>
  <si>
    <t>[1120]</t>
  </si>
  <si>
    <t>[1121]</t>
  </si>
  <si>
    <t>[1122]</t>
  </si>
  <si>
    <t>[1123]</t>
  </si>
  <si>
    <t>[1124]</t>
  </si>
  <si>
    <t>[1125]</t>
  </si>
  <si>
    <t>[1126]</t>
  </si>
  <si>
    <t>[1127]</t>
  </si>
  <si>
    <t>[1128]</t>
  </si>
  <si>
    <t>[1129]</t>
  </si>
  <si>
    <t>[1130]</t>
  </si>
  <si>
    <t>[1131]</t>
  </si>
  <si>
    <t>[1132]</t>
  </si>
  <si>
    <t>[1133]</t>
  </si>
  <si>
    <t>[1134]</t>
  </si>
  <si>
    <t>[1135]</t>
  </si>
  <si>
    <t>[1136]</t>
  </si>
  <si>
    <t>[1137]</t>
  </si>
  <si>
    <t>[1138]</t>
  </si>
  <si>
    <t>[1139]</t>
  </si>
  <si>
    <t>[1140]</t>
  </si>
  <si>
    <t>[1141]</t>
  </si>
  <si>
    <t>[1142]</t>
  </si>
  <si>
    <t>[1143]</t>
  </si>
  <si>
    <t>[1144]</t>
  </si>
  <si>
    <t>[1145]</t>
  </si>
  <si>
    <t>[1146]</t>
  </si>
  <si>
    <t>[1147]</t>
  </si>
  <si>
    <t>[1148]</t>
  </si>
  <si>
    <t>[1149]</t>
  </si>
  <si>
    <t>[1150]</t>
  </si>
  <si>
    <t>[1151]</t>
  </si>
  <si>
    <t>[1152]</t>
  </si>
  <si>
    <t>[1153]</t>
  </si>
  <si>
    <t>[1154]</t>
  </si>
  <si>
    <t>[1155]</t>
  </si>
  <si>
    <t>[1156]</t>
  </si>
  <si>
    <t>[1157]</t>
  </si>
  <si>
    <t>[1158]</t>
  </si>
  <si>
    <t>[1159]</t>
  </si>
  <si>
    <t>[1160]</t>
  </si>
  <si>
    <t>[1161]</t>
  </si>
  <si>
    <t>[1162]</t>
  </si>
  <si>
    <t>[1163]</t>
  </si>
  <si>
    <t>[1164]</t>
  </si>
  <si>
    <t>[1165]</t>
  </si>
  <si>
    <t>[1166]</t>
  </si>
  <si>
    <t>[1167]</t>
  </si>
  <si>
    <t>[1168]</t>
  </si>
  <si>
    <t>[1169]</t>
  </si>
  <si>
    <t>[1170]</t>
  </si>
  <si>
    <t>[1171]</t>
  </si>
  <si>
    <t>[1172]</t>
  </si>
  <si>
    <t>[1173]</t>
  </si>
  <si>
    <t>[1174]</t>
  </si>
  <si>
    <t>[1175]</t>
  </si>
  <si>
    <t>[1176]</t>
  </si>
  <si>
    <t>[1177]</t>
  </si>
  <si>
    <t>[1178]</t>
  </si>
  <si>
    <t>[1179]</t>
  </si>
  <si>
    <t>[1180]</t>
  </si>
  <si>
    <t>[1181]</t>
  </si>
  <si>
    <t>[1182]</t>
  </si>
  <si>
    <t>[1183]</t>
  </si>
  <si>
    <t>[1184]</t>
  </si>
  <si>
    <t>[1185]</t>
  </si>
  <si>
    <t>[1186]</t>
  </si>
  <si>
    <t>[1187]</t>
  </si>
  <si>
    <t>[1188]</t>
  </si>
  <si>
    <t>[1189]</t>
  </si>
  <si>
    <t>[1190]</t>
  </si>
  <si>
    <t>[1191]</t>
  </si>
  <si>
    <t>[1192]</t>
  </si>
  <si>
    <t>[1193]</t>
  </si>
  <si>
    <t>[1194]</t>
  </si>
  <si>
    <t>[1195]</t>
  </si>
  <si>
    <t>[1196]</t>
  </si>
  <si>
    <t>[1197]</t>
  </si>
  <si>
    <t>[1198]</t>
  </si>
  <si>
    <t>[1199]</t>
  </si>
  <si>
    <t>[1200]</t>
  </si>
  <si>
    <t>[1201]</t>
  </si>
  <si>
    <t>[1202]</t>
  </si>
  <si>
    <t>[1203]</t>
  </si>
  <si>
    <t>[1204]</t>
  </si>
  <si>
    <t>[1205]</t>
  </si>
  <si>
    <t>[1206]</t>
  </si>
  <si>
    <t>[1207]</t>
  </si>
  <si>
    <t>[1208]</t>
  </si>
  <si>
    <t>[1209]</t>
  </si>
  <si>
    <t>[1210]</t>
  </si>
  <si>
    <t>[1211]</t>
  </si>
  <si>
    <t>[1212]</t>
  </si>
  <si>
    <t>[1213]</t>
  </si>
  <si>
    <t>[1214]</t>
  </si>
  <si>
    <t>[1215]</t>
  </si>
  <si>
    <t>[1216]</t>
  </si>
  <si>
    <t>[1217]</t>
  </si>
  <si>
    <t>[1218]</t>
  </si>
  <si>
    <t>[1219]</t>
  </si>
  <si>
    <t>[1220]</t>
  </si>
  <si>
    <t>[1221]</t>
  </si>
  <si>
    <t>[1222]</t>
  </si>
  <si>
    <t>[1223]</t>
  </si>
  <si>
    <t>[1224]</t>
  </si>
  <si>
    <t>[1225]</t>
  </si>
  <si>
    <t>[1226]</t>
  </si>
  <si>
    <t>[1227]</t>
  </si>
  <si>
    <t>[1228]</t>
  </si>
  <si>
    <t>[1229]</t>
  </si>
  <si>
    <t>[1230]</t>
  </si>
  <si>
    <t>[1231]</t>
  </si>
  <si>
    <t>[1232]</t>
  </si>
  <si>
    <t>[1233]</t>
  </si>
  <si>
    <t>[1234]</t>
  </si>
  <si>
    <t>[1235]</t>
  </si>
  <si>
    <t>[1236]</t>
  </si>
  <si>
    <t>[1237]</t>
  </si>
  <si>
    <t>[1238]</t>
  </si>
  <si>
    <t>[1239]</t>
  </si>
  <si>
    <t>[1240]</t>
  </si>
  <si>
    <t>[1241]</t>
  </si>
  <si>
    <t>[1242]</t>
  </si>
  <si>
    <t>[1243]</t>
  </si>
  <si>
    <t>[1244]</t>
  </si>
  <si>
    <t>[1245]</t>
  </si>
  <si>
    <t>[1246]</t>
  </si>
  <si>
    <t>[1247]</t>
  </si>
  <si>
    <t>[1248]</t>
  </si>
  <si>
    <t>[1249]</t>
  </si>
  <si>
    <t>[1250]</t>
  </si>
  <si>
    <t>[1251]</t>
  </si>
  <si>
    <t>[1252]</t>
  </si>
  <si>
    <t>[1253]</t>
  </si>
  <si>
    <t>[1254]</t>
  </si>
  <si>
    <t>[1255]</t>
  </si>
  <si>
    <t>[1256]</t>
  </si>
  <si>
    <t>[1257]</t>
  </si>
  <si>
    <t>[1258]</t>
  </si>
  <si>
    <t>[1259]</t>
  </si>
  <si>
    <t>[1260]</t>
  </si>
  <si>
    <t>[1261]</t>
  </si>
  <si>
    <t>[1262]</t>
  </si>
  <si>
    <t>[1263]</t>
  </si>
  <si>
    <t>[1264]</t>
  </si>
  <si>
    <t>[1265]</t>
  </si>
  <si>
    <t>[1266]</t>
  </si>
  <si>
    <t>[1267]</t>
  </si>
  <si>
    <t>[1268]</t>
  </si>
  <si>
    <t>[1269]</t>
  </si>
  <si>
    <t>[1270]</t>
  </si>
  <si>
    <t>[1271]</t>
  </si>
  <si>
    <t>[1272]</t>
  </si>
  <si>
    <t>[1273]</t>
  </si>
  <si>
    <t>[1274]</t>
  </si>
  <si>
    <t>[1275]</t>
  </si>
  <si>
    <t>[1276]</t>
  </si>
  <si>
    <t>[1277]</t>
  </si>
  <si>
    <t>[1278]</t>
  </si>
  <si>
    <t>[1279]</t>
  </si>
  <si>
    <t>[1280]</t>
  </si>
  <si>
    <t>[1281]</t>
  </si>
  <si>
    <t>[1282]</t>
  </si>
  <si>
    <t>[1283]</t>
  </si>
  <si>
    <t>[1284]</t>
  </si>
  <si>
    <t>[1285]</t>
  </si>
  <si>
    <t>[1286]</t>
  </si>
  <si>
    <t>[1287]</t>
  </si>
  <si>
    <t>[1288]</t>
  </si>
  <si>
    <t>[1289]</t>
  </si>
  <si>
    <t>[1290]</t>
  </si>
  <si>
    <t>[1291]</t>
  </si>
  <si>
    <t>[1292]</t>
  </si>
  <si>
    <t>[1293]</t>
  </si>
  <si>
    <t>[1294]</t>
  </si>
  <si>
    <t>[1295]</t>
  </si>
  <si>
    <t>[1296]</t>
  </si>
  <si>
    <t>[1297]</t>
  </si>
  <si>
    <t>[1298]</t>
  </si>
  <si>
    <t>[1299]</t>
  </si>
  <si>
    <t>[1300]</t>
  </si>
  <si>
    <t>[1301]</t>
  </si>
  <si>
    <t>[1302]</t>
  </si>
  <si>
    <t>[1303]</t>
  </si>
  <si>
    <t>[1304]</t>
  </si>
  <si>
    <t>[1305]</t>
  </si>
  <si>
    <t>[1306]</t>
  </si>
  <si>
    <t>[1307]</t>
  </si>
  <si>
    <t>[1308]</t>
  </si>
  <si>
    <t>[1309]</t>
  </si>
  <si>
    <t>[1310]</t>
  </si>
  <si>
    <t>[1311]</t>
  </si>
  <si>
    <t>[1312]</t>
  </si>
  <si>
    <t>[1313]</t>
  </si>
  <si>
    <t>[1314]</t>
  </si>
  <si>
    <t>[1315]</t>
  </si>
  <si>
    <t>[1316]</t>
  </si>
  <si>
    <t>[1317]</t>
  </si>
  <si>
    <t>[1318]</t>
  </si>
  <si>
    <t>[1319]</t>
  </si>
  <si>
    <t>[1320]</t>
  </si>
  <si>
    <t>[1321]</t>
  </si>
  <si>
    <t>[1322]</t>
  </si>
  <si>
    <t>[1323]</t>
  </si>
  <si>
    <t>[1324]</t>
  </si>
  <si>
    <t>[1325]</t>
  </si>
  <si>
    <t>[1326]</t>
  </si>
  <si>
    <t>[1327]</t>
  </si>
  <si>
    <t>[1328]</t>
  </si>
  <si>
    <t>[1329]</t>
  </si>
  <si>
    <t>[1330]</t>
  </si>
  <si>
    <t>[1331]</t>
  </si>
  <si>
    <t>[1332]</t>
  </si>
  <si>
    <t>[1333]</t>
  </si>
  <si>
    <t>[1334]</t>
  </si>
  <si>
    <t>[1335]</t>
  </si>
  <si>
    <t>[1336]</t>
  </si>
  <si>
    <t>[1337]</t>
  </si>
  <si>
    <t>[1338]</t>
  </si>
  <si>
    <t>[1339]</t>
  </si>
  <si>
    <t>[1340]</t>
  </si>
  <si>
    <t>[1341]</t>
  </si>
  <si>
    <t>[1342]</t>
  </si>
  <si>
    <t>[1343]</t>
  </si>
  <si>
    <t>[1344]</t>
  </si>
  <si>
    <t>[1345]</t>
  </si>
  <si>
    <t>[1346]</t>
  </si>
  <si>
    <t>[1347]</t>
  </si>
  <si>
    <t>[1348]</t>
  </si>
  <si>
    <t>[1349]</t>
  </si>
  <si>
    <t>[1350]</t>
  </si>
  <si>
    <t>[1351]</t>
  </si>
  <si>
    <t>[1352]</t>
  </si>
  <si>
    <t>[1353]</t>
  </si>
  <si>
    <t>[1354]</t>
  </si>
  <si>
    <t>[1355]</t>
  </si>
  <si>
    <t>[1356]</t>
  </si>
  <si>
    <t>[1357]</t>
  </si>
  <si>
    <t>[1358]</t>
  </si>
  <si>
    <t>[1359]</t>
  </si>
  <si>
    <t>[1360]</t>
  </si>
  <si>
    <t>[1361]</t>
  </si>
  <si>
    <t>[1362]</t>
  </si>
  <si>
    <t>[1363]</t>
  </si>
  <si>
    <t>[1364]</t>
  </si>
  <si>
    <t>[1365]</t>
  </si>
  <si>
    <t>[1366]</t>
  </si>
  <si>
    <t>[1367]</t>
  </si>
  <si>
    <t>[1368]</t>
  </si>
  <si>
    <t>[1369]</t>
  </si>
  <si>
    <t>[1370]</t>
  </si>
  <si>
    <t>[1371]</t>
  </si>
  <si>
    <t>[1372]</t>
  </si>
  <si>
    <t>[1373]</t>
  </si>
  <si>
    <t>[1374]</t>
  </si>
  <si>
    <t>[1375]</t>
  </si>
  <si>
    <t>[1376]</t>
  </si>
  <si>
    <t>[1377]</t>
  </si>
  <si>
    <t>[1378]</t>
  </si>
  <si>
    <t>[1379]</t>
  </si>
  <si>
    <t>[1380]</t>
  </si>
  <si>
    <t>[1381]</t>
  </si>
  <si>
    <t>[1382]</t>
  </si>
  <si>
    <t>[1383]</t>
  </si>
  <si>
    <t>[1384]</t>
  </si>
  <si>
    <t>[1385]</t>
  </si>
  <si>
    <t>[1386]</t>
  </si>
  <si>
    <t>[1387]</t>
  </si>
  <si>
    <t>[1388]</t>
  </si>
  <si>
    <t>[1389]</t>
  </si>
  <si>
    <t>[1390]</t>
  </si>
  <si>
    <t>[1391]</t>
  </si>
  <si>
    <t>[1392]</t>
  </si>
  <si>
    <t>[1393]</t>
  </si>
  <si>
    <t>[1394]</t>
  </si>
  <si>
    <t>[1395]</t>
  </si>
  <si>
    <t>[1396]</t>
  </si>
  <si>
    <t>[1397]</t>
  </si>
  <si>
    <t>[1398]</t>
  </si>
  <si>
    <t>[1399]</t>
  </si>
  <si>
    <t>[1400]</t>
  </si>
  <si>
    <t>[1401]</t>
  </si>
  <si>
    <t>[1402]</t>
  </si>
  <si>
    <t>[1403]</t>
  </si>
  <si>
    <t>[1404]</t>
  </si>
  <si>
    <t>[1405]</t>
  </si>
  <si>
    <t>[1406]</t>
  </si>
  <si>
    <t>[1407]</t>
  </si>
  <si>
    <t>[1408]</t>
  </si>
  <si>
    <t>[1409]</t>
  </si>
  <si>
    <t>[1410]</t>
  </si>
  <si>
    <t>[1411]</t>
  </si>
  <si>
    <t>[1412]</t>
  </si>
  <si>
    <t>[1413]</t>
  </si>
  <si>
    <t>[1414]</t>
  </si>
  <si>
    <t>[1415]</t>
  </si>
  <si>
    <t>[1416]</t>
  </si>
  <si>
    <t>[1417]</t>
  </si>
  <si>
    <t>[1418]</t>
  </si>
  <si>
    <t>[1419]</t>
  </si>
  <si>
    <t>[1420]</t>
  </si>
  <si>
    <t>[1421]</t>
  </si>
  <si>
    <t>[1422]</t>
  </si>
  <si>
    <t>[1423]</t>
  </si>
  <si>
    <t>[1424]</t>
  </si>
  <si>
    <t>[1425]</t>
  </si>
  <si>
    <t>[1426]</t>
  </si>
  <si>
    <t>[1427]</t>
  </si>
  <si>
    <t>[1428]</t>
  </si>
  <si>
    <t>[1429]</t>
  </si>
  <si>
    <t>[1430]</t>
  </si>
  <si>
    <t>[1431]</t>
  </si>
  <si>
    <t>[1432]</t>
  </si>
  <si>
    <t>[1433]</t>
  </si>
  <si>
    <t>[1434]</t>
  </si>
  <si>
    <t>[1435]</t>
  </si>
  <si>
    <t>[1436]</t>
  </si>
  <si>
    <t>[1437]</t>
  </si>
  <si>
    <t>[1438]</t>
  </si>
  <si>
    <t>[1439]</t>
  </si>
  <si>
    <t>[1440]</t>
  </si>
  <si>
    <t>[1441]</t>
  </si>
  <si>
    <t>[1442]</t>
  </si>
  <si>
    <t>[1443]</t>
  </si>
  <si>
    <t>[1444]</t>
  </si>
  <si>
    <t>[1445]</t>
  </si>
  <si>
    <t>[1446]</t>
  </si>
  <si>
    <t>[1447]</t>
  </si>
  <si>
    <t>[1448]</t>
  </si>
  <si>
    <t>[1449]</t>
  </si>
  <si>
    <t>[1450]</t>
  </si>
  <si>
    <t>[1451]</t>
  </si>
  <si>
    <t>[1452]</t>
  </si>
  <si>
    <t>[1453]</t>
  </si>
  <si>
    <t>[1454]</t>
  </si>
  <si>
    <t>[1455]</t>
  </si>
  <si>
    <t>[1456]</t>
  </si>
  <si>
    <t>[1457]</t>
  </si>
  <si>
    <t>[1458]</t>
  </si>
  <si>
    <t>[1459]</t>
  </si>
  <si>
    <t>[1460]</t>
  </si>
  <si>
    <t>[1461]</t>
  </si>
  <si>
    <t>[1462]</t>
  </si>
  <si>
    <t>[1463]</t>
  </si>
  <si>
    <t>[1464]</t>
  </si>
  <si>
    <t>[1465]</t>
  </si>
  <si>
    <t>[1466]</t>
  </si>
  <si>
    <t>[1467]</t>
  </si>
  <si>
    <t>[1468]</t>
  </si>
  <si>
    <t>[1469]</t>
  </si>
  <si>
    <t>[1470]</t>
  </si>
  <si>
    <t>[1471]</t>
  </si>
  <si>
    <t>[1472]</t>
  </si>
  <si>
    <t>[1473]</t>
  </si>
  <si>
    <t>[1474]</t>
  </si>
  <si>
    <t>[1475]</t>
  </si>
  <si>
    <t>[1476]</t>
  </si>
  <si>
    <t>[1477]</t>
  </si>
  <si>
    <t>[1478]</t>
  </si>
  <si>
    <t>[1479]</t>
  </si>
  <si>
    <t>[1480]</t>
  </si>
  <si>
    <t>[1481]</t>
  </si>
  <si>
    <t>[1482]</t>
  </si>
  <si>
    <t>[1483]</t>
  </si>
  <si>
    <t>[1484]</t>
  </si>
  <si>
    <t>[1485]</t>
  </si>
  <si>
    <t>[1486]</t>
  </si>
  <si>
    <t>[1487]</t>
  </si>
  <si>
    <t>[1488]</t>
  </si>
  <si>
    <t>[1489]</t>
  </si>
  <si>
    <t>[1490]</t>
  </si>
  <si>
    <t>[1491]</t>
  </si>
  <si>
    <t>[1492]</t>
  </si>
  <si>
    <t>[1493]</t>
  </si>
  <si>
    <t>[1494]</t>
  </si>
  <si>
    <t>[1495]</t>
  </si>
  <si>
    <t>[1496]</t>
  </si>
  <si>
    <t>[1497]</t>
  </si>
  <si>
    <t>[1498]</t>
  </si>
  <si>
    <t>[1499]</t>
  </si>
  <si>
    <t>[1500]</t>
  </si>
  <si>
    <t>[1501]</t>
  </si>
  <si>
    <t>[1502]</t>
  </si>
  <si>
    <t>[1503]</t>
  </si>
  <si>
    <t>[1504]</t>
  </si>
  <si>
    <t>[1505]</t>
  </si>
  <si>
    <t>[1506]</t>
  </si>
  <si>
    <t>[1507]</t>
  </si>
  <si>
    <t>[1508]</t>
  </si>
  <si>
    <t>[1509]</t>
  </si>
  <si>
    <t>[1510]</t>
  </si>
  <si>
    <t>[1511]</t>
  </si>
  <si>
    <t>[1512]</t>
  </si>
  <si>
    <t>[1513]</t>
  </si>
  <si>
    <t>[1514]</t>
  </si>
  <si>
    <t>[1515]</t>
  </si>
  <si>
    <t>[1516]</t>
  </si>
  <si>
    <t>[1517]</t>
  </si>
  <si>
    <t>[1518]</t>
  </si>
  <si>
    <t>[1519]</t>
  </si>
  <si>
    <t>[1520]</t>
  </si>
  <si>
    <t>[1521]</t>
  </si>
  <si>
    <t>[1522]</t>
  </si>
  <si>
    <t>[1523]</t>
  </si>
  <si>
    <t>[1524]</t>
  </si>
  <si>
    <t>[1525]</t>
  </si>
  <si>
    <t>[1526]</t>
  </si>
  <si>
    <t>[1527]</t>
  </si>
  <si>
    <t>[1528]</t>
  </si>
  <si>
    <t>[1529]</t>
  </si>
  <si>
    <t>[1530]</t>
  </si>
  <si>
    <t>[1531]</t>
  </si>
  <si>
    <t>[1532]</t>
  </si>
  <si>
    <t>[1533]</t>
  </si>
  <si>
    <t>[1534]</t>
  </si>
  <si>
    <t>[1535]</t>
  </si>
  <si>
    <t>[1536]</t>
  </si>
  <si>
    <t>[1537]</t>
  </si>
  <si>
    <t>[1538]</t>
  </si>
  <si>
    <t>[1539]</t>
  </si>
  <si>
    <t>[1540]</t>
  </si>
  <si>
    <t>[1541]</t>
  </si>
  <si>
    <t>[1542]</t>
  </si>
  <si>
    <t>[1543]</t>
  </si>
  <si>
    <t>[1544]</t>
  </si>
  <si>
    <t>[1545]</t>
  </si>
  <si>
    <t>[1546]</t>
  </si>
  <si>
    <t>[1547]</t>
  </si>
  <si>
    <t>[1548]</t>
  </si>
  <si>
    <t>[1549]</t>
  </si>
  <si>
    <t>[1550]</t>
  </si>
  <si>
    <t>[1551]</t>
  </si>
  <si>
    <t>[1552]</t>
  </si>
  <si>
    <t>[1553]</t>
  </si>
  <si>
    <t>[1554]</t>
  </si>
  <si>
    <t>[1555]</t>
  </si>
  <si>
    <t>[1556]</t>
  </si>
  <si>
    <t>[1557]</t>
  </si>
  <si>
    <t>[1558]</t>
  </si>
  <si>
    <t>[1559]</t>
  </si>
  <si>
    <t>[1560]</t>
  </si>
  <si>
    <t>[1561]</t>
  </si>
  <si>
    <t>[1562]</t>
  </si>
  <si>
    <t>[1563]</t>
  </si>
  <si>
    <t>[1564]</t>
  </si>
  <si>
    <t>[1565]</t>
  </si>
  <si>
    <t>[1566]</t>
  </si>
  <si>
    <t>[1567]</t>
  </si>
  <si>
    <t>[1568]</t>
  </si>
  <si>
    <t>[1569]</t>
  </si>
  <si>
    <t>[1570]</t>
  </si>
  <si>
    <t>[1571]</t>
  </si>
  <si>
    <t>[1572]</t>
  </si>
  <si>
    <t>[1573]</t>
  </si>
  <si>
    <t>[1574]</t>
  </si>
  <si>
    <t>[1575]</t>
  </si>
  <si>
    <t>[1576]</t>
  </si>
  <si>
    <t>[1577]</t>
  </si>
  <si>
    <t>[1578]</t>
  </si>
  <si>
    <t>[1579]</t>
  </si>
  <si>
    <t>[1580]</t>
  </si>
  <si>
    <t>[1581]</t>
  </si>
  <si>
    <t>[1582]</t>
  </si>
  <si>
    <t>[1583]</t>
  </si>
  <si>
    <t>[1584]</t>
  </si>
  <si>
    <t>[1585]</t>
  </si>
  <si>
    <t>[1586]</t>
  </si>
  <si>
    <t>[1587]</t>
  </si>
  <si>
    <t>[1588]</t>
  </si>
  <si>
    <t>[1589]</t>
  </si>
  <si>
    <t>[1590]</t>
  </si>
  <si>
    <t>[1591]</t>
  </si>
  <si>
    <t>[1592]</t>
  </si>
  <si>
    <t>[1593]</t>
  </si>
  <si>
    <t>[1594]</t>
  </si>
  <si>
    <t>[1595]</t>
  </si>
  <si>
    <t>[1596]</t>
  </si>
  <si>
    <t>[1597]</t>
  </si>
  <si>
    <t>[1598]</t>
  </si>
  <si>
    <t>[1599]</t>
  </si>
  <si>
    <t>[1600]</t>
  </si>
  <si>
    <t>[1601]</t>
  </si>
  <si>
    <t>[1602]</t>
  </si>
  <si>
    <t>[1603]</t>
  </si>
  <si>
    <t>[1604]</t>
  </si>
  <si>
    <t>[1605]</t>
  </si>
  <si>
    <t>[1606]</t>
  </si>
  <si>
    <t>[1607]</t>
  </si>
  <si>
    <t>[1608]</t>
  </si>
  <si>
    <t>[1609]</t>
  </si>
  <si>
    <t>[1610]</t>
  </si>
  <si>
    <t>[1611]</t>
  </si>
  <si>
    <t>[1612]</t>
  </si>
  <si>
    <t>[1613]</t>
  </si>
  <si>
    <t>[1614]</t>
  </si>
  <si>
    <t>[1615]</t>
  </si>
  <si>
    <t>[1616]</t>
  </si>
  <si>
    <t>[1617]</t>
  </si>
  <si>
    <t>[1618]</t>
  </si>
  <si>
    <t>[1619]</t>
  </si>
  <si>
    <t>[1620]</t>
  </si>
  <si>
    <t>[1621]</t>
  </si>
  <si>
    <t>[1622]</t>
  </si>
  <si>
    <t>[1623]</t>
  </si>
  <si>
    <t>[1624]</t>
  </si>
  <si>
    <t>[1625]</t>
  </si>
  <si>
    <t>[1626]</t>
  </si>
  <si>
    <t>[1627]</t>
  </si>
  <si>
    <t>[1628]</t>
  </si>
  <si>
    <t>[1629]</t>
  </si>
  <si>
    <t>[1630]</t>
  </si>
  <si>
    <t>[1631]</t>
  </si>
  <si>
    <t>[1632]</t>
  </si>
  <si>
    <t>[1633]</t>
  </si>
  <si>
    <t>[1634]</t>
  </si>
  <si>
    <t>[1635]</t>
  </si>
  <si>
    <t>[1636]</t>
  </si>
  <si>
    <t>[1637]</t>
  </si>
  <si>
    <t>[1638]</t>
  </si>
  <si>
    <t>[1639]</t>
  </si>
  <si>
    <t>[1640]</t>
  </si>
  <si>
    <t>[1641]</t>
  </si>
  <si>
    <t>[1642]</t>
  </si>
  <si>
    <t>[1643]</t>
  </si>
  <si>
    <t>[1644]</t>
  </si>
  <si>
    <t>[1645]</t>
  </si>
  <si>
    <t>[1646]</t>
  </si>
  <si>
    <t>[1647]</t>
  </si>
  <si>
    <t>[1648]</t>
  </si>
  <si>
    <t>[1649]</t>
  </si>
  <si>
    <t>[1650]</t>
  </si>
  <si>
    <t>[1651]</t>
  </si>
  <si>
    <t>[1652]</t>
  </si>
  <si>
    <t>[1653]</t>
  </si>
  <si>
    <t>[1654]</t>
  </si>
  <si>
    <t>[1655]</t>
  </si>
  <si>
    <t>[1656]</t>
  </si>
  <si>
    <t>[1657]</t>
  </si>
  <si>
    <t>[1658]</t>
  </si>
  <si>
    <t>[1659]</t>
  </si>
  <si>
    <t>[1660]</t>
  </si>
  <si>
    <t>[1661]</t>
  </si>
  <si>
    <t>[1662]</t>
  </si>
  <si>
    <t>[1663]</t>
  </si>
  <si>
    <t>[1664]</t>
  </si>
  <si>
    <t>[1665]</t>
  </si>
  <si>
    <t>[1666]</t>
  </si>
  <si>
    <t>[1667]</t>
  </si>
  <si>
    <t>[1668]</t>
  </si>
  <si>
    <t>[1669]</t>
  </si>
  <si>
    <t>[1670]</t>
  </si>
  <si>
    <t>[1671]</t>
  </si>
  <si>
    <t>[1672]</t>
  </si>
  <si>
    <t>[1673]</t>
  </si>
  <si>
    <t>[1674]</t>
  </si>
  <si>
    <t>[1675]</t>
  </si>
  <si>
    <t>[1676]</t>
  </si>
  <si>
    <t>[1677]</t>
  </si>
  <si>
    <t>[1678]</t>
  </si>
  <si>
    <t>[1679]</t>
  </si>
  <si>
    <t>[1680]</t>
  </si>
  <si>
    <t>[1681]</t>
  </si>
  <si>
    <t>[1682]</t>
  </si>
  <si>
    <t>[1683]</t>
  </si>
  <si>
    <t>[1684]</t>
  </si>
  <si>
    <t>[1685]</t>
  </si>
  <si>
    <t>[1686]</t>
  </si>
  <si>
    <t>[1687]</t>
  </si>
  <si>
    <t>[1688]</t>
  </si>
  <si>
    <t>[1689]</t>
  </si>
  <si>
    <t>[1690]</t>
  </si>
  <si>
    <t>[1691]</t>
  </si>
  <si>
    <t>[1692]</t>
  </si>
  <si>
    <t>[1693]</t>
  </si>
  <si>
    <t>[1694]</t>
  </si>
  <si>
    <t>[1695]</t>
  </si>
  <si>
    <t>[1696]</t>
  </si>
  <si>
    <t>[1697]</t>
  </si>
  <si>
    <t>[1698]</t>
  </si>
  <si>
    <t>[1699]</t>
  </si>
  <si>
    <t>[1700]</t>
  </si>
  <si>
    <t>[1701]</t>
  </si>
  <si>
    <t>[1702]</t>
  </si>
  <si>
    <t>[1703]</t>
  </si>
  <si>
    <t>[1704]</t>
  </si>
  <si>
    <t>[1705]</t>
  </si>
  <si>
    <t>[1706]</t>
  </si>
  <si>
    <t>[1707]</t>
  </si>
  <si>
    <t>[1708]</t>
  </si>
  <si>
    <t>[1709]</t>
  </si>
  <si>
    <t>[1710]</t>
  </si>
  <si>
    <t>[1711]</t>
  </si>
  <si>
    <t>[1712]</t>
  </si>
  <si>
    <t>[1713]</t>
  </si>
  <si>
    <t>[1714]</t>
  </si>
  <si>
    <t>[1715]</t>
  </si>
  <si>
    <t>[1716]</t>
  </si>
  <si>
    <t>[1717]</t>
  </si>
  <si>
    <t>[1718]</t>
  </si>
  <si>
    <t>[1719]</t>
  </si>
  <si>
    <t>[1720]</t>
  </si>
  <si>
    <t>[1721]</t>
  </si>
  <si>
    <t>[1722]</t>
  </si>
  <si>
    <t>[1723]</t>
  </si>
  <si>
    <t>[1724]</t>
  </si>
  <si>
    <t>[1725]</t>
  </si>
  <si>
    <t>[1726]</t>
  </si>
  <si>
    <t>[1727]</t>
  </si>
  <si>
    <t>[1728]</t>
  </si>
  <si>
    <t>[1729]</t>
  </si>
  <si>
    <t>[1730]</t>
  </si>
  <si>
    <t>[1731]</t>
  </si>
  <si>
    <t>[1732]</t>
  </si>
  <si>
    <t>[1733]</t>
  </si>
  <si>
    <t>[1734]</t>
  </si>
  <si>
    <t>[1735]</t>
  </si>
  <si>
    <t>[1736]</t>
  </si>
  <si>
    <t>[1737]</t>
  </si>
  <si>
    <t>[1738]</t>
  </si>
  <si>
    <t>[1739]</t>
  </si>
  <si>
    <t>[1740]</t>
  </si>
  <si>
    <t>[1741]</t>
  </si>
  <si>
    <t>[1742]</t>
  </si>
  <si>
    <t>[1743]</t>
  </si>
  <si>
    <t>[1744]</t>
  </si>
  <si>
    <t>[1745]</t>
  </si>
  <si>
    <t>[1746]</t>
  </si>
  <si>
    <t>[1747]</t>
  </si>
  <si>
    <t>[1748]</t>
  </si>
  <si>
    <t>[1749]</t>
  </si>
  <si>
    <t>[1750]</t>
  </si>
  <si>
    <t>[1751]</t>
  </si>
  <si>
    <t>[1752]</t>
  </si>
  <si>
    <t>[1753]</t>
  </si>
  <si>
    <t>[1754]</t>
  </si>
  <si>
    <t>[1755]</t>
  </si>
  <si>
    <t>[1756]</t>
  </si>
  <si>
    <t>[1757]</t>
  </si>
  <si>
    <t>[1758]</t>
  </si>
  <si>
    <t>[1759]</t>
  </si>
  <si>
    <t>[1760]</t>
  </si>
  <si>
    <t>[1761]</t>
  </si>
  <si>
    <t>[1762]</t>
  </si>
  <si>
    <t>[1763]</t>
  </si>
  <si>
    <t>[1764]</t>
  </si>
  <si>
    <t>[1765]</t>
  </si>
  <si>
    <t>[1766]</t>
  </si>
  <si>
    <t>[1767]</t>
  </si>
  <si>
    <t>[1768]</t>
  </si>
  <si>
    <t>[1769]</t>
  </si>
  <si>
    <t>[1770]</t>
  </si>
  <si>
    <t>[1771]</t>
  </si>
  <si>
    <t>[1772]</t>
  </si>
  <si>
    <t>[1773]</t>
  </si>
  <si>
    <t>[1774]</t>
  </si>
  <si>
    <t>[1775]</t>
  </si>
  <si>
    <t>[1776]</t>
  </si>
  <si>
    <t>[1777]</t>
  </si>
  <si>
    <t>[1778]</t>
  </si>
  <si>
    <t>[1779]</t>
  </si>
  <si>
    <t>[1780]</t>
  </si>
  <si>
    <t>[1781]</t>
  </si>
  <si>
    <t>[1782]</t>
  </si>
  <si>
    <t>[1783]</t>
  </si>
  <si>
    <t>[1784]</t>
  </si>
  <si>
    <t>[1785]</t>
  </si>
  <si>
    <t>[1786]</t>
  </si>
  <si>
    <t>[1787]</t>
  </si>
  <si>
    <t>[1788]</t>
  </si>
  <si>
    <t>[1789]</t>
  </si>
  <si>
    <t>[1790]</t>
  </si>
  <si>
    <t>[1791]</t>
  </si>
  <si>
    <t>[1792]</t>
  </si>
  <si>
    <t>[1793]</t>
  </si>
  <si>
    <t>[1794]</t>
  </si>
  <si>
    <t>[1795]</t>
  </si>
  <si>
    <t>[1796]</t>
  </si>
  <si>
    <t>[1797]</t>
  </si>
  <si>
    <t>[1798]</t>
  </si>
  <si>
    <t>[1799]</t>
  </si>
  <si>
    <t>[1800]</t>
  </si>
  <si>
    <t>[1801]</t>
  </si>
  <si>
    <t>[1802]</t>
  </si>
  <si>
    <t>[1803]</t>
  </si>
  <si>
    <t>[1804]</t>
  </si>
  <si>
    <t>[1805]</t>
  </si>
  <si>
    <t>[1806]</t>
  </si>
  <si>
    <t>[1807]</t>
  </si>
  <si>
    <t>[1808]</t>
  </si>
  <si>
    <t>[1809]</t>
  </si>
  <si>
    <t>[1810]</t>
  </si>
  <si>
    <t>[1811]</t>
  </si>
  <si>
    <t>[1812]</t>
  </si>
  <si>
    <t>[1813]</t>
  </si>
  <si>
    <t>[1814]</t>
  </si>
  <si>
    <t>[1815]</t>
  </si>
  <si>
    <t>[1816]</t>
  </si>
  <si>
    <t>[1817]</t>
  </si>
  <si>
    <t>[1818]</t>
  </si>
  <si>
    <t>[1819]</t>
  </si>
  <si>
    <t>[1820]</t>
  </si>
  <si>
    <t>[1821]</t>
  </si>
  <si>
    <t>[1822]</t>
  </si>
  <si>
    <t>[1823]</t>
  </si>
  <si>
    <t>[1824]</t>
  </si>
  <si>
    <t>[1825]</t>
  </si>
  <si>
    <t>[1826]</t>
  </si>
  <si>
    <t>[1827]</t>
  </si>
  <si>
    <t>[1828]</t>
  </si>
  <si>
    <t>[1829]</t>
  </si>
  <si>
    <t>[1830]</t>
  </si>
  <si>
    <t>[1831]</t>
  </si>
  <si>
    <t>[1832]</t>
  </si>
  <si>
    <t>[1833]</t>
  </si>
  <si>
    <t>[1834]</t>
  </si>
  <si>
    <t>[1835]</t>
  </si>
  <si>
    <t>[1836]</t>
  </si>
  <si>
    <t>[1837]</t>
  </si>
  <si>
    <t>[1838]</t>
  </si>
  <si>
    <t>[1839]</t>
  </si>
  <si>
    <t>[1840]</t>
  </si>
  <si>
    <t>[1841]</t>
  </si>
  <si>
    <t>[1842]</t>
  </si>
  <si>
    <t>[1843]</t>
  </si>
  <si>
    <t>[1844]</t>
  </si>
  <si>
    <t>[1845]</t>
  </si>
  <si>
    <t>[1846]</t>
  </si>
  <si>
    <t>[1847]</t>
  </si>
  <si>
    <t>[1848]</t>
  </si>
  <si>
    <t>[1849]</t>
  </si>
  <si>
    <t>[1850]</t>
  </si>
  <si>
    <t>[1851]</t>
  </si>
  <si>
    <t>[1852]</t>
  </si>
  <si>
    <t>[1853]</t>
  </si>
  <si>
    <t>[1854]</t>
  </si>
  <si>
    <t>[1855]</t>
  </si>
  <si>
    <t>[1856]</t>
  </si>
  <si>
    <t>[1857]</t>
  </si>
  <si>
    <t>[1858]</t>
  </si>
  <si>
    <t>[1859]</t>
  </si>
  <si>
    <t>[1860]</t>
  </si>
  <si>
    <t>[1861]</t>
  </si>
  <si>
    <t>[1862]</t>
  </si>
  <si>
    <t>[1863]</t>
  </si>
  <si>
    <t>[1864]</t>
  </si>
  <si>
    <t>[1865]</t>
  </si>
  <si>
    <t>[1866]</t>
  </si>
  <si>
    <t>[1867]</t>
  </si>
  <si>
    <t>[1868]</t>
  </si>
  <si>
    <t>[1869]</t>
  </si>
  <si>
    <t>[1870]</t>
  </si>
  <si>
    <t>[1871]</t>
  </si>
  <si>
    <t>[1872]</t>
  </si>
  <si>
    <t>[1873]</t>
  </si>
  <si>
    <t>[1874]</t>
  </si>
  <si>
    <t>[1875]</t>
  </si>
  <si>
    <t>[1876]</t>
  </si>
  <si>
    <t>[1877]</t>
  </si>
  <si>
    <t>[1878]</t>
  </si>
  <si>
    <t>[1879]</t>
  </si>
  <si>
    <t>[1880]</t>
  </si>
  <si>
    <t>[1881]</t>
  </si>
  <si>
    <t>[1882]</t>
  </si>
  <si>
    <t>[1883]</t>
  </si>
  <si>
    <t>[1884]</t>
  </si>
  <si>
    <t>[1885]</t>
  </si>
  <si>
    <t>[1886]</t>
  </si>
  <si>
    <t>[1887]</t>
  </si>
  <si>
    <t>[1888]</t>
  </si>
  <si>
    <t>[1889]</t>
  </si>
  <si>
    <t>[1890]</t>
  </si>
  <si>
    <t>[1891]</t>
  </si>
  <si>
    <t>[1892]</t>
  </si>
  <si>
    <t>[1893]</t>
  </si>
  <si>
    <t>[1894]</t>
  </si>
  <si>
    <t>[1895]</t>
  </si>
  <si>
    <t>[1896]</t>
  </si>
  <si>
    <t>[1897]</t>
  </si>
  <si>
    <t>[1898]</t>
  </si>
  <si>
    <t>[1899]</t>
  </si>
  <si>
    <t>[1900]</t>
  </si>
  <si>
    <t>[1901]</t>
  </si>
  <si>
    <t>[1902]</t>
  </si>
  <si>
    <t>[1903]</t>
  </si>
  <si>
    <t>[1904]</t>
  </si>
  <si>
    <t>[1905]</t>
  </si>
  <si>
    <t>[1906]</t>
  </si>
  <si>
    <t>[1907]</t>
  </si>
  <si>
    <t>[1908]</t>
  </si>
  <si>
    <t>[1909]</t>
  </si>
  <si>
    <t>[1910]</t>
  </si>
  <si>
    <t>[1911]</t>
  </si>
  <si>
    <t>[1912]</t>
  </si>
  <si>
    <t>[1913]</t>
  </si>
  <si>
    <t>[1914]</t>
  </si>
  <si>
    <t>[1915]</t>
  </si>
  <si>
    <t>[1916]</t>
  </si>
  <si>
    <t>[1917]</t>
  </si>
  <si>
    <t>[1918]</t>
  </si>
  <si>
    <t>[1919]</t>
  </si>
  <si>
    <t>[1920]</t>
  </si>
  <si>
    <t>[1921]</t>
  </si>
  <si>
    <t>[1922]</t>
  </si>
  <si>
    <t>[1923]</t>
  </si>
  <si>
    <t>[1924]</t>
  </si>
  <si>
    <t>[1925]</t>
  </si>
  <si>
    <t>[1926]</t>
  </si>
  <si>
    <t>[1927]</t>
  </si>
  <si>
    <t>[1928]</t>
  </si>
  <si>
    <t>[1929]</t>
  </si>
  <si>
    <t>[1930]</t>
  </si>
  <si>
    <t>[1931]</t>
  </si>
  <si>
    <t>[1932]</t>
  </si>
  <si>
    <t>[1933]</t>
  </si>
  <si>
    <t>[1934]</t>
  </si>
  <si>
    <t>[1935]</t>
  </si>
  <si>
    <t>[1936]</t>
  </si>
  <si>
    <t>[1937]</t>
  </si>
  <si>
    <t>[1938]</t>
  </si>
  <si>
    <t>[1939]</t>
  </si>
  <si>
    <t>[1940]</t>
  </si>
  <si>
    <t>[1941]</t>
  </si>
  <si>
    <t>[1942]</t>
  </si>
  <si>
    <t>[1943]</t>
  </si>
  <si>
    <t>[1944]</t>
  </si>
  <si>
    <t>[1945]</t>
  </si>
  <si>
    <t>[1946]</t>
  </si>
  <si>
    <t>[1947]</t>
  </si>
  <si>
    <t>[1948]</t>
  </si>
  <si>
    <t>[1949]</t>
  </si>
  <si>
    <t>[1950]</t>
  </si>
  <si>
    <t>[1951]</t>
  </si>
  <si>
    <t>[1952]</t>
  </si>
  <si>
    <t>[1953]</t>
  </si>
  <si>
    <t>[1954]</t>
  </si>
  <si>
    <t>[1955]</t>
  </si>
  <si>
    <t>[1956]</t>
  </si>
  <si>
    <t>[1957]</t>
  </si>
  <si>
    <t>[1958]</t>
  </si>
  <si>
    <t>[1959]</t>
  </si>
  <si>
    <t>[1960]</t>
  </si>
  <si>
    <t>[1961]</t>
  </si>
  <si>
    <t>[1962]</t>
  </si>
  <si>
    <t>[1963]</t>
  </si>
  <si>
    <t>[1964]</t>
  </si>
  <si>
    <t>[1965]</t>
  </si>
  <si>
    <t>[1966]</t>
  </si>
  <si>
    <t>[1967]</t>
  </si>
  <si>
    <t>[1968]</t>
  </si>
  <si>
    <t>[1969]</t>
  </si>
  <si>
    <t>[1970]</t>
  </si>
  <si>
    <t>[1971]</t>
  </si>
  <si>
    <t>[1972]</t>
  </si>
  <si>
    <t>[1973]</t>
  </si>
  <si>
    <t>[1974]</t>
  </si>
  <si>
    <t>[1975]</t>
  </si>
  <si>
    <t>[1976]</t>
  </si>
  <si>
    <t>[1977]</t>
  </si>
  <si>
    <t>[1978]</t>
  </si>
  <si>
    <t>[1979]</t>
  </si>
  <si>
    <t>[1980]</t>
  </si>
  <si>
    <t>[1981]</t>
  </si>
  <si>
    <t>[1982]</t>
  </si>
  <si>
    <t>[1983]</t>
  </si>
  <si>
    <t>[1984]</t>
  </si>
  <si>
    <t>[1985]</t>
  </si>
  <si>
    <t>[1986]</t>
  </si>
  <si>
    <t>[1987]</t>
  </si>
  <si>
    <t>[1988]</t>
  </si>
  <si>
    <t>[1989]</t>
  </si>
  <si>
    <t>[1990]</t>
  </si>
  <si>
    <t>[1991]</t>
  </si>
  <si>
    <t>[1992]</t>
  </si>
  <si>
    <t>[1993]</t>
  </si>
  <si>
    <t>[1994]</t>
  </si>
  <si>
    <t>[1995]</t>
  </si>
  <si>
    <t>[1996]</t>
  </si>
  <si>
    <t>[1997]</t>
  </si>
  <si>
    <t>[1998]</t>
  </si>
  <si>
    <t>[1999]</t>
  </si>
  <si>
    <t>[2000]</t>
  </si>
  <si>
    <t>[2001]</t>
  </si>
  <si>
    <t>[2002]</t>
  </si>
  <si>
    <t>[2003]</t>
  </si>
  <si>
    <t>[2004]</t>
  </si>
  <si>
    <t>[2005]</t>
  </si>
  <si>
    <t>[2006]</t>
  </si>
  <si>
    <t>[2007]</t>
  </si>
  <si>
    <t>[2008]</t>
  </si>
  <si>
    <t>[2009]</t>
  </si>
  <si>
    <t>[2010]</t>
  </si>
  <si>
    <t>[2011]</t>
  </si>
  <si>
    <t>[2012]</t>
  </si>
  <si>
    <t>[2013]</t>
  </si>
  <si>
    <t>[2014]</t>
  </si>
  <si>
    <t>[2015]</t>
  </si>
  <si>
    <t>[2016]</t>
  </si>
  <si>
    <t>[2017]</t>
  </si>
  <si>
    <t>[2018]</t>
  </si>
  <si>
    <t>[2019]</t>
  </si>
  <si>
    <t>[2020]</t>
  </si>
  <si>
    <t>[2021]</t>
  </si>
  <si>
    <t>[2022]</t>
  </si>
  <si>
    <t>[2023]</t>
  </si>
  <si>
    <t>[2024]</t>
  </si>
  <si>
    <t>[2025]</t>
  </si>
  <si>
    <t>[2026]</t>
  </si>
  <si>
    <t>[2027]</t>
  </si>
  <si>
    <t>[2028]</t>
  </si>
  <si>
    <t>[2029]</t>
  </si>
  <si>
    <t>[2030]</t>
  </si>
  <si>
    <t>[2031]</t>
  </si>
  <si>
    <t>[2032]</t>
  </si>
  <si>
    <t>[2033]</t>
  </si>
  <si>
    <t>[2034]</t>
  </si>
  <si>
    <t>[2035]</t>
  </si>
  <si>
    <t>[2036]</t>
  </si>
  <si>
    <t>[2037]</t>
  </si>
  <si>
    <t>[2038]</t>
  </si>
  <si>
    <t>[2039]</t>
  </si>
  <si>
    <t>[2040]</t>
  </si>
  <si>
    <t>[2041]</t>
  </si>
  <si>
    <t>[2042]</t>
  </si>
  <si>
    <t>[2043]</t>
  </si>
  <si>
    <t>[2044]</t>
  </si>
  <si>
    <t>[2045]</t>
  </si>
  <si>
    <t>[2046]</t>
  </si>
  <si>
    <t>[2047]</t>
  </si>
  <si>
    <t>[2048]</t>
  </si>
  <si>
    <t>[2049]</t>
  </si>
  <si>
    <t>[2050]</t>
  </si>
  <si>
    <t>[2051]</t>
  </si>
  <si>
    <t>[2052]</t>
  </si>
  <si>
    <t>[2053]</t>
  </si>
  <si>
    <t>[2054]</t>
  </si>
  <si>
    <t>[2055]</t>
  </si>
  <si>
    <t>[2056]</t>
  </si>
  <si>
    <t>[2057]</t>
  </si>
  <si>
    <t>[2058]</t>
  </si>
  <si>
    <t>[2059]</t>
  </si>
  <si>
    <t>[2060]</t>
  </si>
  <si>
    <t>[2061]</t>
  </si>
  <si>
    <t>[2062]</t>
  </si>
  <si>
    <t>[2063]</t>
  </si>
  <si>
    <t>[2064]</t>
  </si>
  <si>
    <t>[2065]</t>
  </si>
  <si>
    <t>[2066]</t>
  </si>
  <si>
    <t>[2067]</t>
  </si>
  <si>
    <t>[2068]</t>
  </si>
  <si>
    <t>[2069]</t>
  </si>
  <si>
    <t>[2070]</t>
  </si>
  <si>
    <t>[2071]</t>
  </si>
  <si>
    <t>[2072]</t>
  </si>
  <si>
    <t>[2073]</t>
  </si>
  <si>
    <t>[2074]</t>
  </si>
  <si>
    <t>[2075]</t>
  </si>
  <si>
    <t>[2076]</t>
  </si>
  <si>
    <t>[2077]</t>
  </si>
  <si>
    <t>[2078]</t>
  </si>
  <si>
    <t>[2079]</t>
  </si>
  <si>
    <t>[2080]</t>
  </si>
  <si>
    <t>[2081]</t>
  </si>
  <si>
    <t>[2082]</t>
  </si>
  <si>
    <t>[2083]</t>
  </si>
  <si>
    <t>[2084]</t>
  </si>
  <si>
    <t>[2085]</t>
  </si>
  <si>
    <t>[2086]</t>
  </si>
  <si>
    <t>[2087]</t>
  </si>
  <si>
    <t>[2088]</t>
  </si>
  <si>
    <t>[2089]</t>
  </si>
  <si>
    <t>[2090]</t>
  </si>
  <si>
    <t>[2091]</t>
  </si>
  <si>
    <t>[2092]</t>
  </si>
  <si>
    <t>[2093]</t>
  </si>
  <si>
    <t>[2094]</t>
  </si>
  <si>
    <t>[2095]</t>
  </si>
  <si>
    <t>[2096]</t>
  </si>
  <si>
    <t>[2097]</t>
  </si>
  <si>
    <t>[2098]</t>
  </si>
  <si>
    <t>[2099]</t>
  </si>
  <si>
    <t>[2100]</t>
  </si>
  <si>
    <t>[2101]</t>
  </si>
  <si>
    <t>[2102]</t>
  </si>
  <si>
    <t>[2103]</t>
  </si>
  <si>
    <t>[2104]</t>
  </si>
  <si>
    <t>[2105]</t>
  </si>
  <si>
    <t>[2106]</t>
  </si>
  <si>
    <t>[2107]</t>
  </si>
  <si>
    <t>[2108]</t>
  </si>
  <si>
    <t>[2109]</t>
  </si>
  <si>
    <t>[2110]</t>
  </si>
  <si>
    <t>[2111]</t>
  </si>
  <si>
    <t>[2112]</t>
  </si>
  <si>
    <t>[2113]</t>
  </si>
  <si>
    <t>[2114]</t>
  </si>
  <si>
    <t>[2115]</t>
  </si>
  <si>
    <t>[2116]</t>
  </si>
  <si>
    <t>[2117]</t>
  </si>
  <si>
    <t>[2118]</t>
  </si>
  <si>
    <t>[2119]</t>
  </si>
  <si>
    <t>[2120]</t>
  </si>
  <si>
    <t>[2121]</t>
  </si>
  <si>
    <t>[2122]</t>
  </si>
  <si>
    <t>[2123]</t>
  </si>
  <si>
    <t>[2124]</t>
  </si>
  <si>
    <t>[2125]</t>
  </si>
  <si>
    <t>[2126]</t>
  </si>
  <si>
    <t>[2127]</t>
  </si>
  <si>
    <t>[2128]</t>
  </si>
  <si>
    <t>[2129]</t>
  </si>
  <si>
    <t>[2130]</t>
  </si>
  <si>
    <t>[2131]</t>
  </si>
  <si>
    <t>[2132]</t>
  </si>
  <si>
    <t>[2133]</t>
  </si>
  <si>
    <t>[2134]</t>
  </si>
  <si>
    <t>[2135]</t>
  </si>
  <si>
    <t>[2136]</t>
  </si>
  <si>
    <t>[2137]</t>
  </si>
  <si>
    <t>[2138]</t>
  </si>
  <si>
    <t>[2139]</t>
  </si>
  <si>
    <t>[2140]</t>
  </si>
  <si>
    <t>[2141]</t>
  </si>
  <si>
    <t>[2142]</t>
  </si>
  <si>
    <t>[2143]</t>
  </si>
  <si>
    <t>[2144]</t>
  </si>
  <si>
    <t>[2145]</t>
  </si>
  <si>
    <t>[2146]</t>
  </si>
  <si>
    <t>[2147]</t>
  </si>
  <si>
    <t>[2148]</t>
  </si>
  <si>
    <t>[2149]</t>
  </si>
  <si>
    <t>[2150]</t>
  </si>
  <si>
    <t>[2151]</t>
  </si>
  <si>
    <t>[2152]</t>
  </si>
  <si>
    <t>[2153]</t>
  </si>
  <si>
    <t>[2154]</t>
  </si>
  <si>
    <t>[2155]</t>
  </si>
  <si>
    <t>[2156]</t>
  </si>
  <si>
    <t>[2157]</t>
  </si>
  <si>
    <t>[2158]</t>
  </si>
  <si>
    <t>[2159]</t>
  </si>
  <si>
    <t>[2160]</t>
  </si>
  <si>
    <t>[2161]</t>
  </si>
  <si>
    <t>[2162]</t>
  </si>
  <si>
    <t>[2163]</t>
  </si>
  <si>
    <t>[2164]</t>
  </si>
  <si>
    <t>[2165]</t>
  </si>
  <si>
    <t>[2166]</t>
  </si>
  <si>
    <t>[2167]</t>
  </si>
  <si>
    <t>[2168]</t>
  </si>
  <si>
    <t>[2169]</t>
  </si>
  <si>
    <t>[2170]</t>
  </si>
  <si>
    <t>[2171]</t>
  </si>
  <si>
    <t>[2172]</t>
  </si>
  <si>
    <t>[2173]</t>
  </si>
  <si>
    <t>[2174]</t>
  </si>
  <si>
    <t>[2175]</t>
  </si>
  <si>
    <t>[2176]</t>
  </si>
  <si>
    <t>[2177]</t>
  </si>
  <si>
    <t>[2178]</t>
  </si>
  <si>
    <t>[2179]</t>
  </si>
  <si>
    <t>[2180]</t>
  </si>
  <si>
    <t>[2181]</t>
  </si>
  <si>
    <t>[2182]</t>
  </si>
  <si>
    <t>[2183]</t>
  </si>
  <si>
    <t>[2184]</t>
  </si>
  <si>
    <t>[2185]</t>
  </si>
  <si>
    <t>[2186]</t>
  </si>
  <si>
    <t>[2187]</t>
  </si>
  <si>
    <t>[2188]</t>
  </si>
  <si>
    <t>[2189]</t>
  </si>
  <si>
    <t>[2190]</t>
  </si>
  <si>
    <t>[2191]</t>
  </si>
  <si>
    <t>[2192]</t>
  </si>
  <si>
    <t>[2193]</t>
  </si>
  <si>
    <t>[2194]</t>
  </si>
  <si>
    <t>[2195]</t>
  </si>
  <si>
    <t>[2196]</t>
  </si>
  <si>
    <t>[2197]</t>
  </si>
  <si>
    <t>[2198]</t>
  </si>
  <si>
    <t>[2199]</t>
  </si>
  <si>
    <t>[2200]</t>
  </si>
  <si>
    <t>[2201]</t>
  </si>
  <si>
    <t>[2202]</t>
  </si>
  <si>
    <t>[2203]</t>
  </si>
  <si>
    <t>[2204]</t>
  </si>
  <si>
    <t>[2205]</t>
  </si>
  <si>
    <t>[2206]</t>
  </si>
  <si>
    <t>[2207]</t>
  </si>
  <si>
    <t>[2208]</t>
  </si>
  <si>
    <t>[2209]</t>
  </si>
  <si>
    <t>[2210]</t>
  </si>
  <si>
    <t>[2211]</t>
  </si>
  <si>
    <t>[2212]</t>
  </si>
  <si>
    <t>[2213]</t>
  </si>
  <si>
    <t>[2214]</t>
  </si>
  <si>
    <t>[2215]</t>
  </si>
  <si>
    <t>[2216]</t>
  </si>
  <si>
    <t>[2217]</t>
  </si>
  <si>
    <t>[2218]</t>
  </si>
  <si>
    <t>[2219]</t>
  </si>
  <si>
    <t>[2220]</t>
  </si>
  <si>
    <t>[2221]</t>
  </si>
  <si>
    <t>[2222]</t>
  </si>
  <si>
    <t>[2223]</t>
  </si>
  <si>
    <t>[2224]</t>
  </si>
  <si>
    <t>[2225]</t>
  </si>
  <si>
    <t>[2226]</t>
  </si>
  <si>
    <t>[2227]</t>
  </si>
  <si>
    <t>[2228]</t>
  </si>
  <si>
    <t>[2229]</t>
  </si>
  <si>
    <t>[2230]</t>
  </si>
  <si>
    <t>[2231]</t>
  </si>
  <si>
    <t>[2232]</t>
  </si>
  <si>
    <t>[2233]</t>
  </si>
  <si>
    <t>[2234]</t>
  </si>
  <si>
    <t>[2235]</t>
  </si>
  <si>
    <t>[2236]</t>
  </si>
  <si>
    <t>[2237]</t>
  </si>
  <si>
    <t>[2238]</t>
  </si>
  <si>
    <t>[2239]</t>
  </si>
  <si>
    <t>[2240]</t>
  </si>
  <si>
    <t>[2241]</t>
  </si>
  <si>
    <t>[2242]</t>
  </si>
  <si>
    <t>[2243]</t>
  </si>
  <si>
    <t>[2244]</t>
  </si>
  <si>
    <t>[2245]</t>
  </si>
  <si>
    <t>[2246]</t>
  </si>
  <si>
    <t>[2247]</t>
  </si>
  <si>
    <t>[2248]</t>
  </si>
  <si>
    <t>[2249]</t>
  </si>
  <si>
    <t>[2250]</t>
  </si>
  <si>
    <t>[2251]</t>
  </si>
  <si>
    <t>[2252]</t>
  </si>
  <si>
    <t>[2253]</t>
  </si>
  <si>
    <t>[2254]</t>
  </si>
  <si>
    <t>[2255]</t>
  </si>
  <si>
    <t>[2256]</t>
  </si>
  <si>
    <t>[2257]</t>
  </si>
  <si>
    <t>[2258]</t>
  </si>
  <si>
    <t>[2259]</t>
  </si>
  <si>
    <t>[2260]</t>
  </si>
  <si>
    <t>[2261]</t>
  </si>
  <si>
    <t>[2262]</t>
  </si>
  <si>
    <t>[2263]</t>
  </si>
  <si>
    <t>[2264]</t>
  </si>
  <si>
    <t>[2265]</t>
  </si>
  <si>
    <t>[2266]</t>
  </si>
  <si>
    <t>[2267]</t>
  </si>
  <si>
    <t>[2268]</t>
  </si>
  <si>
    <t>[2269]</t>
  </si>
  <si>
    <t>[2270]</t>
  </si>
  <si>
    <t>[2271]</t>
  </si>
  <si>
    <t>[2272]</t>
  </si>
  <si>
    <t>[2273]</t>
  </si>
  <si>
    <t>[2274]</t>
  </si>
  <si>
    <t>[2275]</t>
  </si>
  <si>
    <t>[2276]</t>
  </si>
  <si>
    <t>[2277]</t>
  </si>
  <si>
    <t>[2278]</t>
  </si>
  <si>
    <t>[2279]</t>
  </si>
  <si>
    <t>[2280]</t>
  </si>
  <si>
    <t>[2281]</t>
  </si>
  <si>
    <t>[2282]</t>
  </si>
  <si>
    <t>[2283]</t>
  </si>
  <si>
    <t>[2284]</t>
  </si>
  <si>
    <t>[2285]</t>
  </si>
  <si>
    <t>[2286]</t>
  </si>
  <si>
    <t>[2287]</t>
  </si>
  <si>
    <t>[2288]</t>
  </si>
  <si>
    <t>[2289]</t>
  </si>
  <si>
    <t>[2290]</t>
  </si>
  <si>
    <t>[2291]</t>
  </si>
  <si>
    <t>[2292]</t>
  </si>
  <si>
    <t>[2293]</t>
  </si>
  <si>
    <t>[2294]</t>
  </si>
  <si>
    <t>[2295]</t>
  </si>
  <si>
    <t>[2296]</t>
  </si>
  <si>
    <t>[2297]</t>
  </si>
  <si>
    <t>[2298]</t>
  </si>
  <si>
    <t>[2299]</t>
  </si>
  <si>
    <t>[2300]</t>
  </si>
  <si>
    <t>[2301]</t>
  </si>
  <si>
    <t>[2302]</t>
  </si>
  <si>
    <t>[2303]</t>
  </si>
  <si>
    <t>[2304]</t>
  </si>
  <si>
    <t>[2305]</t>
  </si>
  <si>
    <t>[2306]</t>
  </si>
  <si>
    <t>[2307]</t>
  </si>
  <si>
    <t>[2308]</t>
  </si>
  <si>
    <t>[2309]</t>
  </si>
  <si>
    <t>[2310]</t>
  </si>
  <si>
    <t>[2311]</t>
  </si>
  <si>
    <t>[2312]</t>
  </si>
  <si>
    <t>[2313]</t>
  </si>
  <si>
    <t>[2314]</t>
  </si>
  <si>
    <t>[2315]</t>
  </si>
  <si>
    <t>[2316]</t>
  </si>
  <si>
    <t>[2317]</t>
  </si>
  <si>
    <t>[2318]</t>
  </si>
  <si>
    <t>[2319]</t>
  </si>
  <si>
    <t>[2320]</t>
  </si>
  <si>
    <t>[2321]</t>
  </si>
  <si>
    <t>[2322]</t>
  </si>
  <si>
    <t>[2323]</t>
  </si>
  <si>
    <t>[2324]</t>
  </si>
  <si>
    <t>[2325]</t>
  </si>
  <si>
    <t>[2326]</t>
  </si>
  <si>
    <t>[2327]</t>
  </si>
  <si>
    <t>[2328]</t>
  </si>
  <si>
    <t>[2329]</t>
  </si>
  <si>
    <t>[2330]</t>
  </si>
  <si>
    <t>[2331]</t>
  </si>
  <si>
    <t>[2332]</t>
  </si>
  <si>
    <t>[2333]</t>
  </si>
  <si>
    <t>[2334]</t>
  </si>
  <si>
    <t>[2335]</t>
  </si>
  <si>
    <t>[2336]</t>
  </si>
  <si>
    <t>[2337]</t>
  </si>
  <si>
    <t>[2338]</t>
  </si>
  <si>
    <t>[2339]</t>
  </si>
  <si>
    <t>[2340]</t>
  </si>
  <si>
    <t>[2341]</t>
  </si>
  <si>
    <t>[2342]</t>
  </si>
  <si>
    <t>[2343]</t>
  </si>
  <si>
    <t>[2344]</t>
  </si>
  <si>
    <t>[2345]</t>
  </si>
  <si>
    <t>[2346]</t>
  </si>
  <si>
    <t>[2347]</t>
  </si>
  <si>
    <t>[2348]</t>
  </si>
  <si>
    <t>[2349]</t>
  </si>
  <si>
    <t>[2350]</t>
  </si>
  <si>
    <t>[2351]</t>
  </si>
  <si>
    <t>[2352]</t>
  </si>
  <si>
    <t>[2353]</t>
  </si>
  <si>
    <t>[2354]</t>
  </si>
  <si>
    <t>[2355]</t>
  </si>
  <si>
    <t>[2356]</t>
  </si>
  <si>
    <t>[2357]</t>
  </si>
  <si>
    <t>[2358]</t>
  </si>
  <si>
    <t>[2359]</t>
  </si>
  <si>
    <t>[2360]</t>
  </si>
  <si>
    <t>[2361]</t>
  </si>
  <si>
    <t>[2362]</t>
  </si>
  <si>
    <t>[2363]</t>
  </si>
  <si>
    <t>[2364]</t>
  </si>
  <si>
    <t>[2365]</t>
  </si>
  <si>
    <t>[2366]</t>
  </si>
  <si>
    <t>[2367]</t>
  </si>
  <si>
    <t>[2368]</t>
  </si>
  <si>
    <t>[2369]</t>
  </si>
  <si>
    <t>[2370]</t>
  </si>
  <si>
    <t>[2371]</t>
  </si>
  <si>
    <t>[2372]</t>
  </si>
  <si>
    <t>[2373]</t>
  </si>
  <si>
    <t>[2374]</t>
  </si>
  <si>
    <t>[2375]</t>
  </si>
  <si>
    <t>[2376]</t>
  </si>
  <si>
    <t>[2377]</t>
  </si>
  <si>
    <t>[2378]</t>
  </si>
  <si>
    <t>[2379]</t>
  </si>
  <si>
    <t>[2380]</t>
  </si>
  <si>
    <t>[2381]</t>
  </si>
  <si>
    <t>[2382]</t>
  </si>
  <si>
    <t>[2383]</t>
  </si>
  <si>
    <t>[2384]</t>
  </si>
  <si>
    <t>[2385]</t>
  </si>
  <si>
    <t>[2386]</t>
  </si>
  <si>
    <t>[2387]</t>
  </si>
  <si>
    <t>[2388]</t>
  </si>
  <si>
    <t>[2389]</t>
  </si>
  <si>
    <t>[2390]</t>
  </si>
  <si>
    <t>[2391]</t>
  </si>
  <si>
    <t>[2392]</t>
  </si>
  <si>
    <t>[2393]</t>
  </si>
  <si>
    <t>[2394]</t>
  </si>
  <si>
    <t>[2395]</t>
  </si>
  <si>
    <t>[2396]</t>
  </si>
  <si>
    <t>[2397]</t>
  </si>
  <si>
    <t>[2398]</t>
  </si>
  <si>
    <t>[2399]</t>
  </si>
  <si>
    <t>[2400]</t>
  </si>
  <si>
    <t>[2401]</t>
  </si>
  <si>
    <t>[2402]</t>
  </si>
  <si>
    <t>[2403]</t>
  </si>
  <si>
    <t>[2404]</t>
  </si>
  <si>
    <t>[2405]</t>
  </si>
  <si>
    <t>[2406]</t>
  </si>
  <si>
    <t>[2407]</t>
  </si>
  <si>
    <t>[2408]</t>
  </si>
  <si>
    <t>[2409]</t>
  </si>
  <si>
    <t>[2410]</t>
  </si>
  <si>
    <t>[2411]</t>
  </si>
  <si>
    <t>[2412]</t>
  </si>
  <si>
    <t>[2413]</t>
  </si>
  <si>
    <t>[2414]</t>
  </si>
  <si>
    <t>[2415]</t>
  </si>
  <si>
    <t>[2416]</t>
  </si>
  <si>
    <t>[2417]</t>
  </si>
  <si>
    <t>[2418]</t>
  </si>
  <si>
    <t>[2419]</t>
  </si>
  <si>
    <t>[2420]</t>
  </si>
  <si>
    <t>[2421]</t>
  </si>
  <si>
    <t>[2422]</t>
  </si>
  <si>
    <t>[2423]</t>
  </si>
  <si>
    <t>[2424]</t>
  </si>
  <si>
    <t>[2425]</t>
  </si>
  <si>
    <t>[2426]</t>
  </si>
  <si>
    <t>[2427]</t>
  </si>
  <si>
    <t>[2428]</t>
  </si>
  <si>
    <t>[2429]</t>
  </si>
  <si>
    <t>[2430]</t>
  </si>
  <si>
    <t>[2431]</t>
  </si>
  <si>
    <t>[2432]</t>
  </si>
  <si>
    <t>[2433]</t>
  </si>
  <si>
    <t>[2434]</t>
  </si>
  <si>
    <t>[2435]</t>
  </si>
  <si>
    <t>[2436]</t>
  </si>
  <si>
    <t>[2437]</t>
  </si>
  <si>
    <t>[2438]</t>
  </si>
  <si>
    <t>[2439]</t>
  </si>
  <si>
    <t>[2440]</t>
  </si>
  <si>
    <t>[2441]</t>
  </si>
  <si>
    <t>[2442]</t>
  </si>
  <si>
    <t>[2443]</t>
  </si>
  <si>
    <t>[2444]</t>
  </si>
  <si>
    <t>[2445]</t>
  </si>
  <si>
    <t>[2446]</t>
  </si>
  <si>
    <t>[2447]</t>
  </si>
  <si>
    <t>[2448]</t>
  </si>
  <si>
    <t>[2449]</t>
  </si>
  <si>
    <t>[2450]</t>
  </si>
  <si>
    <t>[2451]</t>
  </si>
  <si>
    <t>[2452]</t>
  </si>
  <si>
    <t>[2453]</t>
  </si>
  <si>
    <t>[2454]</t>
  </si>
  <si>
    <t>[2455]</t>
  </si>
  <si>
    <t>[2456]</t>
  </si>
  <si>
    <t>[2457]</t>
  </si>
  <si>
    <t>[2458]</t>
  </si>
  <si>
    <t>[2459]</t>
  </si>
  <si>
    <t>[2460]</t>
  </si>
  <si>
    <t>[2461]</t>
  </si>
  <si>
    <t>[2462]</t>
  </si>
  <si>
    <t>[2463]</t>
  </si>
  <si>
    <t>[2464]</t>
  </si>
  <si>
    <t>[2465]</t>
  </si>
  <si>
    <t>[2466]</t>
  </si>
  <si>
    <t>[2467]</t>
  </si>
  <si>
    <t>[2468]</t>
  </si>
  <si>
    <t>[2469]</t>
  </si>
  <si>
    <t>[2470]</t>
  </si>
  <si>
    <t>[2471]</t>
  </si>
  <si>
    <t>[2472]</t>
  </si>
  <si>
    <t>[2473]</t>
  </si>
  <si>
    <t>[2474]</t>
  </si>
  <si>
    <t>[2475]</t>
  </si>
  <si>
    <t>[2476]</t>
  </si>
  <si>
    <t>[2477]</t>
  </si>
  <si>
    <t>[2478]</t>
  </si>
  <si>
    <t>[2479]</t>
  </si>
  <si>
    <t>[2480]</t>
  </si>
  <si>
    <t>[2481]</t>
  </si>
  <si>
    <t>[2482]</t>
  </si>
  <si>
    <t>[2483]</t>
  </si>
  <si>
    <t>[2484]</t>
  </si>
  <si>
    <t>[2485]</t>
  </si>
  <si>
    <t>[2486]</t>
  </si>
  <si>
    <t>[2487]</t>
  </si>
  <si>
    <t>[2488]</t>
  </si>
  <si>
    <t>[2489]</t>
  </si>
  <si>
    <t>[2490]</t>
  </si>
  <si>
    <t>[2491]</t>
  </si>
  <si>
    <t>[2492]</t>
  </si>
  <si>
    <t>[2493]</t>
  </si>
  <si>
    <t>[2494]</t>
  </si>
  <si>
    <t>[2495]</t>
  </si>
  <si>
    <t>[2496]</t>
  </si>
  <si>
    <t>[2497]</t>
  </si>
  <si>
    <t>[2498]</t>
  </si>
  <si>
    <t>[2499]</t>
  </si>
  <si>
    <t>[2500]</t>
  </si>
  <si>
    <t>[2501]</t>
  </si>
  <si>
    <t>[2502]</t>
  </si>
  <si>
    <t>[2503]</t>
  </si>
  <si>
    <t>[2504]</t>
  </si>
  <si>
    <t>[2505]</t>
  </si>
  <si>
    <t>[2506]</t>
  </si>
  <si>
    <t>[2507]</t>
  </si>
  <si>
    <t>[2508]</t>
  </si>
  <si>
    <t>[2509]</t>
  </si>
  <si>
    <t>[2510]</t>
  </si>
  <si>
    <t>[2511]</t>
  </si>
  <si>
    <t>[2512]</t>
  </si>
  <si>
    <t>[2513]</t>
  </si>
  <si>
    <t>[2514]</t>
  </si>
  <si>
    <t>[2515]</t>
  </si>
  <si>
    <t>[2516]</t>
  </si>
  <si>
    <t>[2517]</t>
  </si>
  <si>
    <t>[2518]</t>
  </si>
  <si>
    <t>[2519]</t>
  </si>
  <si>
    <t>[2520]</t>
  </si>
  <si>
    <t>[2521]</t>
  </si>
  <si>
    <t>[2522]</t>
  </si>
  <si>
    <t>[2523]</t>
  </si>
  <si>
    <t>[2524]</t>
  </si>
  <si>
    <t>[2525]</t>
  </si>
  <si>
    <t>[2526]</t>
  </si>
  <si>
    <t>[2527]</t>
  </si>
  <si>
    <t>[2528]</t>
  </si>
  <si>
    <t>[2529]</t>
  </si>
  <si>
    <t>[2530]</t>
  </si>
  <si>
    <t>[2531]</t>
  </si>
  <si>
    <t>[2532]</t>
  </si>
  <si>
    <t>[2533]</t>
  </si>
  <si>
    <t>[2534]</t>
  </si>
  <si>
    <t>[2535]</t>
  </si>
  <si>
    <t>[2536]</t>
  </si>
  <si>
    <t>[2537]</t>
  </si>
  <si>
    <t>[2538]</t>
  </si>
  <si>
    <t>[2539]</t>
  </si>
  <si>
    <t>[2540]</t>
  </si>
  <si>
    <t>[2541]</t>
  </si>
  <si>
    <t>[2542]</t>
  </si>
  <si>
    <t>[2543]</t>
  </si>
  <si>
    <t>[2544]</t>
  </si>
  <si>
    <t>[2545]</t>
  </si>
  <si>
    <t>[2546]</t>
  </si>
  <si>
    <t>[2547]</t>
  </si>
  <si>
    <t>[2548]</t>
  </si>
  <si>
    <t>[2549]</t>
  </si>
  <si>
    <t>[2550]</t>
  </si>
  <si>
    <t>[2551]</t>
  </si>
  <si>
    <t>[2552]</t>
  </si>
  <si>
    <t>[2553]</t>
  </si>
  <si>
    <t>[2554]</t>
  </si>
  <si>
    <t>[2555]</t>
  </si>
  <si>
    <t>[2556]</t>
  </si>
  <si>
    <t>[2557]</t>
  </si>
  <si>
    <t>[2558]</t>
  </si>
  <si>
    <t>[2559]</t>
  </si>
  <si>
    <t>[2560]</t>
  </si>
  <si>
    <t>[2561]</t>
  </si>
  <si>
    <t>[2562]</t>
  </si>
  <si>
    <t>[2563]</t>
  </si>
  <si>
    <t>[2564]</t>
  </si>
  <si>
    <t>[2565]</t>
  </si>
  <si>
    <t>[2566]</t>
  </si>
  <si>
    <t>[2567]</t>
  </si>
  <si>
    <t>[2568]</t>
  </si>
  <si>
    <t>[2569]</t>
  </si>
  <si>
    <t>[2570]</t>
  </si>
  <si>
    <t>[2571]</t>
  </si>
  <si>
    <t>[2572]</t>
  </si>
  <si>
    <t>[2573]</t>
  </si>
  <si>
    <t>[2574]</t>
  </si>
  <si>
    <t>[2575]</t>
  </si>
  <si>
    <t>[2576]</t>
  </si>
  <si>
    <t>[2577]</t>
  </si>
  <si>
    <t>[2578]</t>
  </si>
  <si>
    <t>[2579]</t>
  </si>
  <si>
    <t>[2580]</t>
  </si>
  <si>
    <t>[2581]</t>
  </si>
  <si>
    <t>[2582]</t>
  </si>
  <si>
    <t>[2583]</t>
  </si>
  <si>
    <t>[2584]</t>
  </si>
  <si>
    <t>[2585]</t>
  </si>
  <si>
    <t>[2586]</t>
  </si>
  <si>
    <t>[2587]</t>
  </si>
  <si>
    <t>[2588]</t>
  </si>
  <si>
    <t>[2589]</t>
  </si>
  <si>
    <t>[2590]</t>
  </si>
  <si>
    <t>[2591]</t>
  </si>
  <si>
    <t>[2592]</t>
  </si>
  <si>
    <t>[2593]</t>
  </si>
  <si>
    <t>[2594]</t>
  </si>
  <si>
    <t>[2595]</t>
  </si>
  <si>
    <t>[2596]</t>
  </si>
  <si>
    <t>[2597]</t>
  </si>
  <si>
    <t>[2598]</t>
  </si>
  <si>
    <t>[2599]</t>
  </si>
  <si>
    <t>[2600]</t>
  </si>
  <si>
    <t>[2601]</t>
  </si>
  <si>
    <t>[2602]</t>
  </si>
  <si>
    <t>[2603]</t>
  </si>
  <si>
    <t>[2604]</t>
  </si>
  <si>
    <t>[2605]</t>
  </si>
  <si>
    <t>[2606]</t>
  </si>
  <si>
    <t>[2607]</t>
  </si>
  <si>
    <t>[2608]</t>
  </si>
  <si>
    <t>[2609]</t>
  </si>
  <si>
    <t>[2610]</t>
  </si>
  <si>
    <t>[2611]</t>
  </si>
  <si>
    <t>[2612]</t>
  </si>
  <si>
    <t>[2613]</t>
  </si>
  <si>
    <t>[2614]</t>
  </si>
  <si>
    <t>[2615]</t>
  </si>
  <si>
    <t>[2616]</t>
  </si>
  <si>
    <t>[2617]</t>
  </si>
  <si>
    <t>[2618]</t>
  </si>
  <si>
    <t>[2619]</t>
  </si>
  <si>
    <t>[2620]</t>
  </si>
  <si>
    <t>[2621]</t>
  </si>
  <si>
    <t>[2622]</t>
  </si>
  <si>
    <t>[2623]</t>
  </si>
  <si>
    <t>[2624]</t>
  </si>
  <si>
    <t>[2625]</t>
  </si>
  <si>
    <t>[2626]</t>
  </si>
  <si>
    <t>[2627]</t>
  </si>
  <si>
    <t>[2628]</t>
  </si>
  <si>
    <t>[2629]</t>
  </si>
  <si>
    <t>[2630]</t>
  </si>
  <si>
    <t>[2631]</t>
  </si>
  <si>
    <t>[2632]</t>
  </si>
  <si>
    <t>[2633]</t>
  </si>
  <si>
    <t>[2634]</t>
  </si>
  <si>
    <t>[2635]</t>
  </si>
  <si>
    <t>[2636]</t>
  </si>
  <si>
    <t>[2637]</t>
  </si>
  <si>
    <t>[2638]</t>
  </si>
  <si>
    <t>[2639]</t>
  </si>
  <si>
    <t>[2640]</t>
  </si>
  <si>
    <t>[2641]</t>
  </si>
  <si>
    <t>[2642]</t>
  </si>
  <si>
    <t>[2643]</t>
  </si>
  <si>
    <t>[2644]</t>
  </si>
  <si>
    <t>[2645]</t>
  </si>
  <si>
    <t>[2646]</t>
  </si>
  <si>
    <t>[2647]</t>
  </si>
  <si>
    <t>[2648]</t>
  </si>
  <si>
    <t>[2649]</t>
  </si>
  <si>
    <t>[2650]</t>
  </si>
  <si>
    <t>[2651]</t>
  </si>
  <si>
    <t>[2652]</t>
  </si>
  <si>
    <t>[2653]</t>
  </si>
  <si>
    <t>[2654]</t>
  </si>
  <si>
    <t>[2655]</t>
  </si>
  <si>
    <t>[2656]</t>
  </si>
  <si>
    <t>[2657]</t>
  </si>
  <si>
    <t>[2658]</t>
  </si>
  <si>
    <t>[2659]</t>
  </si>
  <si>
    <t>[2660]</t>
  </si>
  <si>
    <t>[2661]</t>
  </si>
  <si>
    <t>[2662]</t>
  </si>
  <si>
    <t>[2663]</t>
  </si>
  <si>
    <t>[2664]</t>
  </si>
  <si>
    <t>[2665]</t>
  </si>
  <si>
    <t>[2666]</t>
  </si>
  <si>
    <t>[2667]</t>
  </si>
  <si>
    <t>[2668]</t>
  </si>
  <si>
    <t>[2669]</t>
  </si>
  <si>
    <t>[2670]</t>
  </si>
  <si>
    <t>[2671]</t>
  </si>
  <si>
    <t>[2672]</t>
  </si>
  <si>
    <t>[2673]</t>
  </si>
  <si>
    <t>[2674]</t>
  </si>
  <si>
    <t>[2675]</t>
  </si>
  <si>
    <t>[2676]</t>
  </si>
  <si>
    <t>[2677]</t>
  </si>
  <si>
    <t>[2678]</t>
  </si>
  <si>
    <t>[2679]</t>
  </si>
  <si>
    <t>[2680]</t>
  </si>
  <si>
    <t>[2681]</t>
  </si>
  <si>
    <t>[2682]</t>
  </si>
  <si>
    <t>[2683]</t>
  </si>
  <si>
    <t>[2684]</t>
  </si>
  <si>
    <t>[2685]</t>
  </si>
  <si>
    <t>[2686]</t>
  </si>
  <si>
    <t>[2687]</t>
  </si>
  <si>
    <t>[2688]</t>
  </si>
  <si>
    <t>[2689]</t>
  </si>
  <si>
    <t>[2690]</t>
  </si>
  <si>
    <t>[2691]</t>
  </si>
  <si>
    <t>[2692]</t>
  </si>
  <si>
    <t>[2693]</t>
  </si>
  <si>
    <t>[2694]</t>
  </si>
  <si>
    <t>[2695]</t>
  </si>
  <si>
    <t>[2696]</t>
  </si>
  <si>
    <t>[2697]</t>
  </si>
  <si>
    <t>[2698]</t>
  </si>
  <si>
    <t>[2699]</t>
  </si>
  <si>
    <t>[2700]</t>
  </si>
  <si>
    <t>[2701]</t>
  </si>
  <si>
    <t>[2702]</t>
  </si>
  <si>
    <t>[2703]</t>
  </si>
  <si>
    <t>[2704]</t>
  </si>
  <si>
    <t>[2705]</t>
  </si>
  <si>
    <t>[2706]</t>
  </si>
  <si>
    <t>[2707]</t>
  </si>
  <si>
    <t>[2708]</t>
  </si>
  <si>
    <t>[2709]</t>
  </si>
  <si>
    <t>[2710]</t>
  </si>
  <si>
    <t>[2711]</t>
  </si>
  <si>
    <t>[2712]</t>
  </si>
  <si>
    <t>[2713]</t>
  </si>
  <si>
    <t>[2714]</t>
  </si>
  <si>
    <t>[2715]</t>
  </si>
  <si>
    <t>[2716]</t>
  </si>
  <si>
    <t>[2717]</t>
  </si>
  <si>
    <t>[2718]</t>
  </si>
  <si>
    <t>[2719]</t>
  </si>
  <si>
    <t>[2720]</t>
  </si>
  <si>
    <t>[2721]</t>
  </si>
  <si>
    <t>[2722]</t>
  </si>
  <si>
    <t>[2723]</t>
  </si>
  <si>
    <t>[2724]</t>
  </si>
  <si>
    <t>[2725]</t>
  </si>
  <si>
    <t>[2726]</t>
  </si>
  <si>
    <t>[2727]</t>
  </si>
  <si>
    <t>[2728]</t>
  </si>
  <si>
    <t>[2729]</t>
  </si>
  <si>
    <t>[2730]</t>
  </si>
  <si>
    <t>[2731]</t>
  </si>
  <si>
    <t>[2732]</t>
  </si>
  <si>
    <t>[2733]</t>
  </si>
  <si>
    <t>[2734]</t>
  </si>
  <si>
    <t>[2735]</t>
  </si>
  <si>
    <t>[2736]</t>
  </si>
  <si>
    <t>[2737]</t>
  </si>
  <si>
    <t>[2738]</t>
  </si>
  <si>
    <t>[2739]</t>
  </si>
  <si>
    <t>[2740]</t>
  </si>
  <si>
    <t>[2741]</t>
  </si>
  <si>
    <t>[2742]</t>
  </si>
  <si>
    <t>[2743]</t>
  </si>
  <si>
    <t>[2744]</t>
  </si>
  <si>
    <t>[2745]</t>
  </si>
  <si>
    <t>[2746]</t>
  </si>
  <si>
    <t>[2747]</t>
  </si>
  <si>
    <t>[2748]</t>
  </si>
  <si>
    <t>[2749]</t>
  </si>
  <si>
    <t>[2750]</t>
  </si>
  <si>
    <t>[2751]</t>
  </si>
  <si>
    <t>[2752]</t>
  </si>
  <si>
    <t>[2753]</t>
  </si>
  <si>
    <t>[2754]</t>
  </si>
  <si>
    <t>[2755]</t>
  </si>
  <si>
    <t>[2756]</t>
  </si>
  <si>
    <t>[2757]</t>
  </si>
  <si>
    <t>[2758]</t>
  </si>
  <si>
    <t>[2759]</t>
  </si>
  <si>
    <t>[2760]</t>
  </si>
  <si>
    <t>[2761]</t>
  </si>
  <si>
    <t>[2762]</t>
  </si>
  <si>
    <t>[2763]</t>
  </si>
  <si>
    <t>[2764]</t>
  </si>
  <si>
    <t>[2765]</t>
  </si>
  <si>
    <t>[2766]</t>
  </si>
  <si>
    <t>[2767]</t>
  </si>
  <si>
    <t>[2768]</t>
  </si>
  <si>
    <t>[2769]</t>
  </si>
  <si>
    <t>[2770]</t>
  </si>
  <si>
    <t>[2771]</t>
  </si>
  <si>
    <t>[2772]</t>
  </si>
  <si>
    <t>[2773]</t>
  </si>
  <si>
    <t>[2774]</t>
  </si>
  <si>
    <t>[2775]</t>
  </si>
  <si>
    <t>[2776]</t>
  </si>
  <si>
    <t>[2777]</t>
  </si>
  <si>
    <t>[2778]</t>
  </si>
  <si>
    <t>[2779]</t>
  </si>
  <si>
    <t>[2780]</t>
  </si>
  <si>
    <t>[2781]</t>
  </si>
  <si>
    <t>[2782]</t>
  </si>
  <si>
    <t>[2783]</t>
  </si>
  <si>
    <t>[2784]</t>
  </si>
  <si>
    <t>[2785]</t>
  </si>
  <si>
    <t>[2786]</t>
  </si>
  <si>
    <t>[2787]</t>
  </si>
  <si>
    <t>[2788]</t>
  </si>
  <si>
    <t>[2789]</t>
  </si>
  <si>
    <t>[2790]</t>
  </si>
  <si>
    <t>[2791]</t>
  </si>
  <si>
    <t>[2792]</t>
  </si>
  <si>
    <t>[2793]</t>
  </si>
  <si>
    <t>[2794]</t>
  </si>
  <si>
    <t>[2795]</t>
  </si>
  <si>
    <t>[2796]</t>
  </si>
  <si>
    <t>[2797]</t>
  </si>
  <si>
    <t>[2798]</t>
  </si>
  <si>
    <t>[2799]</t>
  </si>
  <si>
    <t>[2800]</t>
  </si>
  <si>
    <t>[2801]</t>
  </si>
  <si>
    <t>[2802]</t>
  </si>
  <si>
    <t>[2803]</t>
  </si>
  <si>
    <t>[2804]</t>
  </si>
  <si>
    <t>[2805]</t>
  </si>
  <si>
    <t>[2806]</t>
  </si>
  <si>
    <t>[2807]</t>
  </si>
  <si>
    <t>[2808]</t>
  </si>
  <si>
    <t>[2809]</t>
  </si>
  <si>
    <t>[2810]</t>
  </si>
  <si>
    <t>[2811]</t>
  </si>
  <si>
    <t>[2812]</t>
  </si>
  <si>
    <t>[2813]</t>
  </si>
  <si>
    <t>[2814]</t>
  </si>
  <si>
    <t>[2815]</t>
  </si>
  <si>
    <t>[2816]</t>
  </si>
  <si>
    <t>[2817]</t>
  </si>
  <si>
    <t>[2818]</t>
  </si>
  <si>
    <t>[2819]</t>
  </si>
  <si>
    <t>[2820]</t>
  </si>
  <si>
    <t>[2821]</t>
  </si>
  <si>
    <t>[2822]</t>
  </si>
  <si>
    <t>[2823]</t>
  </si>
  <si>
    <t>[2824]</t>
  </si>
  <si>
    <t>[2825]</t>
  </si>
  <si>
    <t>[2826]</t>
  </si>
  <si>
    <t>[2827]</t>
  </si>
  <si>
    <t>[2828]</t>
  </si>
  <si>
    <t>[2829]</t>
  </si>
  <si>
    <t>[2830]</t>
  </si>
  <si>
    <t>[2831]</t>
  </si>
  <si>
    <t>[2832]</t>
  </si>
  <si>
    <t>[2833]</t>
  </si>
  <si>
    <t>[2834]</t>
  </si>
  <si>
    <t>[2835]</t>
  </si>
  <si>
    <t>[2836]</t>
  </si>
  <si>
    <t>[2837]</t>
  </si>
  <si>
    <t>[2838]</t>
  </si>
  <si>
    <t>[2839]</t>
  </si>
  <si>
    <t>[2840]</t>
  </si>
  <si>
    <t>[2841]</t>
  </si>
  <si>
    <t>[2842]</t>
  </si>
  <si>
    <t>[2843]</t>
  </si>
  <si>
    <t>[2844]</t>
  </si>
  <si>
    <t>[2845]</t>
  </si>
  <si>
    <t>[2846]</t>
  </si>
  <si>
    <t>[2847]</t>
  </si>
  <si>
    <t>[2848]</t>
  </si>
  <si>
    <t>[2849]</t>
  </si>
  <si>
    <t>[2850]</t>
  </si>
  <si>
    <t>[2851]</t>
  </si>
  <si>
    <t>[2852]</t>
  </si>
  <si>
    <t>[2853]</t>
  </si>
  <si>
    <t>[2854]</t>
  </si>
  <si>
    <t>[2855]</t>
  </si>
  <si>
    <t>[2856]</t>
  </si>
  <si>
    <t>[2857]</t>
  </si>
  <si>
    <t>[2858]</t>
  </si>
  <si>
    <t>[2859]</t>
  </si>
  <si>
    <t>[2860]</t>
  </si>
  <si>
    <t>[2861]</t>
  </si>
  <si>
    <t>[2862]</t>
  </si>
  <si>
    <t>[2863]</t>
  </si>
  <si>
    <t>[2864]</t>
  </si>
  <si>
    <t>[2865]</t>
  </si>
  <si>
    <t>[2866]</t>
  </si>
  <si>
    <t>[2867]</t>
  </si>
  <si>
    <t>[2868]</t>
  </si>
  <si>
    <t>[2869]</t>
  </si>
  <si>
    <t>[2870]</t>
  </si>
  <si>
    <t>[2871]</t>
  </si>
  <si>
    <t>[2872]</t>
  </si>
  <si>
    <t>[2873]</t>
  </si>
  <si>
    <t>[2874]</t>
  </si>
  <si>
    <t>[2875]</t>
  </si>
  <si>
    <t>[2876]</t>
  </si>
  <si>
    <t>[2877]</t>
  </si>
  <si>
    <t>[2878]</t>
  </si>
  <si>
    <t>[2879]</t>
  </si>
  <si>
    <t>[2880]</t>
  </si>
  <si>
    <t>[2881]</t>
  </si>
  <si>
    <t>[2882]</t>
  </si>
  <si>
    <t>[2883]</t>
  </si>
  <si>
    <t>[2884]</t>
  </si>
  <si>
    <t>[2885]</t>
  </si>
  <si>
    <t>[2886]</t>
  </si>
  <si>
    <t>[2887]</t>
  </si>
  <si>
    <t>[2888]</t>
  </si>
  <si>
    <t>[2889]</t>
  </si>
  <si>
    <t>[2890]</t>
  </si>
  <si>
    <t>[2891]</t>
  </si>
  <si>
    <t>[2892]</t>
  </si>
  <si>
    <t>[2893]</t>
  </si>
  <si>
    <t>[2894]</t>
  </si>
  <si>
    <t>[2895]</t>
  </si>
  <si>
    <t>[2896]</t>
  </si>
  <si>
    <t>[2897]</t>
  </si>
  <si>
    <t>[2898]</t>
  </si>
  <si>
    <t>[2899]</t>
  </si>
  <si>
    <t>[2900]</t>
  </si>
  <si>
    <t>[2901]</t>
  </si>
  <si>
    <t>[2902]</t>
  </si>
  <si>
    <t>[2903]</t>
  </si>
  <si>
    <t>[2904]</t>
  </si>
  <si>
    <t>[2905]</t>
  </si>
  <si>
    <t>[2906]</t>
  </si>
  <si>
    <t>[2907]</t>
  </si>
  <si>
    <t>[2908]</t>
  </si>
  <si>
    <t>[2909]</t>
  </si>
  <si>
    <t>[2910]</t>
  </si>
  <si>
    <t>[2911]</t>
  </si>
  <si>
    <t>[2912]</t>
  </si>
  <si>
    <t>[2913]</t>
  </si>
  <si>
    <t>[2914]</t>
  </si>
  <si>
    <t>[2915]</t>
  </si>
  <si>
    <t>[2916]</t>
  </si>
  <si>
    <t>[2917]</t>
  </si>
  <si>
    <t>[2918]</t>
  </si>
  <si>
    <t>[2919]</t>
  </si>
  <si>
    <t>[2920]</t>
  </si>
  <si>
    <t>[2921]</t>
  </si>
  <si>
    <t>[2922]</t>
  </si>
  <si>
    <t>[2923]</t>
  </si>
  <si>
    <t>[2924]</t>
  </si>
  <si>
    <t>[2925]</t>
  </si>
  <si>
    <t>[2926]</t>
  </si>
  <si>
    <t>[2927]</t>
  </si>
  <si>
    <t>[2928]</t>
  </si>
  <si>
    <t>[2929]</t>
  </si>
  <si>
    <t>[2930]</t>
  </si>
  <si>
    <t>[2931]</t>
  </si>
  <si>
    <t>[2932]</t>
  </si>
  <si>
    <t>[2933]</t>
  </si>
  <si>
    <t>[2934]</t>
  </si>
  <si>
    <t>[2935]</t>
  </si>
  <si>
    <t>[2936]</t>
  </si>
  <si>
    <t>[2937]</t>
  </si>
  <si>
    <t>[2938]</t>
  </si>
  <si>
    <t>[2939]</t>
  </si>
  <si>
    <t>[2940]</t>
  </si>
  <si>
    <t>[2941]</t>
  </si>
  <si>
    <t>[2942]</t>
  </si>
  <si>
    <t>[2943]</t>
  </si>
  <si>
    <t>[2944]</t>
  </si>
  <si>
    <t>[2945]</t>
  </si>
  <si>
    <t>[2946]</t>
  </si>
  <si>
    <t>[2947]</t>
  </si>
  <si>
    <t>[2948]</t>
  </si>
  <si>
    <t>[2949]</t>
  </si>
  <si>
    <t>[2950]</t>
  </si>
  <si>
    <t>[2951]</t>
  </si>
  <si>
    <t>[2952]</t>
  </si>
  <si>
    <t>[2953]</t>
  </si>
  <si>
    <t>[2954]</t>
  </si>
  <si>
    <t>[2955]</t>
  </si>
  <si>
    <t>[2956]</t>
  </si>
  <si>
    <t>[2957]</t>
  </si>
  <si>
    <t>[2958]</t>
  </si>
  <si>
    <t>[2959]</t>
  </si>
  <si>
    <t>[2960]</t>
  </si>
  <si>
    <t>[2961]</t>
  </si>
  <si>
    <t>[2962]</t>
  </si>
  <si>
    <t>[2963]</t>
  </si>
  <si>
    <t>[2964]</t>
  </si>
  <si>
    <t>[2965]</t>
  </si>
  <si>
    <t>[2966]</t>
  </si>
  <si>
    <t>[2967]</t>
  </si>
  <si>
    <t>[2968]</t>
  </si>
  <si>
    <t>[2969]</t>
  </si>
  <si>
    <t>[2970]</t>
  </si>
  <si>
    <t>[2971]</t>
  </si>
  <si>
    <t>[2972]</t>
  </si>
  <si>
    <t>[2973]</t>
  </si>
  <si>
    <t>[2974]</t>
  </si>
  <si>
    <t>[2975]</t>
  </si>
  <si>
    <t>[2976]</t>
  </si>
  <si>
    <t>[2977]</t>
  </si>
  <si>
    <t>[2978]</t>
  </si>
  <si>
    <t>[2979]</t>
  </si>
  <si>
    <t>[2980]</t>
  </si>
  <si>
    <t>[2981]</t>
  </si>
  <si>
    <t>[2982]</t>
  </si>
  <si>
    <t>[2983]</t>
  </si>
  <si>
    <t>[2984]</t>
  </si>
  <si>
    <t>[2985]</t>
  </si>
  <si>
    <t>[2986]</t>
  </si>
  <si>
    <t>[2987]</t>
  </si>
  <si>
    <t>[2988]</t>
  </si>
  <si>
    <t>[2989]</t>
  </si>
  <si>
    <t>[2990]</t>
  </si>
  <si>
    <t>[2991]</t>
  </si>
  <si>
    <t>[2992]</t>
  </si>
  <si>
    <t>[2993]</t>
  </si>
  <si>
    <t>[2994]</t>
  </si>
  <si>
    <t>[2995]</t>
  </si>
  <si>
    <t>[2996]</t>
  </si>
  <si>
    <t>[2997]</t>
  </si>
  <si>
    <t>[2998]</t>
  </si>
  <si>
    <t>[2999]</t>
  </si>
  <si>
    <t>[3000]</t>
  </si>
  <si>
    <t>[3001]</t>
  </si>
  <si>
    <t>[3002]</t>
  </si>
  <si>
    <t>[3003]</t>
  </si>
  <si>
    <t>[3004]</t>
  </si>
  <si>
    <t>[3005]</t>
  </si>
  <si>
    <t>[3006]</t>
  </si>
  <si>
    <t>[3007]</t>
  </si>
  <si>
    <t>[3008]</t>
  </si>
  <si>
    <t>[3009]</t>
  </si>
  <si>
    <t>[3010]</t>
  </si>
  <si>
    <t>[3011]</t>
  </si>
  <si>
    <t>[3012]</t>
  </si>
  <si>
    <t>[3013]</t>
  </si>
  <si>
    <t>[3014]</t>
  </si>
  <si>
    <t>[3015]</t>
  </si>
  <si>
    <t>[3016]</t>
  </si>
  <si>
    <t>[3017]</t>
  </si>
  <si>
    <t>[3018]</t>
  </si>
  <si>
    <t>[3019]</t>
  </si>
  <si>
    <t>[3020]</t>
  </si>
  <si>
    <t>[3021]</t>
  </si>
  <si>
    <t>[3022]</t>
  </si>
  <si>
    <t>[3023]</t>
  </si>
  <si>
    <t>[3024]</t>
  </si>
  <si>
    <t>[3025]</t>
  </si>
  <si>
    <t>[3026]</t>
  </si>
  <si>
    <t>[3027]</t>
  </si>
  <si>
    <t>[3028]</t>
  </si>
  <si>
    <t>[3029]</t>
  </si>
  <si>
    <t>[3030]</t>
  </si>
  <si>
    <t>[3031]</t>
  </si>
  <si>
    <t>[3032]</t>
  </si>
  <si>
    <t>[3033]</t>
  </si>
  <si>
    <t>[3034]</t>
  </si>
  <si>
    <t>[3035]</t>
  </si>
  <si>
    <t>[3036]</t>
  </si>
  <si>
    <t>[3037]</t>
  </si>
  <si>
    <t>[3038]</t>
  </si>
  <si>
    <t>[3039]</t>
  </si>
  <si>
    <t>[3040]</t>
  </si>
  <si>
    <t>[3041]</t>
  </si>
  <si>
    <t>[3042]</t>
  </si>
  <si>
    <t>[3043]</t>
  </si>
  <si>
    <t>[3044]</t>
  </si>
  <si>
    <t>[3045]</t>
  </si>
  <si>
    <t>[3046]</t>
  </si>
  <si>
    <t>[3047]</t>
  </si>
  <si>
    <t>[3048]</t>
  </si>
  <si>
    <t>[3049]</t>
  </si>
  <si>
    <t>[3050]</t>
  </si>
  <si>
    <t>[3051]</t>
  </si>
  <si>
    <t>[3052]</t>
  </si>
  <si>
    <t>[3053]</t>
  </si>
  <si>
    <t>[3054]</t>
  </si>
  <si>
    <t>[3055]</t>
  </si>
  <si>
    <t>[3056]</t>
  </si>
  <si>
    <t>[3057]</t>
  </si>
  <si>
    <t>[3058]</t>
  </si>
  <si>
    <t>[3059]</t>
  </si>
  <si>
    <t>[3060]</t>
  </si>
  <si>
    <t>[3061]</t>
  </si>
  <si>
    <t>[3062]</t>
  </si>
  <si>
    <t>[3063]</t>
  </si>
  <si>
    <t>[3064]</t>
  </si>
  <si>
    <t>[3065]</t>
  </si>
  <si>
    <t>[3066]</t>
  </si>
  <si>
    <t>[3067]</t>
  </si>
  <si>
    <t>[3068]</t>
  </si>
  <si>
    <t>[3069]</t>
  </si>
  <si>
    <t>[3070]</t>
  </si>
  <si>
    <t>[3071]</t>
  </si>
  <si>
    <t>[3072]</t>
  </si>
  <si>
    <t>[3073]</t>
  </si>
  <si>
    <t>[3074]</t>
  </si>
  <si>
    <t>[3075]</t>
  </si>
  <si>
    <t>[3076]</t>
  </si>
  <si>
    <t>[3077]</t>
  </si>
  <si>
    <t>[3078]</t>
  </si>
  <si>
    <t>[3079]</t>
  </si>
  <si>
    <t>[3080]</t>
  </si>
  <si>
    <t>[3081]</t>
  </si>
  <si>
    <t>[3082]</t>
  </si>
  <si>
    <t>[3083]</t>
  </si>
  <si>
    <t>[3084]</t>
  </si>
  <si>
    <t>[3085]</t>
  </si>
  <si>
    <t>[3086]</t>
  </si>
  <si>
    <t>[3087]</t>
  </si>
  <si>
    <t>[3088]</t>
  </si>
  <si>
    <t>[3089]</t>
  </si>
  <si>
    <t>[3090]</t>
  </si>
  <si>
    <t>[3091]</t>
  </si>
  <si>
    <t>[3092]</t>
  </si>
  <si>
    <t>[3093]</t>
  </si>
  <si>
    <t>[3094]</t>
  </si>
  <si>
    <t>[3095]</t>
  </si>
  <si>
    <t>[3096]</t>
  </si>
  <si>
    <t>[3097]</t>
  </si>
  <si>
    <t>[3098]</t>
  </si>
  <si>
    <t>[3099]</t>
  </si>
  <si>
    <t>[3100]</t>
  </si>
  <si>
    <t>[3101]</t>
  </si>
  <si>
    <t>[3102]</t>
  </si>
  <si>
    <t>[3103]</t>
  </si>
  <si>
    <t>[3104]</t>
  </si>
  <si>
    <t>[3105]</t>
  </si>
  <si>
    <t>[3106]</t>
  </si>
  <si>
    <t>[3107]</t>
  </si>
  <si>
    <t>[3108]</t>
  </si>
  <si>
    <t>[3109]</t>
  </si>
  <si>
    <t>[3110]</t>
  </si>
  <si>
    <t>[3111]</t>
  </si>
  <si>
    <t>[3112]</t>
  </si>
  <si>
    <t>[3113]</t>
  </si>
  <si>
    <t>[3114]</t>
  </si>
  <si>
    <t>[3115]</t>
  </si>
  <si>
    <t>[3116]</t>
  </si>
  <si>
    <t>[3117]</t>
  </si>
  <si>
    <t>[3118]</t>
  </si>
  <si>
    <t>[3119]</t>
  </si>
  <si>
    <t>[3120]</t>
  </si>
  <si>
    <t>[3121]</t>
  </si>
  <si>
    <t>[3122]</t>
  </si>
  <si>
    <t>[3123]</t>
  </si>
  <si>
    <t>[3124]</t>
  </si>
  <si>
    <t>[3125]</t>
  </si>
  <si>
    <t>[3126]</t>
  </si>
  <si>
    <t>[3127]</t>
  </si>
  <si>
    <t>[3128]</t>
  </si>
  <si>
    <t>[3129]</t>
  </si>
  <si>
    <t>[3130]</t>
  </si>
  <si>
    <t>[3131]</t>
  </si>
  <si>
    <t>[3132]</t>
  </si>
  <si>
    <t>[3133]</t>
  </si>
  <si>
    <t>[3134]</t>
  </si>
  <si>
    <t>[3135]</t>
  </si>
  <si>
    <t>[3136]</t>
  </si>
  <si>
    <t>[3137]</t>
  </si>
  <si>
    <t>[3138]</t>
  </si>
  <si>
    <t>[3139]</t>
  </si>
  <si>
    <t>[3140]</t>
  </si>
  <si>
    <t>[3141]</t>
  </si>
  <si>
    <t>[3142]</t>
  </si>
  <si>
    <t>[3143]</t>
  </si>
  <si>
    <t>[3144]</t>
  </si>
  <si>
    <t>[3145]</t>
  </si>
  <si>
    <t>[3146]</t>
  </si>
  <si>
    <t>[3147]</t>
  </si>
  <si>
    <t>[3148]</t>
  </si>
  <si>
    <t>[3149]</t>
  </si>
  <si>
    <t>[3150]</t>
  </si>
  <si>
    <t>[3151]</t>
  </si>
  <si>
    <t>[3152]</t>
  </si>
  <si>
    <t>[3153]</t>
  </si>
  <si>
    <t>[3154]</t>
  </si>
  <si>
    <t>[3155]</t>
  </si>
  <si>
    <t>[3156]</t>
  </si>
  <si>
    <t>[3157]</t>
  </si>
  <si>
    <t>[3158]</t>
  </si>
  <si>
    <t>[3159]</t>
  </si>
  <si>
    <t>[3160]</t>
  </si>
  <si>
    <t>[3161]</t>
  </si>
  <si>
    <t>[3162]</t>
  </si>
  <si>
    <t>[3163]</t>
  </si>
  <si>
    <t>[3164]</t>
  </si>
  <si>
    <t>[3165]</t>
  </si>
  <si>
    <t>[3166]</t>
  </si>
  <si>
    <t>[3167]</t>
  </si>
  <si>
    <t>[3168]</t>
  </si>
  <si>
    <t>[3169]</t>
  </si>
  <si>
    <t>[3170]</t>
  </si>
  <si>
    <t>[3171]</t>
  </si>
  <si>
    <t>[3172]</t>
  </si>
  <si>
    <t>[3173]</t>
  </si>
  <si>
    <t>[3174]</t>
  </si>
  <si>
    <t>[3175]</t>
  </si>
  <si>
    <t>[3176]</t>
  </si>
  <si>
    <t>[3177]</t>
  </si>
  <si>
    <t>[3178]</t>
  </si>
  <si>
    <t>[3179]</t>
  </si>
  <si>
    <t>[3180]</t>
  </si>
  <si>
    <t>[3181]</t>
  </si>
  <si>
    <t>[3182]</t>
  </si>
  <si>
    <t>[3183]</t>
  </si>
  <si>
    <t>[3184]</t>
  </si>
  <si>
    <t>[3185]</t>
  </si>
  <si>
    <t>[3186]</t>
  </si>
  <si>
    <t>[3187]</t>
  </si>
  <si>
    <t>[3188]</t>
  </si>
  <si>
    <t>[3189]</t>
  </si>
  <si>
    <t>[3190]</t>
  </si>
  <si>
    <t>[3191]</t>
  </si>
  <si>
    <t>[3192]</t>
  </si>
  <si>
    <t>[3193]</t>
  </si>
  <si>
    <t>[3194]</t>
  </si>
  <si>
    <t>[3195]</t>
  </si>
  <si>
    <t>[3196]</t>
  </si>
  <si>
    <t>[3197]</t>
  </si>
  <si>
    <t>[3198]</t>
  </si>
  <si>
    <t>[3199]</t>
  </si>
  <si>
    <t>[3200]</t>
  </si>
  <si>
    <t>[3201]</t>
  </si>
  <si>
    <t>[3202]</t>
  </si>
  <si>
    <t>[3203]</t>
  </si>
  <si>
    <t>[3204]</t>
  </si>
  <si>
    <t>[3205]</t>
  </si>
  <si>
    <t>[3206]</t>
  </si>
  <si>
    <t>[3207]</t>
  </si>
  <si>
    <t>[3208]</t>
  </si>
  <si>
    <t>[3209]</t>
  </si>
  <si>
    <t>[3210]</t>
  </si>
  <si>
    <t>[3211]</t>
  </si>
  <si>
    <t>[3212]</t>
  </si>
  <si>
    <t>[3213]</t>
  </si>
  <si>
    <t>[3214]</t>
  </si>
  <si>
    <t>[3215]</t>
  </si>
  <si>
    <t>[3216]</t>
  </si>
  <si>
    <t>[3217]</t>
  </si>
  <si>
    <t>[3218]</t>
  </si>
  <si>
    <t>[3219]</t>
  </si>
  <si>
    <t>[3220]</t>
  </si>
  <si>
    <t>[3221]</t>
  </si>
  <si>
    <t>[3222]</t>
  </si>
  <si>
    <t>[3223]</t>
  </si>
  <si>
    <t>[3224]</t>
  </si>
  <si>
    <t>[3225]</t>
  </si>
  <si>
    <t>[3226]</t>
  </si>
  <si>
    <t>[3227]</t>
  </si>
  <si>
    <t>[3228]</t>
  </si>
  <si>
    <t>[3229]</t>
  </si>
  <si>
    <t>[3230]</t>
  </si>
  <si>
    <t>[3231]</t>
  </si>
  <si>
    <t>[3232]</t>
  </si>
  <si>
    <t>[3233]</t>
  </si>
  <si>
    <t>[3234]</t>
  </si>
  <si>
    <t>[3235]</t>
  </si>
  <si>
    <t>[3236]</t>
  </si>
  <si>
    <t>[3237]</t>
  </si>
  <si>
    <t>[3238]</t>
  </si>
  <si>
    <t>[3239]</t>
  </si>
  <si>
    <t>[3240]</t>
  </si>
  <si>
    <t>[3241]</t>
  </si>
  <si>
    <t>[3242]</t>
  </si>
  <si>
    <t>[3243]</t>
  </si>
  <si>
    <t>[3244]</t>
  </si>
  <si>
    <t>[3245]</t>
  </si>
  <si>
    <t>[3246]</t>
  </si>
  <si>
    <t>[3247]</t>
  </si>
  <si>
    <t>[3248]</t>
  </si>
  <si>
    <t>[3249]</t>
  </si>
  <si>
    <t>[3250]</t>
  </si>
  <si>
    <t>[3251]</t>
  </si>
  <si>
    <t>[3252]</t>
  </si>
  <si>
    <t>[3253]</t>
  </si>
  <si>
    <t>[3254]</t>
  </si>
  <si>
    <t>[3255]</t>
  </si>
  <si>
    <t>[3256]</t>
  </si>
  <si>
    <t>[3257]</t>
  </si>
  <si>
    <t>[3258]</t>
  </si>
  <si>
    <t>[3259]</t>
  </si>
  <si>
    <t>[3260]</t>
  </si>
  <si>
    <t>[3261]</t>
  </si>
  <si>
    <t>[3262]</t>
  </si>
  <si>
    <t>[3263]</t>
  </si>
  <si>
    <t>[3264]</t>
  </si>
  <si>
    <t>[3265]</t>
  </si>
  <si>
    <t>[3266]</t>
  </si>
  <si>
    <t>[3267]</t>
  </si>
  <si>
    <t>[3268]</t>
  </si>
  <si>
    <t>[3269]</t>
  </si>
  <si>
    <t>[3270]</t>
  </si>
  <si>
    <t>[3271]</t>
  </si>
  <si>
    <t>[3272]</t>
  </si>
  <si>
    <t>[3273]</t>
  </si>
  <si>
    <t>[3274]</t>
  </si>
  <si>
    <t>[3275]</t>
  </si>
  <si>
    <t>[3276]</t>
  </si>
  <si>
    <t>[3277]</t>
  </si>
  <si>
    <t>[3278]</t>
  </si>
  <si>
    <t>[3279]</t>
  </si>
  <si>
    <t>[3280]</t>
  </si>
  <si>
    <t>[3281]</t>
  </si>
  <si>
    <t>[3282]</t>
  </si>
  <si>
    <t>[3283]</t>
  </si>
  <si>
    <t>[3284]</t>
  </si>
  <si>
    <t>[3285]</t>
  </si>
  <si>
    <t>[3286]</t>
  </si>
  <si>
    <t>[3287]</t>
  </si>
  <si>
    <t>[3288]</t>
  </si>
  <si>
    <t>[3289]</t>
  </si>
  <si>
    <t>[3290]</t>
  </si>
  <si>
    <t>[3291]</t>
  </si>
  <si>
    <t>[3292]</t>
  </si>
  <si>
    <t>[3293]</t>
  </si>
  <si>
    <t>[3294]</t>
  </si>
  <si>
    <t>[3295]</t>
  </si>
  <si>
    <t>[3296]</t>
  </si>
  <si>
    <t>[3297]</t>
  </si>
  <si>
    <t>[3298]</t>
  </si>
  <si>
    <t>[3299]</t>
  </si>
  <si>
    <t>[3300]</t>
  </si>
  <si>
    <t>[3301]</t>
  </si>
  <si>
    <t>[3302]</t>
  </si>
  <si>
    <t>[3303]</t>
  </si>
  <si>
    <t>[3304]</t>
  </si>
  <si>
    <t>[3305]</t>
  </si>
  <si>
    <t>[3306]</t>
  </si>
  <si>
    <t>[3307]</t>
  </si>
  <si>
    <t>[3308]</t>
  </si>
  <si>
    <t>[3309]</t>
  </si>
  <si>
    <t>[3310]</t>
  </si>
  <si>
    <t>[3311]</t>
  </si>
  <si>
    <t>[3312]</t>
  </si>
  <si>
    <t>[3313]</t>
  </si>
  <si>
    <t>[3314]</t>
  </si>
  <si>
    <t>[3315]</t>
  </si>
  <si>
    <t>[3316]</t>
  </si>
  <si>
    <t>[3317]</t>
  </si>
  <si>
    <t>[3318]</t>
  </si>
  <si>
    <t>[3319]</t>
  </si>
  <si>
    <t>[3320]</t>
  </si>
  <si>
    <t>[3321]</t>
  </si>
  <si>
    <t>[3322]</t>
  </si>
  <si>
    <t>[3323]</t>
  </si>
  <si>
    <t>[3324]</t>
  </si>
  <si>
    <t>[3325]</t>
  </si>
  <si>
    <t>[3326]</t>
  </si>
  <si>
    <t>[3327]</t>
  </si>
  <si>
    <t>[3328]</t>
  </si>
  <si>
    <t>[3329]</t>
  </si>
  <si>
    <t>[3330]</t>
  </si>
  <si>
    <t>[3331]</t>
  </si>
  <si>
    <t>[3332]</t>
  </si>
  <si>
    <t>[3333]</t>
  </si>
  <si>
    <t>[3334]</t>
  </si>
  <si>
    <t>[3335]</t>
  </si>
  <si>
    <t>[3336]</t>
  </si>
  <si>
    <t>[3337]</t>
  </si>
  <si>
    <t>[3338]</t>
  </si>
  <si>
    <t>[3339]</t>
  </si>
  <si>
    <t>[3340]</t>
  </si>
  <si>
    <t>[3341]</t>
  </si>
  <si>
    <t>[3342]</t>
  </si>
  <si>
    <t>[3343]</t>
  </si>
  <si>
    <t>[3344]</t>
  </si>
  <si>
    <t>[3345]</t>
  </si>
  <si>
    <t>[3346]</t>
  </si>
  <si>
    <t>[3347]</t>
  </si>
  <si>
    <t>[3348]</t>
  </si>
  <si>
    <t>[3349]</t>
  </si>
  <si>
    <t>[3350]</t>
  </si>
  <si>
    <t>[3351]</t>
  </si>
  <si>
    <t>[3352]</t>
  </si>
  <si>
    <t>[3353]</t>
  </si>
  <si>
    <t>[3354]</t>
  </si>
  <si>
    <t>[3355]</t>
  </si>
  <si>
    <t>[3356]</t>
  </si>
  <si>
    <t>[3357]</t>
  </si>
  <si>
    <t>[3358]</t>
  </si>
  <si>
    <t>[3359]</t>
  </si>
  <si>
    <t>[3360]</t>
  </si>
  <si>
    <t>[3361]</t>
  </si>
  <si>
    <t>[3362]</t>
  </si>
  <si>
    <t>[3363]</t>
  </si>
  <si>
    <t>[3364]</t>
  </si>
  <si>
    <t>[3365]</t>
  </si>
  <si>
    <t>[3366]</t>
  </si>
  <si>
    <t>[3367]</t>
  </si>
  <si>
    <t>[3368]</t>
  </si>
  <si>
    <t>[3369]</t>
  </si>
  <si>
    <t>[3370]</t>
  </si>
  <si>
    <t>[3371]</t>
  </si>
  <si>
    <t>[3372]</t>
  </si>
  <si>
    <t>[3373]</t>
  </si>
  <si>
    <t>[3374]</t>
  </si>
  <si>
    <t>[3375]</t>
  </si>
  <si>
    <t>[3376]</t>
  </si>
  <si>
    <t>[3377]</t>
  </si>
  <si>
    <t>[3378]</t>
  </si>
  <si>
    <t>[3379]</t>
  </si>
  <si>
    <t>[3380]</t>
  </si>
  <si>
    <t>[3381]</t>
  </si>
  <si>
    <t>[3382]</t>
  </si>
  <si>
    <t>[3383]</t>
  </si>
  <si>
    <t>[3384]</t>
  </si>
  <si>
    <t>[3385]</t>
  </si>
  <si>
    <t>[3386]</t>
  </si>
  <si>
    <t>[3387]</t>
  </si>
  <si>
    <t>[3388]</t>
  </si>
  <si>
    <t>[3389]</t>
  </si>
  <si>
    <t>[3390]</t>
  </si>
  <si>
    <t>[3391]</t>
  </si>
  <si>
    <t>[3392]</t>
  </si>
  <si>
    <t>[3393]</t>
  </si>
  <si>
    <t>[3394]</t>
  </si>
  <si>
    <t>[3395]</t>
  </si>
  <si>
    <t>[3396]</t>
  </si>
  <si>
    <t>[3397]</t>
  </si>
  <si>
    <t>[3398]</t>
  </si>
  <si>
    <t>[3399]</t>
  </si>
  <si>
    <t>[3400]</t>
  </si>
  <si>
    <t>[3401]</t>
  </si>
  <si>
    <t>[3402]</t>
  </si>
  <si>
    <t>[3403]</t>
  </si>
  <si>
    <t>[3404]</t>
  </si>
  <si>
    <t>[3405]</t>
  </si>
  <si>
    <t>[3406]</t>
  </si>
  <si>
    <t>[3407]</t>
  </si>
  <si>
    <t>[3408]</t>
  </si>
  <si>
    <t>[3409]</t>
  </si>
  <si>
    <t>[3410]</t>
  </si>
  <si>
    <t>[3411]</t>
  </si>
  <si>
    <t>[3412]</t>
  </si>
  <si>
    <t>[3413]</t>
  </si>
  <si>
    <t>[3414]</t>
  </si>
  <si>
    <t>[3415]</t>
  </si>
  <si>
    <t>[3416]</t>
  </si>
  <si>
    <t>[3417]</t>
  </si>
  <si>
    <t>[3418]</t>
  </si>
  <si>
    <t>[3419]</t>
  </si>
  <si>
    <t>[3420]</t>
  </si>
  <si>
    <t>[3421]</t>
  </si>
  <si>
    <t>[3422]</t>
  </si>
  <si>
    <t>[3423]</t>
  </si>
  <si>
    <t>[3424]</t>
  </si>
  <si>
    <t>[3425]</t>
  </si>
  <si>
    <t>[3426]</t>
  </si>
  <si>
    <t>[3427]</t>
  </si>
  <si>
    <t>[3428]</t>
  </si>
  <si>
    <t>[3429]</t>
  </si>
  <si>
    <t>[3430]</t>
  </si>
  <si>
    <t>[3431]</t>
  </si>
  <si>
    <t>[3432]</t>
  </si>
  <si>
    <t>[3433]</t>
  </si>
  <si>
    <t>[3434]</t>
  </si>
  <si>
    <t>[3435]</t>
  </si>
  <si>
    <t>[3436]</t>
  </si>
  <si>
    <t>[3437]</t>
  </si>
  <si>
    <t>[3438]</t>
  </si>
  <si>
    <t>[3439]</t>
  </si>
  <si>
    <t>[3440]</t>
  </si>
  <si>
    <t>[3441]</t>
  </si>
  <si>
    <t>[3442]</t>
  </si>
  <si>
    <t>[3443]</t>
  </si>
  <si>
    <t>[3444]</t>
  </si>
  <si>
    <t>[3445]</t>
  </si>
  <si>
    <t>[3446]</t>
  </si>
  <si>
    <t>[3447]</t>
  </si>
  <si>
    <t>[3448]</t>
  </si>
  <si>
    <t>[3449]</t>
  </si>
  <si>
    <t>[3450]</t>
  </si>
  <si>
    <t>[3451]</t>
  </si>
  <si>
    <t>[3452]</t>
  </si>
  <si>
    <t>[3453]</t>
  </si>
  <si>
    <t>[3454]</t>
  </si>
  <si>
    <t>[3455]</t>
  </si>
  <si>
    <t>[3456]</t>
  </si>
  <si>
    <t>[3457]</t>
  </si>
  <si>
    <t>[3458]</t>
  </si>
  <si>
    <t>[3459]</t>
  </si>
  <si>
    <t>[3460]</t>
  </si>
  <si>
    <t>[3461]</t>
  </si>
  <si>
    <t>[3462]</t>
  </si>
  <si>
    <t>[3463]</t>
  </si>
  <si>
    <t>[3464]</t>
  </si>
  <si>
    <t>[3465]</t>
  </si>
  <si>
    <t>[3466]</t>
  </si>
  <si>
    <t>[3467]</t>
  </si>
  <si>
    <t>[3468]</t>
  </si>
  <si>
    <t>[3469]</t>
  </si>
  <si>
    <t>[3470]</t>
  </si>
  <si>
    <t>[3471]</t>
  </si>
  <si>
    <t>[3472]</t>
  </si>
  <si>
    <t>[3473]</t>
  </si>
  <si>
    <t>[3474]</t>
  </si>
  <si>
    <t>[3475]</t>
  </si>
  <si>
    <t>[3476]</t>
  </si>
  <si>
    <t>[3477]</t>
  </si>
  <si>
    <t>[3478]</t>
  </si>
  <si>
    <t>[3479]</t>
  </si>
  <si>
    <t>[3480]</t>
  </si>
  <si>
    <t>[3481]</t>
  </si>
  <si>
    <t>[3482]</t>
  </si>
  <si>
    <t>[3483]</t>
  </si>
  <si>
    <t>[3484]</t>
  </si>
  <si>
    <t>[3485]</t>
  </si>
  <si>
    <t>[3486]</t>
  </si>
  <si>
    <t>[3487]</t>
  </si>
  <si>
    <t>[3488]</t>
  </si>
  <si>
    <t>[3489]</t>
  </si>
  <si>
    <t>[3490]</t>
  </si>
  <si>
    <t>[3491]</t>
  </si>
  <si>
    <t>[3492]</t>
  </si>
  <si>
    <t>[3493]</t>
  </si>
  <si>
    <t>[3494]</t>
  </si>
  <si>
    <t>[3495]</t>
  </si>
  <si>
    <t>[3496]</t>
  </si>
  <si>
    <t>[3497]</t>
  </si>
  <si>
    <t>[3498]</t>
  </si>
  <si>
    <t>[3499]</t>
  </si>
  <si>
    <t>[3500]</t>
  </si>
  <si>
    <t>[3501]</t>
  </si>
  <si>
    <t>[3502]</t>
  </si>
  <si>
    <t>[3503]</t>
  </si>
  <si>
    <t>[3504]</t>
  </si>
  <si>
    <t>[3505]</t>
  </si>
  <si>
    <t>[3506]</t>
  </si>
  <si>
    <t>[3507]</t>
  </si>
  <si>
    <t>[3508]</t>
  </si>
  <si>
    <t>[3509]</t>
  </si>
  <si>
    <t>[3510]</t>
  </si>
  <si>
    <t>[3511]</t>
  </si>
  <si>
    <t>[3512]</t>
  </si>
  <si>
    <t>[3513]</t>
  </si>
  <si>
    <t>[3514]</t>
  </si>
  <si>
    <t>[3515]</t>
  </si>
  <si>
    <t>[3516]</t>
  </si>
  <si>
    <t>[3517]</t>
  </si>
  <si>
    <t>[3518]</t>
  </si>
  <si>
    <t>[3519]</t>
  </si>
  <si>
    <t>[3520]</t>
  </si>
  <si>
    <t>[3521]</t>
  </si>
  <si>
    <t>[3522]</t>
  </si>
  <si>
    <t>[3523]</t>
  </si>
  <si>
    <t>[3524]</t>
  </si>
  <si>
    <t>[3525]</t>
  </si>
  <si>
    <t>[3526]</t>
  </si>
  <si>
    <t>[3527]</t>
  </si>
  <si>
    <t>[3528]</t>
  </si>
  <si>
    <t>[3529]</t>
  </si>
  <si>
    <t>[3530]</t>
  </si>
  <si>
    <t>[3531]</t>
  </si>
  <si>
    <t>[3532]</t>
  </si>
  <si>
    <t>[3533]</t>
  </si>
  <si>
    <t>[3534]</t>
  </si>
  <si>
    <t>[3535]</t>
  </si>
  <si>
    <t>[3536]</t>
  </si>
  <si>
    <t>[3537]</t>
  </si>
  <si>
    <t>[3538]</t>
  </si>
  <si>
    <t>[3539]</t>
  </si>
  <si>
    <t>[3540]</t>
  </si>
  <si>
    <t>[3541]</t>
  </si>
  <si>
    <t>[3542]</t>
  </si>
  <si>
    <t>[3543]</t>
  </si>
  <si>
    <t>[3544]</t>
  </si>
  <si>
    <t>[3545]</t>
  </si>
  <si>
    <t>[3546]</t>
  </si>
  <si>
    <t>[3547]</t>
  </si>
  <si>
    <t>[3548]</t>
  </si>
  <si>
    <t>[3549]</t>
  </si>
  <si>
    <t>[3550]</t>
  </si>
  <si>
    <t>[3551]</t>
  </si>
  <si>
    <t>[3552]</t>
  </si>
  <si>
    <t>[3553]</t>
  </si>
  <si>
    <t>[3554]</t>
  </si>
  <si>
    <t>[3555]</t>
  </si>
  <si>
    <t>[3556]</t>
  </si>
  <si>
    <t>[3557]</t>
  </si>
  <si>
    <t>[3558]</t>
  </si>
  <si>
    <t>[3559]</t>
  </si>
  <si>
    <t>[3560]</t>
  </si>
  <si>
    <t>[3561]</t>
  </si>
  <si>
    <t>[3562]</t>
  </si>
  <si>
    <t>[3563]</t>
  </si>
  <si>
    <t>[3564]</t>
  </si>
  <si>
    <t>[3565]</t>
  </si>
  <si>
    <t>[3566]</t>
  </si>
  <si>
    <t>[3567]</t>
  </si>
  <si>
    <t>[3568]</t>
  </si>
  <si>
    <t>[3569]</t>
  </si>
  <si>
    <t>[3570]</t>
  </si>
  <si>
    <t>[3571]</t>
  </si>
  <si>
    <t>[3572]</t>
  </si>
  <si>
    <t>[3573]</t>
  </si>
  <si>
    <t>[3574]</t>
  </si>
  <si>
    <t>[3575]</t>
  </si>
  <si>
    <t>[3576]</t>
  </si>
  <si>
    <t>[3577]</t>
  </si>
  <si>
    <t>[3578]</t>
  </si>
  <si>
    <t>[3579]</t>
  </si>
  <si>
    <t>[3580]</t>
  </si>
  <si>
    <t>[3581]</t>
  </si>
  <si>
    <t>[3582]</t>
  </si>
  <si>
    <t>[3583]</t>
  </si>
  <si>
    <t>[3584]</t>
  </si>
  <si>
    <t>[3585]</t>
  </si>
  <si>
    <t>[3586]</t>
  </si>
  <si>
    <t>[3587]</t>
  </si>
  <si>
    <t>[3588]</t>
  </si>
  <si>
    <t>[3589]</t>
  </si>
  <si>
    <t>[3590]</t>
  </si>
  <si>
    <t>[3591]</t>
  </si>
  <si>
    <t>[3592]</t>
  </si>
  <si>
    <t>[3593]</t>
  </si>
  <si>
    <t>[3594]</t>
  </si>
  <si>
    <t>[3595]</t>
  </si>
  <si>
    <t>[3596]</t>
  </si>
  <si>
    <t>[3597]</t>
  </si>
  <si>
    <t>[3598]</t>
  </si>
  <si>
    <t>[3599]</t>
  </si>
  <si>
    <t>[3600]</t>
  </si>
  <si>
    <t>[3601]</t>
  </si>
  <si>
    <t>[3602]</t>
  </si>
  <si>
    <t>[3603]</t>
  </si>
  <si>
    <t>[3604]</t>
  </si>
  <si>
    <t>[3605]</t>
  </si>
  <si>
    <t>[3606]</t>
  </si>
  <si>
    <t>[3607]</t>
  </si>
  <si>
    <t>[3608]</t>
  </si>
  <si>
    <t>[3609]</t>
  </si>
  <si>
    <t>[3610]</t>
  </si>
  <si>
    <t>[3611]</t>
  </si>
  <si>
    <t>[3612]</t>
  </si>
  <si>
    <t>[3613]</t>
  </si>
  <si>
    <t>[3614]</t>
  </si>
  <si>
    <t>[3615]</t>
  </si>
  <si>
    <t>[3616]</t>
  </si>
  <si>
    <t>[3617]</t>
  </si>
  <si>
    <t>[3618]</t>
  </si>
  <si>
    <t>[3619]</t>
  </si>
  <si>
    <t>[3620]</t>
  </si>
  <si>
    <t>[3621]</t>
  </si>
  <si>
    <t>[3622]</t>
  </si>
  <si>
    <t>[3623]</t>
  </si>
  <si>
    <t>[3624]</t>
  </si>
  <si>
    <t>[3625]</t>
  </si>
  <si>
    <t>[3626]</t>
  </si>
  <si>
    <t>[3627]</t>
  </si>
  <si>
    <t>[3628]</t>
  </si>
  <si>
    <t>[3629]</t>
  </si>
  <si>
    <t>[3630]</t>
  </si>
  <si>
    <t>[3631]</t>
  </si>
  <si>
    <t>[3632]</t>
  </si>
  <si>
    <t>[3633]</t>
  </si>
  <si>
    <t>[3634]</t>
  </si>
  <si>
    <t>[3635]</t>
  </si>
  <si>
    <t>[3636]</t>
  </si>
  <si>
    <t>[3637]</t>
  </si>
  <si>
    <t>[3638]</t>
  </si>
  <si>
    <t>[3639]</t>
  </si>
  <si>
    <t>[3640]</t>
  </si>
  <si>
    <t>[3641]</t>
  </si>
  <si>
    <t>[3642]</t>
  </si>
  <si>
    <t>[3643]</t>
  </si>
  <si>
    <t>[3644]</t>
  </si>
  <si>
    <t>[3645]</t>
  </si>
  <si>
    <t>[3646]</t>
  </si>
  <si>
    <t>[3647]</t>
  </si>
  <si>
    <t>[3648]</t>
  </si>
  <si>
    <t>[3649]</t>
  </si>
  <si>
    <t>[3650]</t>
  </si>
  <si>
    <t>[3651]</t>
  </si>
  <si>
    <t>[3652]</t>
  </si>
  <si>
    <t>[3653]</t>
  </si>
  <si>
    <t>[3654]</t>
  </si>
  <si>
    <t>[3655]</t>
  </si>
  <si>
    <t>[3656]</t>
  </si>
  <si>
    <t>[3657]</t>
  </si>
  <si>
    <t>[3658]</t>
  </si>
  <si>
    <t>[3659]</t>
  </si>
  <si>
    <t>[3660]</t>
  </si>
  <si>
    <t>[3661]</t>
  </si>
  <si>
    <t>[3662]</t>
  </si>
  <si>
    <t>[3663]</t>
  </si>
  <si>
    <t>[3664]</t>
  </si>
  <si>
    <t>[3665]</t>
  </si>
  <si>
    <t>[3666]</t>
  </si>
  <si>
    <t>[3667]</t>
  </si>
  <si>
    <t>[3668]</t>
  </si>
  <si>
    <t>[3669]</t>
  </si>
  <si>
    <t>[3670]</t>
  </si>
  <si>
    <t>[3671]</t>
  </si>
  <si>
    <t>[3672]</t>
  </si>
  <si>
    <t>[3673]</t>
  </si>
  <si>
    <t>[3674]</t>
  </si>
  <si>
    <t>[3675]</t>
  </si>
  <si>
    <t>[3676]</t>
  </si>
  <si>
    <t>[3677]</t>
  </si>
  <si>
    <t>[3678]</t>
  </si>
  <si>
    <t>[3679]</t>
  </si>
  <si>
    <t>[3680]</t>
  </si>
  <si>
    <t>[3681]</t>
  </si>
  <si>
    <t>[3682]</t>
  </si>
  <si>
    <t>[3683]</t>
  </si>
  <si>
    <t>[3684]</t>
  </si>
  <si>
    <t>[3685]</t>
  </si>
  <si>
    <t>[3686]</t>
  </si>
  <si>
    <t>[3687]</t>
  </si>
  <si>
    <t>[3688]</t>
  </si>
  <si>
    <t>[3689]</t>
  </si>
  <si>
    <t>[3690]</t>
  </si>
  <si>
    <t>[3691]</t>
  </si>
  <si>
    <t>[3692]</t>
  </si>
  <si>
    <t>[3693]</t>
  </si>
  <si>
    <t>[3694]</t>
  </si>
  <si>
    <t>[3695]</t>
  </si>
  <si>
    <t>[3696]</t>
  </si>
  <si>
    <t>[3697]</t>
  </si>
  <si>
    <t>[3698]</t>
  </si>
  <si>
    <t>[3699]</t>
  </si>
  <si>
    <t>[3700]</t>
  </si>
  <si>
    <t>[3701]</t>
  </si>
  <si>
    <t>[3702]</t>
  </si>
  <si>
    <t>[3703]</t>
  </si>
  <si>
    <t>[3704]</t>
  </si>
  <si>
    <t>[3705]</t>
  </si>
  <si>
    <t>[3706]</t>
  </si>
  <si>
    <t>[3707]</t>
  </si>
  <si>
    <t>[3708]</t>
  </si>
  <si>
    <t>[3709]</t>
  </si>
  <si>
    <t>[3710]</t>
  </si>
  <si>
    <t>[3711]</t>
  </si>
  <si>
    <t>[3712]</t>
  </si>
  <si>
    <t>[3713]</t>
  </si>
  <si>
    <t>[3714]</t>
  </si>
  <si>
    <t>[3715]</t>
  </si>
  <si>
    <t>[3716]</t>
  </si>
  <si>
    <t>[3717]</t>
  </si>
  <si>
    <t>[3718]</t>
  </si>
  <si>
    <t>[3719]</t>
  </si>
  <si>
    <t>[3720]</t>
  </si>
  <si>
    <t>[3721]</t>
  </si>
  <si>
    <t>[3722]</t>
  </si>
  <si>
    <t>[3723]</t>
  </si>
  <si>
    <t>[3724]</t>
  </si>
  <si>
    <t>[3725]</t>
  </si>
  <si>
    <t>[3726]</t>
  </si>
  <si>
    <t>[3727]</t>
  </si>
  <si>
    <t>[3728]</t>
  </si>
  <si>
    <t>[3729]</t>
  </si>
  <si>
    <t>[3730]</t>
  </si>
  <si>
    <t>[3731]</t>
  </si>
  <si>
    <t>[3732]</t>
  </si>
  <si>
    <t>[3733]</t>
  </si>
  <si>
    <t>[3734]</t>
  </si>
  <si>
    <t>[3735]</t>
  </si>
  <si>
    <t>[3736]</t>
  </si>
  <si>
    <t>[3737]</t>
  </si>
  <si>
    <t>[3738]</t>
  </si>
  <si>
    <t>[3739]</t>
  </si>
  <si>
    <t>[3740]</t>
  </si>
  <si>
    <t>[3741]</t>
  </si>
  <si>
    <t>[3742]</t>
  </si>
  <si>
    <t>[3743]</t>
  </si>
  <si>
    <t>[3744]</t>
  </si>
  <si>
    <t>[3745]</t>
  </si>
  <si>
    <t>[3746]</t>
  </si>
  <si>
    <t>[3747]</t>
  </si>
  <si>
    <t>[3748]</t>
  </si>
  <si>
    <t>[3749]</t>
  </si>
  <si>
    <t>[3750]</t>
  </si>
  <si>
    <t>[3751]</t>
  </si>
  <si>
    <t>[3752]</t>
  </si>
  <si>
    <t>[3753]</t>
  </si>
  <si>
    <t>[3754]</t>
  </si>
  <si>
    <t>[3755]</t>
  </si>
  <si>
    <t>[3756]</t>
  </si>
  <si>
    <t>[3757]</t>
  </si>
  <si>
    <t>[3758]</t>
  </si>
  <si>
    <t>[3759]</t>
  </si>
  <si>
    <t>[3760]</t>
  </si>
  <si>
    <t>[3761]</t>
  </si>
  <si>
    <t>[3762]</t>
  </si>
  <si>
    <t>[3763]</t>
  </si>
  <si>
    <t>[3764]</t>
  </si>
  <si>
    <t>[3765]</t>
  </si>
  <si>
    <t>[3766]</t>
  </si>
  <si>
    <t>[3767]</t>
  </si>
  <si>
    <t>[3768]</t>
  </si>
  <si>
    <t>[3769]</t>
  </si>
  <si>
    <t>[3770]</t>
  </si>
  <si>
    <t>[3771]</t>
  </si>
  <si>
    <t>[3772]</t>
  </si>
  <si>
    <t>[3773]</t>
  </si>
  <si>
    <t>[3774]</t>
  </si>
  <si>
    <t>[3775]</t>
  </si>
  <si>
    <t>[3776]</t>
  </si>
  <si>
    <t>[3777]</t>
  </si>
  <si>
    <t>[3778]</t>
  </si>
  <si>
    <t>[3779]</t>
  </si>
  <si>
    <t>[3780]</t>
  </si>
  <si>
    <t>[3781]</t>
  </si>
  <si>
    <t>[3782]</t>
  </si>
  <si>
    <t>[3783]</t>
  </si>
  <si>
    <t>[3784]</t>
  </si>
  <si>
    <t>[3785]</t>
  </si>
  <si>
    <t>[3786]</t>
  </si>
  <si>
    <t>[3787]</t>
  </si>
  <si>
    <t>[3788]</t>
  </si>
  <si>
    <t>[3789]</t>
  </si>
  <si>
    <t>[3790]</t>
  </si>
  <si>
    <t>[3791]</t>
  </si>
  <si>
    <t>[3792]</t>
  </si>
  <si>
    <t>[3793]</t>
  </si>
  <si>
    <t>[3794]</t>
  </si>
  <si>
    <t>[3795]</t>
  </si>
  <si>
    <t>[3796]</t>
  </si>
  <si>
    <t>[3797]</t>
  </si>
  <si>
    <t>[3798]</t>
  </si>
  <si>
    <t>[3799]</t>
  </si>
  <si>
    <t>[3800]</t>
  </si>
  <si>
    <t>[3801]</t>
  </si>
  <si>
    <t>[3802]</t>
  </si>
  <si>
    <t>[3803]</t>
  </si>
  <si>
    <t>[3804]</t>
  </si>
  <si>
    <t>[3805]</t>
  </si>
  <si>
    <t>[3806]</t>
  </si>
  <si>
    <t>[3807]</t>
  </si>
  <si>
    <t>[3808]</t>
  </si>
  <si>
    <t>[3809]</t>
  </si>
  <si>
    <t>[3810]</t>
  </si>
  <si>
    <t>[3811]</t>
  </si>
  <si>
    <t>[3812]</t>
  </si>
  <si>
    <t>[3813]</t>
  </si>
  <si>
    <t>[3814]</t>
  </si>
  <si>
    <t>[3815]</t>
  </si>
  <si>
    <t>[3816]</t>
  </si>
  <si>
    <t>[3817]</t>
  </si>
  <si>
    <t>[3818]</t>
  </si>
  <si>
    <t>[3819]</t>
  </si>
  <si>
    <t>[3820]</t>
  </si>
  <si>
    <t>[3821]</t>
  </si>
  <si>
    <t>[3822]</t>
  </si>
  <si>
    <t>[3823]</t>
  </si>
  <si>
    <t>[3824]</t>
  </si>
  <si>
    <t>[3825]</t>
  </si>
  <si>
    <t>[3826]</t>
  </si>
  <si>
    <t>[3827]</t>
  </si>
  <si>
    <t>[3828]</t>
  </si>
  <si>
    <t>[3829]</t>
  </si>
  <si>
    <t>[3830]</t>
  </si>
  <si>
    <t>[3831]</t>
  </si>
  <si>
    <t>[3832]</t>
  </si>
  <si>
    <t>[3833]</t>
  </si>
  <si>
    <t>[3834]</t>
  </si>
  <si>
    <t>[3835]</t>
  </si>
  <si>
    <t>[3836]</t>
  </si>
  <si>
    <t>[3837]</t>
  </si>
  <si>
    <t>[3838]</t>
  </si>
  <si>
    <t>[3839]</t>
  </si>
  <si>
    <t>[3840]</t>
  </si>
  <si>
    <t>[3841]</t>
  </si>
  <si>
    <t>[3842]</t>
  </si>
  <si>
    <t>[3843]</t>
  </si>
  <si>
    <t>[3844]</t>
  </si>
  <si>
    <t>[3845]</t>
  </si>
  <si>
    <t>[3846]</t>
  </si>
  <si>
    <t>[3847]</t>
  </si>
  <si>
    <t>[3848]</t>
  </si>
  <si>
    <t>[3849]</t>
  </si>
  <si>
    <t>[3850]</t>
  </si>
  <si>
    <t>[3851]</t>
  </si>
  <si>
    <t>[3852]</t>
  </si>
  <si>
    <t>[3853]</t>
  </si>
  <si>
    <t>[3854]</t>
  </si>
  <si>
    <t>[3855]</t>
  </si>
  <si>
    <t>[3856]</t>
  </si>
  <si>
    <t>[3857]</t>
  </si>
  <si>
    <t>[3858]</t>
  </si>
  <si>
    <t>[3859]</t>
  </si>
  <si>
    <t>[3860]</t>
  </si>
  <si>
    <t>[3861]</t>
  </si>
  <si>
    <t>[3862]</t>
  </si>
  <si>
    <t>[3863]</t>
  </si>
  <si>
    <t>[3864]</t>
  </si>
  <si>
    <t>[3865]</t>
  </si>
  <si>
    <t>[3866]</t>
  </si>
  <si>
    <t>[3867]</t>
  </si>
  <si>
    <t>[3868]</t>
  </si>
  <si>
    <t>[3869]</t>
  </si>
  <si>
    <t>[3870]</t>
  </si>
  <si>
    <t>[3871]</t>
  </si>
  <si>
    <t>[3872]</t>
  </si>
  <si>
    <t>[3873]</t>
  </si>
  <si>
    <t>[3874]</t>
  </si>
  <si>
    <t>[3875]</t>
  </si>
  <si>
    <t>[3876]</t>
  </si>
  <si>
    <t>[3877]</t>
  </si>
  <si>
    <t>[3878]</t>
  </si>
  <si>
    <t>[3879]</t>
  </si>
  <si>
    <t>[3880]</t>
  </si>
  <si>
    <t>[3881]</t>
  </si>
  <si>
    <t>[3882]</t>
  </si>
  <si>
    <t>[3883]</t>
  </si>
  <si>
    <t>[3884]</t>
  </si>
  <si>
    <t>[3885]</t>
  </si>
  <si>
    <t>[3886]</t>
  </si>
  <si>
    <t>[3887]</t>
  </si>
  <si>
    <t>[3888]</t>
  </si>
  <si>
    <t>[3889]</t>
  </si>
  <si>
    <t>[3890]</t>
  </si>
  <si>
    <t>[3891]</t>
  </si>
  <si>
    <t>[3892]</t>
  </si>
  <si>
    <t>[3893]</t>
  </si>
  <si>
    <t>[3894]</t>
  </si>
  <si>
    <t>[3895]</t>
  </si>
  <si>
    <t>[3896]</t>
  </si>
  <si>
    <t>[3897]</t>
  </si>
  <si>
    <t>[3898]</t>
  </si>
  <si>
    <t>[3899]</t>
  </si>
  <si>
    <t>[3900]</t>
  </si>
  <si>
    <t>[3901]</t>
  </si>
  <si>
    <t>[3902]</t>
  </si>
  <si>
    <t>[3903]</t>
  </si>
  <si>
    <t>[3904]</t>
  </si>
  <si>
    <t>[3905]</t>
  </si>
  <si>
    <t>[3906]</t>
  </si>
  <si>
    <t>[3907]</t>
  </si>
  <si>
    <t>[3908]</t>
  </si>
  <si>
    <t>[3909]</t>
  </si>
  <si>
    <t>[3910]</t>
  </si>
  <si>
    <t>[3911]</t>
  </si>
  <si>
    <t>[3912]</t>
  </si>
  <si>
    <t>[3913]</t>
  </si>
  <si>
    <t>[3914]</t>
  </si>
  <si>
    <t>[3915]</t>
  </si>
  <si>
    <t>[3916]</t>
  </si>
  <si>
    <t>[3917]</t>
  </si>
  <si>
    <t>[3918]</t>
  </si>
  <si>
    <t>[3919]</t>
  </si>
  <si>
    <t>[3920]</t>
  </si>
  <si>
    <t>[3921]</t>
  </si>
  <si>
    <t>[3922]</t>
  </si>
  <si>
    <t>[3923]</t>
  </si>
  <si>
    <t>[3924]</t>
  </si>
  <si>
    <t>[3925]</t>
  </si>
  <si>
    <t>[3926]</t>
  </si>
  <si>
    <t>[3927]</t>
  </si>
  <si>
    <t>[3928]</t>
  </si>
  <si>
    <t>[3929]</t>
  </si>
  <si>
    <t>[3930]</t>
  </si>
  <si>
    <t>[3931]</t>
  </si>
  <si>
    <t>[3932]</t>
  </si>
  <si>
    <t>[3933]</t>
  </si>
  <si>
    <t>[3934]</t>
  </si>
  <si>
    <t>[3935]</t>
  </si>
  <si>
    <t>[3936]</t>
  </si>
  <si>
    <t>[3937]</t>
  </si>
  <si>
    <t>[3938]</t>
  </si>
  <si>
    <t>[3939]</t>
  </si>
  <si>
    <t>[3940]</t>
  </si>
  <si>
    <t>[3941]</t>
  </si>
  <si>
    <t>[3942]</t>
  </si>
  <si>
    <t>[3943]</t>
  </si>
  <si>
    <t>[3944]</t>
  </si>
  <si>
    <t>[3945]</t>
  </si>
  <si>
    <t>[3946]</t>
  </si>
  <si>
    <t>[3947]</t>
  </si>
  <si>
    <t>[3948]</t>
  </si>
  <si>
    <t>[3949]</t>
  </si>
  <si>
    <t>[3950]</t>
  </si>
  <si>
    <t>[3951]</t>
  </si>
  <si>
    <t>[3952]</t>
  </si>
  <si>
    <t>[3953]</t>
  </si>
  <si>
    <t>[3954]</t>
  </si>
  <si>
    <t>[3955]</t>
  </si>
  <si>
    <t>[3956]</t>
  </si>
  <si>
    <t>[3957]</t>
  </si>
  <si>
    <t>[3958]</t>
  </si>
  <si>
    <t>[3959]</t>
  </si>
  <si>
    <t>[3960]</t>
  </si>
  <si>
    <t>[3961]</t>
  </si>
  <si>
    <t>[3962]</t>
  </si>
  <si>
    <t>[3963]</t>
  </si>
  <si>
    <t>[3964]</t>
  </si>
  <si>
    <t>[3965]</t>
  </si>
  <si>
    <t>[3966]</t>
  </si>
  <si>
    <t>[3967]</t>
  </si>
  <si>
    <t>[3968]</t>
  </si>
  <si>
    <t>[3969]</t>
  </si>
  <si>
    <t>[3970]</t>
  </si>
  <si>
    <t>[3971]</t>
  </si>
  <si>
    <t>[3972]</t>
  </si>
  <si>
    <t>[3973]</t>
  </si>
  <si>
    <t>[3974]</t>
  </si>
  <si>
    <t>[3975]</t>
  </si>
  <si>
    <t>[3976]</t>
  </si>
  <si>
    <t>[3977]</t>
  </si>
  <si>
    <t>[3978]</t>
  </si>
  <si>
    <t>[3979]</t>
  </si>
  <si>
    <t>[3980]</t>
  </si>
  <si>
    <t>[3981]</t>
  </si>
  <si>
    <t>[3982]</t>
  </si>
  <si>
    <t>[3983]</t>
  </si>
  <si>
    <t>[3984]</t>
  </si>
  <si>
    <t>[3985]</t>
  </si>
  <si>
    <t>[3986]</t>
  </si>
  <si>
    <t>[3987]</t>
  </si>
  <si>
    <t>[3988]</t>
  </si>
  <si>
    <t>[3989]</t>
  </si>
  <si>
    <t>[3990]</t>
  </si>
  <si>
    <t>[3991]</t>
  </si>
  <si>
    <t>[3992]</t>
  </si>
  <si>
    <t>[3993]</t>
  </si>
  <si>
    <t>[3994]</t>
  </si>
  <si>
    <t>[3995]</t>
  </si>
  <si>
    <t>[3996]</t>
  </si>
  <si>
    <t>[3997]</t>
  </si>
  <si>
    <t>[3998]</t>
  </si>
  <si>
    <t>[3999]</t>
  </si>
  <si>
    <t>[4000]</t>
  </si>
  <si>
    <t>[4001]</t>
  </si>
  <si>
    <t>[4002]</t>
  </si>
  <si>
    <t>[4003]</t>
  </si>
  <si>
    <t>[4004]</t>
  </si>
  <si>
    <t>[4005]</t>
  </si>
  <si>
    <t>[4006]</t>
  </si>
  <si>
    <t>[4007]</t>
  </si>
  <si>
    <t>[4008]</t>
  </si>
  <si>
    <t>[4009]</t>
  </si>
  <si>
    <t>[4010]</t>
  </si>
  <si>
    <t>[4011]</t>
  </si>
  <si>
    <t>[4012]</t>
  </si>
  <si>
    <t>[4013]</t>
  </si>
  <si>
    <t>[4014]</t>
  </si>
  <si>
    <t>[4015]</t>
  </si>
  <si>
    <t>[4016]</t>
  </si>
  <si>
    <t>[4017]</t>
  </si>
  <si>
    <t>[4018]</t>
  </si>
  <si>
    <t>[4019]</t>
  </si>
  <si>
    <t>[4020]</t>
  </si>
  <si>
    <t>[4021]</t>
  </si>
  <si>
    <t>[4022]</t>
  </si>
  <si>
    <t>[4023]</t>
  </si>
  <si>
    <t>[4024]</t>
  </si>
  <si>
    <t>[4025]</t>
  </si>
  <si>
    <t>[4026]</t>
  </si>
  <si>
    <t>[4027]</t>
  </si>
  <si>
    <t>[4028]</t>
  </si>
  <si>
    <t>[4029]</t>
  </si>
  <si>
    <t>[4030]</t>
  </si>
  <si>
    <t>[4031]</t>
  </si>
  <si>
    <t>[4032]</t>
  </si>
  <si>
    <t>[4033]</t>
  </si>
  <si>
    <t>[4034]</t>
  </si>
  <si>
    <t>[4035]</t>
  </si>
  <si>
    <t>[4036]</t>
  </si>
  <si>
    <t>[4037]</t>
  </si>
  <si>
    <t>[4038]</t>
  </si>
  <si>
    <t>[4039]</t>
  </si>
  <si>
    <t>[4040]</t>
  </si>
  <si>
    <t>[4041]</t>
  </si>
  <si>
    <t>[4042]</t>
  </si>
  <si>
    <t>[4043]</t>
  </si>
  <si>
    <t>[4044]</t>
  </si>
  <si>
    <t>[4045]</t>
  </si>
  <si>
    <t>[4046]</t>
  </si>
  <si>
    <t>[4047]</t>
  </si>
  <si>
    <t>[4048]</t>
  </si>
  <si>
    <t>[4049]</t>
  </si>
  <si>
    <t>[4050]</t>
  </si>
  <si>
    <t>[4051]</t>
  </si>
  <si>
    <t>[4052]</t>
  </si>
  <si>
    <t>[4053]</t>
  </si>
  <si>
    <t>[4054]</t>
  </si>
  <si>
    <t>[4055]</t>
  </si>
  <si>
    <t>[4056]</t>
  </si>
  <si>
    <t>[4057]</t>
  </si>
  <si>
    <t>[4058]</t>
  </si>
  <si>
    <t>[4059]</t>
  </si>
  <si>
    <t>[4060]</t>
  </si>
  <si>
    <t>[4061]</t>
  </si>
  <si>
    <t>[4062]</t>
  </si>
  <si>
    <t>[4063]</t>
  </si>
  <si>
    <t>[4064]</t>
  </si>
  <si>
    <t>[4065]</t>
  </si>
  <si>
    <t>[4066]</t>
  </si>
  <si>
    <t>[4067]</t>
  </si>
  <si>
    <t>[4068]</t>
  </si>
  <si>
    <t>[4069]</t>
  </si>
  <si>
    <t>[4070]</t>
  </si>
  <si>
    <t>[4071]</t>
  </si>
  <si>
    <t>[4072]</t>
  </si>
  <si>
    <t>[4073]</t>
  </si>
  <si>
    <t>[4074]</t>
  </si>
  <si>
    <t>[4075]</t>
  </si>
  <si>
    <t>[4076]</t>
  </si>
  <si>
    <t>[4077]</t>
  </si>
  <si>
    <t>[4078]</t>
  </si>
  <si>
    <t>[4079]</t>
  </si>
  <si>
    <t>[4080]</t>
  </si>
  <si>
    <t>[4081]</t>
  </si>
  <si>
    <t>[4082]</t>
  </si>
  <si>
    <t>[4083]</t>
  </si>
  <si>
    <t>[4084]</t>
  </si>
  <si>
    <t>[4085]</t>
  </si>
  <si>
    <t>[4086]</t>
  </si>
  <si>
    <t>[4087]</t>
  </si>
  <si>
    <t>[4088]</t>
  </si>
  <si>
    <t>[4089]</t>
  </si>
  <si>
    <t>[4090]</t>
  </si>
  <si>
    <t>[4091]</t>
  </si>
  <si>
    <t>[4092]</t>
  </si>
  <si>
    <t>[4093]</t>
  </si>
  <si>
    <t>[4094]</t>
  </si>
  <si>
    <t>[4095]</t>
  </si>
  <si>
    <t>[4096]</t>
  </si>
  <si>
    <t>[4097]</t>
  </si>
  <si>
    <t>[4098]</t>
  </si>
  <si>
    <t>[4099]</t>
  </si>
  <si>
    <t>[4100]</t>
  </si>
  <si>
    <t>[4101]</t>
  </si>
  <si>
    <t>[4102]</t>
  </si>
  <si>
    <t>[4103]</t>
  </si>
  <si>
    <t>[4104]</t>
  </si>
  <si>
    <t>[4105]</t>
  </si>
  <si>
    <t>[4106]</t>
  </si>
  <si>
    <t>[4107]</t>
  </si>
  <si>
    <t>[4108]</t>
  </si>
  <si>
    <t>[4109]</t>
  </si>
  <si>
    <t>[4110]</t>
  </si>
  <si>
    <t>[4111]</t>
  </si>
  <si>
    <t>[4112]</t>
  </si>
  <si>
    <t>[4113]</t>
  </si>
  <si>
    <t>[4114]</t>
  </si>
  <si>
    <t>[4115]</t>
  </si>
  <si>
    <t>[4116]</t>
  </si>
  <si>
    <t>[4117]</t>
  </si>
  <si>
    <t>[4118]</t>
  </si>
  <si>
    <t>[4119]</t>
  </si>
  <si>
    <t>[4120]</t>
  </si>
  <si>
    <t>[4121]</t>
  </si>
  <si>
    <t>[4122]</t>
  </si>
  <si>
    <t>[4123]</t>
  </si>
  <si>
    <t>[4124]</t>
  </si>
  <si>
    <t>[4125]</t>
  </si>
  <si>
    <t>[4126]</t>
  </si>
  <si>
    <t>[4127]</t>
  </si>
  <si>
    <t>[4128]</t>
  </si>
  <si>
    <t>[4129]</t>
  </si>
  <si>
    <t>[4130]</t>
  </si>
  <si>
    <t>[4131]</t>
  </si>
  <si>
    <t>[4132]</t>
  </si>
  <si>
    <t>[4133]</t>
  </si>
  <si>
    <t>[4134]</t>
  </si>
  <si>
    <t>[4135]</t>
  </si>
  <si>
    <t>[4136]</t>
  </si>
  <si>
    <t>[4137]</t>
  </si>
  <si>
    <t>[4138]</t>
  </si>
  <si>
    <t>[4139]</t>
  </si>
  <si>
    <t>[4140]</t>
  </si>
  <si>
    <t>[4141]</t>
  </si>
  <si>
    <t>[4142]</t>
  </si>
  <si>
    <t>[4143]</t>
  </si>
  <si>
    <t>[4144]</t>
  </si>
  <si>
    <t>[4145]</t>
  </si>
  <si>
    <t>[4146]</t>
  </si>
  <si>
    <t>[4147]</t>
  </si>
  <si>
    <t>[4148]</t>
  </si>
  <si>
    <t>[4149]</t>
  </si>
  <si>
    <t>[4150]</t>
  </si>
  <si>
    <t>[4151]</t>
  </si>
  <si>
    <t>[4152]</t>
  </si>
  <si>
    <t>[4153]</t>
  </si>
  <si>
    <t>[4154]</t>
  </si>
  <si>
    <t>[4155]</t>
  </si>
  <si>
    <t>[4156]</t>
  </si>
  <si>
    <t>[4157]</t>
  </si>
  <si>
    <t>[4158]</t>
  </si>
  <si>
    <t>[4159]</t>
  </si>
  <si>
    <t>[4160]</t>
  </si>
  <si>
    <t>[4161]</t>
  </si>
  <si>
    <t>[4162]</t>
  </si>
  <si>
    <t>[4163]</t>
  </si>
  <si>
    <t>[4164]</t>
  </si>
  <si>
    <t>[4165]</t>
  </si>
  <si>
    <t>[4166]</t>
  </si>
  <si>
    <t>[4167]</t>
  </si>
  <si>
    <t>[4168]</t>
  </si>
  <si>
    <t>[4169]</t>
  </si>
  <si>
    <t>[4170]</t>
  </si>
  <si>
    <t>[4171]</t>
  </si>
  <si>
    <t>[4172]</t>
  </si>
  <si>
    <t>[4173]</t>
  </si>
  <si>
    <t>[4174]</t>
  </si>
  <si>
    <t>[4175]</t>
  </si>
  <si>
    <t>[4176]</t>
  </si>
  <si>
    <t>[4177]</t>
  </si>
  <si>
    <t>[4178]</t>
  </si>
  <si>
    <t>[4179]</t>
  </si>
  <si>
    <t>[4180]</t>
  </si>
  <si>
    <t>[4181]</t>
  </si>
  <si>
    <t>[4182]</t>
  </si>
  <si>
    <t>[4183]</t>
  </si>
  <si>
    <t>[4184]</t>
  </si>
  <si>
    <t>[4185]</t>
  </si>
  <si>
    <t>[4186]</t>
  </si>
  <si>
    <t>[4187]</t>
  </si>
  <si>
    <t>[4188]</t>
  </si>
  <si>
    <t>[4189]</t>
  </si>
  <si>
    <t>[4190]</t>
  </si>
  <si>
    <t>[4191]</t>
  </si>
  <si>
    <t>[4192]</t>
  </si>
  <si>
    <t>[4193]</t>
  </si>
  <si>
    <t>[4194]</t>
  </si>
  <si>
    <t>[4195]</t>
  </si>
  <si>
    <t>[4196]</t>
  </si>
  <si>
    <t>[4197]</t>
  </si>
  <si>
    <t>[4198]</t>
  </si>
  <si>
    <t>[4199]</t>
  </si>
  <si>
    <t>[4200]</t>
  </si>
  <si>
    <t>[4201]</t>
  </si>
  <si>
    <t>[4202]</t>
  </si>
  <si>
    <t>[4203]</t>
  </si>
  <si>
    <t>[4204]</t>
  </si>
  <si>
    <t>[4205]</t>
  </si>
  <si>
    <t>[4206]</t>
  </si>
  <si>
    <t>[4207]</t>
  </si>
  <si>
    <t>[4208]</t>
  </si>
  <si>
    <t>[4209]</t>
  </si>
  <si>
    <t>[4210]</t>
  </si>
  <si>
    <t>[4211]</t>
  </si>
  <si>
    <t>[4212]</t>
  </si>
  <si>
    <t>[4213]</t>
  </si>
  <si>
    <t>[4214]</t>
  </si>
  <si>
    <t>[4215]</t>
  </si>
  <si>
    <t>[4216]</t>
  </si>
  <si>
    <t>[4217]</t>
  </si>
  <si>
    <t>[4218]</t>
  </si>
  <si>
    <t>[4219]</t>
  </si>
  <si>
    <t>[4220]</t>
  </si>
  <si>
    <t>[4221]</t>
  </si>
  <si>
    <t>[4222]</t>
  </si>
  <si>
    <t>[4223]</t>
  </si>
  <si>
    <t>[4224]</t>
  </si>
  <si>
    <t>[4225]</t>
  </si>
  <si>
    <t>[4226]</t>
  </si>
  <si>
    <t>[4227]</t>
  </si>
  <si>
    <t>[4228]</t>
  </si>
  <si>
    <t>[4229]</t>
  </si>
  <si>
    <t>[4230]</t>
  </si>
  <si>
    <t>[4231]</t>
  </si>
  <si>
    <t>[4232]</t>
  </si>
  <si>
    <t>[4233]</t>
  </si>
  <si>
    <t>[4234]</t>
  </si>
  <si>
    <t>[4235]</t>
  </si>
  <si>
    <t>[4236]</t>
  </si>
  <si>
    <t>[4237]</t>
  </si>
  <si>
    <t>[4238]</t>
  </si>
  <si>
    <t>[4239]</t>
  </si>
  <si>
    <t>[4240]</t>
  </si>
  <si>
    <t>[4241]</t>
  </si>
  <si>
    <t>[4242]</t>
  </si>
  <si>
    <t>[4243]</t>
  </si>
  <si>
    <t>[4244]</t>
  </si>
  <si>
    <t>[4245]</t>
  </si>
  <si>
    <t>[4246]</t>
  </si>
  <si>
    <t>[4247]</t>
  </si>
  <si>
    <t>[4248]</t>
  </si>
  <si>
    <t>[4249]</t>
  </si>
  <si>
    <t>[4250]</t>
  </si>
  <si>
    <t>[4251]</t>
  </si>
  <si>
    <t>[4252]</t>
  </si>
  <si>
    <t>[4253]</t>
  </si>
  <si>
    <t>[4254]</t>
  </si>
  <si>
    <t>[4255]</t>
  </si>
  <si>
    <t>[4256]</t>
  </si>
  <si>
    <t>[4257]</t>
  </si>
  <si>
    <t>[4258]</t>
  </si>
  <si>
    <t>[4259]</t>
  </si>
  <si>
    <t>[4260]</t>
  </si>
  <si>
    <t>[4261]</t>
  </si>
  <si>
    <t>[4262]</t>
  </si>
  <si>
    <t>[4263]</t>
  </si>
  <si>
    <t>[4264]</t>
  </si>
  <si>
    <t>[4265]</t>
  </si>
  <si>
    <t>[4266]</t>
  </si>
  <si>
    <t>[4267]</t>
  </si>
  <si>
    <t>[4268]</t>
  </si>
  <si>
    <t>[4269]</t>
  </si>
  <si>
    <t>[4270]</t>
  </si>
  <si>
    <t>[4271]</t>
  </si>
  <si>
    <t>[4272]</t>
  </si>
  <si>
    <t>[4273]</t>
  </si>
  <si>
    <t>[4274]</t>
  </si>
  <si>
    <t>[4275]</t>
  </si>
  <si>
    <t>[4276]</t>
  </si>
  <si>
    <t>[4277]</t>
  </si>
  <si>
    <t>[4278]</t>
  </si>
  <si>
    <t>[4279]</t>
  </si>
  <si>
    <t>[4280]</t>
  </si>
  <si>
    <t>[4281]</t>
  </si>
  <si>
    <t>[4282]</t>
  </si>
  <si>
    <t>[4283]</t>
  </si>
  <si>
    <t>[4284]</t>
  </si>
  <si>
    <t>[4285]</t>
  </si>
  <si>
    <t>[4286]</t>
  </si>
  <si>
    <t>[4287]</t>
  </si>
  <si>
    <t>[4288]</t>
  </si>
  <si>
    <t>[4289]</t>
  </si>
  <si>
    <t>[4290]</t>
  </si>
  <si>
    <t>[4291]</t>
  </si>
  <si>
    <t>[4292]</t>
  </si>
  <si>
    <t>[4293]</t>
  </si>
  <si>
    <t>[4294]</t>
  </si>
  <si>
    <t>[4295]</t>
  </si>
  <si>
    <t>[4296]</t>
  </si>
  <si>
    <t>[4297]</t>
  </si>
  <si>
    <t>[4298]</t>
  </si>
  <si>
    <t>[4299]</t>
  </si>
  <si>
    <t>[4300]</t>
  </si>
  <si>
    <t>[4301]</t>
  </si>
  <si>
    <t>[4302]</t>
  </si>
  <si>
    <t>[4303]</t>
  </si>
  <si>
    <t>[4304]</t>
  </si>
  <si>
    <t>[4305]</t>
  </si>
  <si>
    <t>[4306]</t>
  </si>
  <si>
    <t>[4307]</t>
  </si>
  <si>
    <t>[4308]</t>
  </si>
  <si>
    <t>[4309]</t>
  </si>
  <si>
    <t>[4310]</t>
  </si>
  <si>
    <t>[4311]</t>
  </si>
  <si>
    <t>[4312]</t>
  </si>
  <si>
    <t>[4313]</t>
  </si>
  <si>
    <t>[4314]</t>
  </si>
  <si>
    <t>[4315]</t>
  </si>
  <si>
    <t>[4316]</t>
  </si>
  <si>
    <t>[4317]</t>
  </si>
  <si>
    <t>[4318]</t>
  </si>
  <si>
    <t>[4319]</t>
  </si>
  <si>
    <t>[4320]</t>
  </si>
  <si>
    <t>[4321]</t>
  </si>
  <si>
    <t>[4322]</t>
  </si>
  <si>
    <t>[4323]</t>
  </si>
  <si>
    <t>[4324]</t>
  </si>
  <si>
    <t>[4325]</t>
  </si>
  <si>
    <t>[4326]</t>
  </si>
  <si>
    <t>[4327]</t>
  </si>
  <si>
    <t>[4328]</t>
  </si>
  <si>
    <t>[4329]</t>
  </si>
  <si>
    <t>[4330]</t>
  </si>
  <si>
    <t>[4331]</t>
  </si>
  <si>
    <t>[4332]</t>
  </si>
  <si>
    <t>[4333]</t>
  </si>
  <si>
    <t>[4334]</t>
  </si>
  <si>
    <t>[4335]</t>
  </si>
  <si>
    <t>[4336]</t>
  </si>
  <si>
    <t>[4337]</t>
  </si>
  <si>
    <t>[4338]</t>
  </si>
  <si>
    <t>[4339]</t>
  </si>
  <si>
    <t>[4340]</t>
  </si>
  <si>
    <t>[4341]</t>
  </si>
  <si>
    <t>[4342]</t>
  </si>
  <si>
    <t>[4343]</t>
  </si>
  <si>
    <t>[4344]</t>
  </si>
  <si>
    <t>[4345]</t>
  </si>
  <si>
    <t>[4346]</t>
  </si>
  <si>
    <t>[4347]</t>
  </si>
  <si>
    <t>[4348]</t>
  </si>
  <si>
    <t>[4349]</t>
  </si>
  <si>
    <t>[4350]</t>
  </si>
  <si>
    <t>[4351]</t>
  </si>
  <si>
    <t>[4352]</t>
  </si>
  <si>
    <t>[4353]</t>
  </si>
  <si>
    <t>[4354]</t>
  </si>
  <si>
    <t>[4355]</t>
  </si>
  <si>
    <t>[4356]</t>
  </si>
  <si>
    <t>[4357]</t>
  </si>
  <si>
    <t>[4358]</t>
  </si>
  <si>
    <t>[4359]</t>
  </si>
  <si>
    <t>[4360]</t>
  </si>
  <si>
    <t>[4361]</t>
  </si>
  <si>
    <t>[4362]</t>
  </si>
  <si>
    <t>[4363]</t>
  </si>
  <si>
    <t>[4364]</t>
  </si>
  <si>
    <t>[4365]</t>
  </si>
  <si>
    <t>[4366]</t>
  </si>
  <si>
    <t>[4367]</t>
  </si>
  <si>
    <t>[4368]</t>
  </si>
  <si>
    <t>[4369]</t>
  </si>
  <si>
    <t>[4370]</t>
  </si>
  <si>
    <t>[4371]</t>
  </si>
  <si>
    <t>[4372]</t>
  </si>
  <si>
    <t>[4373]</t>
  </si>
  <si>
    <t>[4374]</t>
  </si>
  <si>
    <t>[4375]</t>
  </si>
  <si>
    <t>[4376]</t>
  </si>
  <si>
    <t>[4377]</t>
  </si>
  <si>
    <t>[4378]</t>
  </si>
  <si>
    <t>[4379]</t>
  </si>
  <si>
    <t>[4380]</t>
  </si>
  <si>
    <t>[4381]</t>
  </si>
  <si>
    <t>[4382]</t>
  </si>
  <si>
    <t>[4383]</t>
  </si>
  <si>
    <t>[4384]</t>
  </si>
  <si>
    <t>[4385]</t>
  </si>
  <si>
    <t>[4386]</t>
  </si>
  <si>
    <t>[4387]</t>
  </si>
  <si>
    <t>[4388]</t>
  </si>
  <si>
    <t>[4389]</t>
  </si>
  <si>
    <t>[4390]</t>
  </si>
  <si>
    <t>[4391]</t>
  </si>
  <si>
    <t>[4392]</t>
  </si>
  <si>
    <t>[4393]</t>
  </si>
  <si>
    <t>[4394]</t>
  </si>
  <si>
    <t>[4395]</t>
  </si>
  <si>
    <t>[4396]</t>
  </si>
  <si>
    <t>[4397]</t>
  </si>
  <si>
    <t>[4398]</t>
  </si>
  <si>
    <t>[4399]</t>
  </si>
  <si>
    <t>[4400]</t>
  </si>
  <si>
    <t>[4401]</t>
  </si>
  <si>
    <t>[4402]</t>
  </si>
  <si>
    <t>[4403]</t>
  </si>
  <si>
    <t>[4404]</t>
  </si>
  <si>
    <t>[4405]</t>
  </si>
  <si>
    <t>[4406]</t>
  </si>
  <si>
    <t>[4407]</t>
  </si>
  <si>
    <t>[4408]</t>
  </si>
  <si>
    <t>[4409]</t>
  </si>
  <si>
    <t>[4410]</t>
  </si>
  <si>
    <t>[4411]</t>
  </si>
  <si>
    <t>[4412]</t>
  </si>
  <si>
    <t>[4413]</t>
  </si>
  <si>
    <t>[4414]</t>
  </si>
  <si>
    <t>[4415]</t>
  </si>
  <si>
    <t>[4416]</t>
  </si>
  <si>
    <t>[4417]</t>
  </si>
  <si>
    <t>[4418]</t>
  </si>
  <si>
    <t>[4419]</t>
  </si>
  <si>
    <t>[4420]</t>
  </si>
  <si>
    <t>[4421]</t>
  </si>
  <si>
    <t>[4422]</t>
  </si>
  <si>
    <t>[4423]</t>
  </si>
  <si>
    <t>[4424]</t>
  </si>
  <si>
    <t>[4425]</t>
  </si>
  <si>
    <t>[4426]</t>
  </si>
  <si>
    <t>[4427]</t>
  </si>
  <si>
    <t>[4428]</t>
  </si>
  <si>
    <t>[4429]</t>
  </si>
  <si>
    <t>[4430]</t>
  </si>
  <si>
    <t>[4431]</t>
  </si>
  <si>
    <t>[4432]</t>
  </si>
  <si>
    <t>[4433]</t>
  </si>
  <si>
    <t>[4434]</t>
  </si>
  <si>
    <t>[4435]</t>
  </si>
  <si>
    <t>[4436]</t>
  </si>
  <si>
    <t>[4437]</t>
  </si>
  <si>
    <t>[4438]</t>
  </si>
  <si>
    <t>[4439]</t>
  </si>
  <si>
    <t>[4440]</t>
  </si>
  <si>
    <t>[4441]</t>
  </si>
  <si>
    <t>[4442]</t>
  </si>
  <si>
    <t>[4443]</t>
  </si>
  <si>
    <t>[4444]</t>
  </si>
  <si>
    <t>[4445]</t>
  </si>
  <si>
    <t>[4446]</t>
  </si>
  <si>
    <t>[4447]</t>
  </si>
  <si>
    <t>[4448]</t>
  </si>
  <si>
    <t>[4449]</t>
  </si>
  <si>
    <t>[4450]</t>
  </si>
  <si>
    <t>[4451]</t>
  </si>
  <si>
    <t>[4452]</t>
  </si>
  <si>
    <t>[4453]</t>
  </si>
  <si>
    <t>[4454]</t>
  </si>
  <si>
    <t>[4455]</t>
  </si>
  <si>
    <t>[4456]</t>
  </si>
  <si>
    <t>[4457]</t>
  </si>
  <si>
    <t>[4458]</t>
  </si>
  <si>
    <t>[4459]</t>
  </si>
  <si>
    <t>[4460]</t>
  </si>
  <si>
    <t>[4461]</t>
  </si>
  <si>
    <t>[4462]</t>
  </si>
  <si>
    <t>[4463]</t>
  </si>
  <si>
    <t>[4464]</t>
  </si>
  <si>
    <t>[4465]</t>
  </si>
  <si>
    <t>[4466]</t>
  </si>
  <si>
    <t>[4467]</t>
  </si>
  <si>
    <t>[4468]</t>
  </si>
  <si>
    <t>[4469]</t>
  </si>
  <si>
    <t>[4470]</t>
  </si>
  <si>
    <t>[4471]</t>
  </si>
  <si>
    <t>[4472]</t>
  </si>
  <si>
    <t>[4473]</t>
  </si>
  <si>
    <t>[4474]</t>
  </si>
  <si>
    <t>[4475]</t>
  </si>
  <si>
    <t>[4476]</t>
  </si>
  <si>
    <t>[4477]</t>
  </si>
  <si>
    <t>[4478]</t>
  </si>
  <si>
    <t>[4479]</t>
  </si>
  <si>
    <t>[4480]</t>
  </si>
  <si>
    <t>[4481]</t>
  </si>
  <si>
    <t>[4482]</t>
  </si>
  <si>
    <t>[4483]</t>
  </si>
  <si>
    <t>[4484]</t>
  </si>
  <si>
    <t>[4485]</t>
  </si>
  <si>
    <t>[4486]</t>
  </si>
  <si>
    <t>[4487]</t>
  </si>
  <si>
    <t>[4488]</t>
  </si>
  <si>
    <t>[4489]</t>
  </si>
  <si>
    <t>[4490]</t>
  </si>
  <si>
    <t>[4491]</t>
  </si>
  <si>
    <t>[4492]</t>
  </si>
  <si>
    <t>[4493]</t>
  </si>
  <si>
    <t>[4494]</t>
  </si>
  <si>
    <t>[4495]</t>
  </si>
  <si>
    <t>[4496]</t>
  </si>
  <si>
    <t>[4497]</t>
  </si>
  <si>
    <t>[4498]</t>
  </si>
  <si>
    <t>[4499]</t>
  </si>
  <si>
    <t>[4500]</t>
  </si>
  <si>
    <t>[4501]</t>
  </si>
  <si>
    <t>[4502]</t>
  </si>
  <si>
    <t>[4503]</t>
  </si>
  <si>
    <t>[4504]</t>
  </si>
  <si>
    <t>[4505]</t>
  </si>
  <si>
    <t>[4506]</t>
  </si>
  <si>
    <t>[4507]</t>
  </si>
  <si>
    <t>[4508]</t>
  </si>
  <si>
    <t>[4509]</t>
  </si>
  <si>
    <t>[4510]</t>
  </si>
  <si>
    <t>[4511]</t>
  </si>
  <si>
    <t>[4512]</t>
  </si>
  <si>
    <t>[4513]</t>
  </si>
  <si>
    <t>[4514]</t>
  </si>
  <si>
    <t>[4515]</t>
  </si>
  <si>
    <t>[4516]</t>
  </si>
  <si>
    <t>[4517]</t>
  </si>
  <si>
    <t>[4518]</t>
  </si>
  <si>
    <t>[4519]</t>
  </si>
  <si>
    <t>[4520]</t>
  </si>
  <si>
    <t>[4521]</t>
  </si>
  <si>
    <t>[4522]</t>
  </si>
  <si>
    <t>[4523]</t>
  </si>
  <si>
    <t>[4524]</t>
  </si>
  <si>
    <t>[4525]</t>
  </si>
  <si>
    <t>[4526]</t>
  </si>
  <si>
    <t>[4527]</t>
  </si>
  <si>
    <t>[4528]</t>
  </si>
  <si>
    <t>[4529]</t>
  </si>
  <si>
    <t>[4530]</t>
  </si>
  <si>
    <t>[4531]</t>
  </si>
  <si>
    <t>[4532]</t>
  </si>
  <si>
    <t>[4533]</t>
  </si>
  <si>
    <t>[4534]</t>
  </si>
  <si>
    <t>[4535]</t>
  </si>
  <si>
    <t>[4536]</t>
  </si>
  <si>
    <t>[4537]</t>
  </si>
  <si>
    <t>[4538]</t>
  </si>
  <si>
    <t>[4539]</t>
  </si>
  <si>
    <t>[4540]</t>
  </si>
  <si>
    <t>[4541]</t>
  </si>
  <si>
    <t>[4542]</t>
  </si>
  <si>
    <t>[4543]</t>
  </si>
  <si>
    <t>[4544]</t>
  </si>
  <si>
    <t>[4545]</t>
  </si>
  <si>
    <t>[4546]</t>
  </si>
  <si>
    <t>[4547]</t>
  </si>
  <si>
    <t>[4548]</t>
  </si>
  <si>
    <t>[4549]</t>
  </si>
  <si>
    <t>[4550]</t>
  </si>
  <si>
    <t>[4551]</t>
  </si>
  <si>
    <t>[4552]</t>
  </si>
  <si>
    <t>[4553]</t>
  </si>
  <si>
    <t>[4554]</t>
  </si>
  <si>
    <t>[4555]</t>
  </si>
  <si>
    <t>[4556]</t>
  </si>
  <si>
    <t>[4557]</t>
  </si>
  <si>
    <t>[4558]</t>
  </si>
  <si>
    <t>[4559]</t>
  </si>
  <si>
    <t>[4560]</t>
  </si>
  <si>
    <t>[4561]</t>
  </si>
  <si>
    <t>[4562]</t>
  </si>
  <si>
    <t>[4563]</t>
  </si>
  <si>
    <t>[4564]</t>
  </si>
  <si>
    <t>[4565]</t>
  </si>
  <si>
    <t>[4566]</t>
  </si>
  <si>
    <t>[4567]</t>
  </si>
  <si>
    <t>[4568]</t>
  </si>
  <si>
    <t>[4569]</t>
  </si>
  <si>
    <t>[4570]</t>
  </si>
  <si>
    <t>[4571]</t>
  </si>
  <si>
    <t>[4572]</t>
  </si>
  <si>
    <t>[4573]</t>
  </si>
  <si>
    <t>[4574]</t>
  </si>
  <si>
    <t>[4575]</t>
  </si>
  <si>
    <t>[4576]</t>
  </si>
  <si>
    <t>[4577]</t>
  </si>
  <si>
    <t>[4578]</t>
  </si>
  <si>
    <t>[4579]</t>
  </si>
  <si>
    <t>[4580]</t>
  </si>
  <si>
    <t>[4581]</t>
  </si>
  <si>
    <t>[4582]</t>
  </si>
  <si>
    <t>[4583]</t>
  </si>
  <si>
    <t>[4584]</t>
  </si>
  <si>
    <t>[4585]</t>
  </si>
  <si>
    <t>[4586]</t>
  </si>
  <si>
    <t>[4587]</t>
  </si>
  <si>
    <t>[4588]</t>
  </si>
  <si>
    <t>[4589]</t>
  </si>
  <si>
    <t>[4590]</t>
  </si>
  <si>
    <t>[4591]</t>
  </si>
  <si>
    <t>[4592]</t>
  </si>
  <si>
    <t>[4593]</t>
  </si>
  <si>
    <t>[4594]</t>
  </si>
  <si>
    <t>[4595]</t>
  </si>
  <si>
    <t>[4596]</t>
  </si>
  <si>
    <t>[4597]</t>
  </si>
  <si>
    <t>[4598]</t>
  </si>
  <si>
    <t>[4599]</t>
  </si>
  <si>
    <t>[4600]</t>
  </si>
  <si>
    <t>[4601]</t>
  </si>
  <si>
    <t>[4602]</t>
  </si>
  <si>
    <t>[4603]</t>
  </si>
  <si>
    <t>[4604]</t>
  </si>
  <si>
    <t>[4605]</t>
  </si>
  <si>
    <t>[4606]</t>
  </si>
  <si>
    <t>[4607]</t>
  </si>
  <si>
    <t>[4608]</t>
  </si>
  <si>
    <t>[4609]</t>
  </si>
  <si>
    <t>[4610]</t>
  </si>
  <si>
    <t>[4611]</t>
  </si>
  <si>
    <t>[4612]</t>
  </si>
  <si>
    <t>[4613]</t>
  </si>
  <si>
    <t>[4614]</t>
  </si>
  <si>
    <t>[4615]</t>
  </si>
  <si>
    <t>[4616]</t>
  </si>
  <si>
    <t>[4617]</t>
  </si>
  <si>
    <t>[4618]</t>
  </si>
  <si>
    <t>[4619]</t>
  </si>
  <si>
    <t>[4620]</t>
  </si>
  <si>
    <t>[4621]</t>
  </si>
  <si>
    <t>[4622]</t>
  </si>
  <si>
    <t>[4623]</t>
  </si>
  <si>
    <t>[4624]</t>
  </si>
  <si>
    <t>[4625]</t>
  </si>
  <si>
    <t>[4626]</t>
  </si>
  <si>
    <t>[4627]</t>
  </si>
  <si>
    <t>[4628]</t>
  </si>
  <si>
    <t>[4629]</t>
  </si>
  <si>
    <t>[4630]</t>
  </si>
  <si>
    <t>[4631]</t>
  </si>
  <si>
    <t>[4632]</t>
  </si>
  <si>
    <t>[4633]</t>
  </si>
  <si>
    <t>[4634]</t>
  </si>
  <si>
    <t>[4635]</t>
  </si>
  <si>
    <t>[4636]</t>
  </si>
  <si>
    <t>[4637]</t>
  </si>
  <si>
    <t>[4638]</t>
  </si>
  <si>
    <t>[4639]</t>
  </si>
  <si>
    <t>[4640]</t>
  </si>
  <si>
    <t>[4641]</t>
  </si>
  <si>
    <t>[4642]</t>
  </si>
  <si>
    <t>[4643]</t>
  </si>
  <si>
    <t>[4644]</t>
  </si>
  <si>
    <t>[4645]</t>
  </si>
  <si>
    <t>[4646]</t>
  </si>
  <si>
    <t>[4647]</t>
  </si>
  <si>
    <t>[4648]</t>
  </si>
  <si>
    <t>[4649]</t>
  </si>
  <si>
    <t>[4650]</t>
  </si>
  <si>
    <t>[4651]</t>
  </si>
  <si>
    <t>[4652]</t>
  </si>
  <si>
    <t>[4653]</t>
  </si>
  <si>
    <t>[4654]</t>
  </si>
  <si>
    <t>[4655]</t>
  </si>
  <si>
    <t>[4656]</t>
  </si>
  <si>
    <t>[4657]</t>
  </si>
  <si>
    <t>[4658]</t>
  </si>
  <si>
    <t>[4659]</t>
  </si>
  <si>
    <t>[4660]</t>
  </si>
  <si>
    <t>[4661]</t>
  </si>
  <si>
    <t>[4662]</t>
  </si>
  <si>
    <t>[4663]</t>
  </si>
  <si>
    <t>[4664]</t>
  </si>
  <si>
    <t>[4665]</t>
  </si>
  <si>
    <t>[4666]</t>
  </si>
  <si>
    <t>[4667]</t>
  </si>
  <si>
    <t>[4668]</t>
  </si>
  <si>
    <t>[4669]</t>
  </si>
  <si>
    <t>[4670]</t>
  </si>
  <si>
    <t>[4671]</t>
  </si>
  <si>
    <t>[4672]</t>
  </si>
  <si>
    <t>[4673]</t>
  </si>
  <si>
    <t>[4674]</t>
  </si>
  <si>
    <t>[4675]</t>
  </si>
  <si>
    <t>[4676]</t>
  </si>
  <si>
    <t>[4677]</t>
  </si>
  <si>
    <t>[4678]</t>
  </si>
  <si>
    <t>[4679]</t>
  </si>
  <si>
    <t>[4680]</t>
  </si>
  <si>
    <t>[4681]</t>
  </si>
  <si>
    <t>[4682]</t>
  </si>
  <si>
    <t>[4683]</t>
  </si>
  <si>
    <t>[4684]</t>
  </si>
  <si>
    <t>[4685]</t>
  </si>
  <si>
    <t>[4686]</t>
  </si>
  <si>
    <t>[4687]</t>
  </si>
  <si>
    <t>[4688]</t>
  </si>
  <si>
    <t>[4689]</t>
  </si>
  <si>
    <t>[4690]</t>
  </si>
  <si>
    <t>[4691]</t>
  </si>
  <si>
    <t>[4692]</t>
  </si>
  <si>
    <t>[4693]</t>
  </si>
  <si>
    <t>[4694]</t>
  </si>
  <si>
    <t>[4695]</t>
  </si>
  <si>
    <t>[4696]</t>
  </si>
  <si>
    <t>[4697]</t>
  </si>
  <si>
    <t>[4698]</t>
  </si>
  <si>
    <t>[4699]</t>
  </si>
  <si>
    <t>[4700]</t>
  </si>
  <si>
    <t>[4701]</t>
  </si>
  <si>
    <t>[4702]</t>
  </si>
  <si>
    <t>[4703]</t>
  </si>
  <si>
    <t>[4704]</t>
  </si>
  <si>
    <t>[4705]</t>
  </si>
  <si>
    <t>[4706]</t>
  </si>
  <si>
    <t>[4707]</t>
  </si>
  <si>
    <t>[4708]</t>
  </si>
  <si>
    <t>[4709]</t>
  </si>
  <si>
    <t>[4710]</t>
  </si>
  <si>
    <t>[4711]</t>
  </si>
  <si>
    <t>[4712]</t>
  </si>
  <si>
    <t>[4713]</t>
  </si>
  <si>
    <t>[4714]</t>
  </si>
  <si>
    <t>[4715]</t>
  </si>
  <si>
    <t>[4716]</t>
  </si>
  <si>
    <t>[4717]</t>
  </si>
  <si>
    <t>[4718]</t>
  </si>
  <si>
    <t>[4719]</t>
  </si>
  <si>
    <t>[4720]</t>
  </si>
  <si>
    <t>[4721]</t>
  </si>
  <si>
    <t>[4722]</t>
  </si>
  <si>
    <t>[4723]</t>
  </si>
  <si>
    <t>[4724]</t>
  </si>
  <si>
    <t>[4725]</t>
  </si>
  <si>
    <t>[4726]</t>
  </si>
  <si>
    <t>[4727]</t>
  </si>
  <si>
    <t>[4728]</t>
  </si>
  <si>
    <t>[4729]</t>
  </si>
  <si>
    <t>[4730]</t>
  </si>
  <si>
    <t>[4731]</t>
  </si>
  <si>
    <t>[4732]</t>
  </si>
  <si>
    <t>[4733]</t>
  </si>
  <si>
    <t>[4734]</t>
  </si>
  <si>
    <t>[4735]</t>
  </si>
  <si>
    <t>[4736]</t>
  </si>
  <si>
    <t>[4737]</t>
  </si>
  <si>
    <t>[4738]</t>
  </si>
  <si>
    <t>[4739]</t>
  </si>
  <si>
    <t>[4740]</t>
  </si>
  <si>
    <t>[4741]</t>
  </si>
  <si>
    <t>[4742]</t>
  </si>
  <si>
    <t>[4743]</t>
  </si>
  <si>
    <t>[4744]</t>
  </si>
  <si>
    <t>[4745]</t>
  </si>
  <si>
    <t>[4746]</t>
  </si>
  <si>
    <t>[4747]</t>
  </si>
  <si>
    <t>[4748]</t>
  </si>
  <si>
    <t>[4749]</t>
  </si>
  <si>
    <t>[4750]</t>
  </si>
  <si>
    <t>[4751]</t>
  </si>
  <si>
    <t>[4752]</t>
  </si>
  <si>
    <t>[4753]</t>
  </si>
  <si>
    <t>[4754]</t>
  </si>
  <si>
    <t>[4755]</t>
  </si>
  <si>
    <t>[4756]</t>
  </si>
  <si>
    <t>[4757]</t>
  </si>
  <si>
    <t>[4758]</t>
  </si>
  <si>
    <t>[4759]</t>
  </si>
  <si>
    <t>[4760]</t>
  </si>
  <si>
    <t>[4761]</t>
  </si>
  <si>
    <t>[4762]</t>
  </si>
  <si>
    <t>[4763]</t>
  </si>
  <si>
    <t>[4764]</t>
  </si>
  <si>
    <t>[4765]</t>
  </si>
  <si>
    <t>[4766]</t>
  </si>
  <si>
    <t>[4767]</t>
  </si>
  <si>
    <t>[4768]</t>
  </si>
  <si>
    <t>[4769]</t>
  </si>
  <si>
    <t>[4770]</t>
  </si>
  <si>
    <t>[4771]</t>
  </si>
  <si>
    <t>[4772]</t>
  </si>
  <si>
    <t>[4773]</t>
  </si>
  <si>
    <t>[4774]</t>
  </si>
  <si>
    <t>[4775]</t>
  </si>
  <si>
    <t>[4776]</t>
  </si>
  <si>
    <t>[4777]</t>
  </si>
  <si>
    <t>[4778]</t>
  </si>
  <si>
    <t>[4779]</t>
  </si>
  <si>
    <t>[4780]</t>
  </si>
  <si>
    <t>[4781]</t>
  </si>
  <si>
    <t>[4782]</t>
  </si>
  <si>
    <t>[4783]</t>
  </si>
  <si>
    <t>[4784]</t>
  </si>
  <si>
    <t>[4785]</t>
  </si>
  <si>
    <t>[4786]</t>
  </si>
  <si>
    <t>[4787]</t>
  </si>
  <si>
    <t>[4788]</t>
  </si>
  <si>
    <t>[4789]</t>
  </si>
  <si>
    <t>[4790]</t>
  </si>
  <si>
    <t>[4791]</t>
  </si>
  <si>
    <t>[4792]</t>
  </si>
  <si>
    <t>[4793]</t>
  </si>
  <si>
    <t>[4794]</t>
  </si>
  <si>
    <t>[4795]</t>
  </si>
  <si>
    <t>[4796]</t>
  </si>
  <si>
    <t>[4797]</t>
  </si>
  <si>
    <t>[4798]</t>
  </si>
  <si>
    <t>[4799]</t>
  </si>
  <si>
    <t>[4800]</t>
  </si>
  <si>
    <t>[4801]</t>
  </si>
  <si>
    <t>[4802]</t>
  </si>
  <si>
    <t>[4803]</t>
  </si>
  <si>
    <t>[4804]</t>
  </si>
  <si>
    <t>[4805]</t>
  </si>
  <si>
    <t>[4806]</t>
  </si>
  <si>
    <t>[4807]</t>
  </si>
  <si>
    <t>[4808]</t>
  </si>
  <si>
    <t>[4809]</t>
  </si>
  <si>
    <t>[4810]</t>
  </si>
  <si>
    <t>[4811]</t>
  </si>
  <si>
    <t>[4812]</t>
  </si>
  <si>
    <t>[4813]</t>
  </si>
  <si>
    <t>[4814]</t>
  </si>
  <si>
    <t>[4815]</t>
  </si>
  <si>
    <t>[4816]</t>
  </si>
  <si>
    <t>[4817]</t>
  </si>
  <si>
    <t>[4818]</t>
  </si>
  <si>
    <t>[4819]</t>
  </si>
  <si>
    <t>[4820]</t>
  </si>
  <si>
    <t>[4821]</t>
  </si>
  <si>
    <t>[4822]</t>
  </si>
  <si>
    <t>[4823]</t>
  </si>
  <si>
    <t>[4824]</t>
  </si>
  <si>
    <t>[4825]</t>
  </si>
  <si>
    <t>[4826]</t>
  </si>
  <si>
    <t>[4827]</t>
  </si>
  <si>
    <t>[4828]</t>
  </si>
  <si>
    <t>[4829]</t>
  </si>
  <si>
    <t>[4830]</t>
  </si>
  <si>
    <t>[4831]</t>
  </si>
  <si>
    <t>[4832]</t>
  </si>
  <si>
    <t>[4833]</t>
  </si>
  <si>
    <t>[4834]</t>
  </si>
  <si>
    <t>[4835]</t>
  </si>
  <si>
    <t>[4836]</t>
  </si>
  <si>
    <t>[4837]</t>
  </si>
  <si>
    <t>[4838]</t>
  </si>
  <si>
    <t>[4839]</t>
  </si>
  <si>
    <t>[4840]</t>
  </si>
  <si>
    <t>[4841]</t>
  </si>
  <si>
    <t>[4842]</t>
  </si>
  <si>
    <t>[4843]</t>
  </si>
  <si>
    <t>[4844]</t>
  </si>
  <si>
    <t>[4845]</t>
  </si>
  <si>
    <t>[4846]</t>
  </si>
  <si>
    <t>[4847]</t>
  </si>
  <si>
    <t>[4848]</t>
  </si>
  <si>
    <t>[4849]</t>
  </si>
  <si>
    <t>[4850]</t>
  </si>
  <si>
    <t>[4851]</t>
  </si>
  <si>
    <t>[4852]</t>
  </si>
  <si>
    <t>[4853]</t>
  </si>
  <si>
    <t>[4854]</t>
  </si>
  <si>
    <t>[4855]</t>
  </si>
  <si>
    <t>[4856]</t>
  </si>
  <si>
    <t>[4857]</t>
  </si>
  <si>
    <t>[4858]</t>
  </si>
  <si>
    <t>[4859]</t>
  </si>
  <si>
    <t>[4860]</t>
  </si>
  <si>
    <t>[4861]</t>
  </si>
  <si>
    <t>[4862]</t>
  </si>
  <si>
    <t>[4863]</t>
  </si>
  <si>
    <t>[4864]</t>
  </si>
  <si>
    <t>[4865]</t>
  </si>
  <si>
    <t>[4866]</t>
  </si>
  <si>
    <t>[4867]</t>
  </si>
  <si>
    <t>[4868]</t>
  </si>
  <si>
    <t>[4869]</t>
  </si>
  <si>
    <t>[4870]</t>
  </si>
  <si>
    <t>[4871]</t>
  </si>
  <si>
    <t>[4872]</t>
  </si>
  <si>
    <t>[4873]</t>
  </si>
  <si>
    <t>[4874]</t>
  </si>
  <si>
    <t>[4875]</t>
  </si>
  <si>
    <t>[4876]</t>
  </si>
  <si>
    <t>[4877]</t>
  </si>
  <si>
    <t>[4878]</t>
  </si>
  <si>
    <t>[4879]</t>
  </si>
  <si>
    <t>[4880]</t>
  </si>
  <si>
    <t>[4881]</t>
  </si>
  <si>
    <t>[4882]</t>
  </si>
  <si>
    <t>[4883]</t>
  </si>
  <si>
    <t>[4884]</t>
  </si>
  <si>
    <t>[4885]</t>
  </si>
  <si>
    <t>[4886]</t>
  </si>
  <si>
    <t>[4887]</t>
  </si>
  <si>
    <t>[4888]</t>
  </si>
  <si>
    <t>[4889]</t>
  </si>
  <si>
    <t>[4890]</t>
  </si>
  <si>
    <t>[4891]</t>
  </si>
  <si>
    <t>[4892]</t>
  </si>
  <si>
    <t>[4893]</t>
  </si>
  <si>
    <t>[4894]</t>
  </si>
  <si>
    <t>[4895]</t>
  </si>
  <si>
    <t>[4896]</t>
  </si>
  <si>
    <t>[4897]</t>
  </si>
  <si>
    <t>[4898]</t>
  </si>
  <si>
    <t>[4899]</t>
  </si>
  <si>
    <t>[4900]</t>
  </si>
  <si>
    <t>[4901]</t>
  </si>
  <si>
    <t>[4902]</t>
  </si>
  <si>
    <t>[4903]</t>
  </si>
  <si>
    <t>[4904]</t>
  </si>
  <si>
    <t>[4905]</t>
  </si>
  <si>
    <t>[4906]</t>
  </si>
  <si>
    <t>[4907]</t>
  </si>
  <si>
    <t>[4908]</t>
  </si>
  <si>
    <t>[4909]</t>
  </si>
  <si>
    <t>[4910]</t>
  </si>
  <si>
    <t>[4911]</t>
  </si>
  <si>
    <t>[4912]</t>
  </si>
  <si>
    <t>[4913]</t>
  </si>
  <si>
    <t>[4914]</t>
  </si>
  <si>
    <t>[4915]</t>
  </si>
  <si>
    <t>[4916]</t>
  </si>
  <si>
    <t>[4917]</t>
  </si>
  <si>
    <t>[4918]</t>
  </si>
  <si>
    <t>[4919]</t>
  </si>
  <si>
    <t>[4920]</t>
  </si>
  <si>
    <t>[4921]</t>
  </si>
  <si>
    <t>[4922]</t>
  </si>
  <si>
    <t>[4923]</t>
  </si>
  <si>
    <t>[4924]</t>
  </si>
  <si>
    <t>[4925]</t>
  </si>
  <si>
    <t>[4926]</t>
  </si>
  <si>
    <t>[4927]</t>
  </si>
  <si>
    <t>[4928]</t>
  </si>
  <si>
    <t>[4929]</t>
  </si>
  <si>
    <t>[4930]</t>
  </si>
  <si>
    <t>[4931]</t>
  </si>
  <si>
    <t>[4932]</t>
  </si>
  <si>
    <t>[4933]</t>
  </si>
  <si>
    <t>[4934]</t>
  </si>
  <si>
    <t>[4935]</t>
  </si>
  <si>
    <t>[4936]</t>
  </si>
  <si>
    <t>[4937]</t>
  </si>
  <si>
    <t>[4938]</t>
  </si>
  <si>
    <t>[4939]</t>
  </si>
  <si>
    <t>[4940]</t>
  </si>
  <si>
    <t>[4941]</t>
  </si>
  <si>
    <t>[4942]</t>
  </si>
  <si>
    <t>[4943]</t>
  </si>
  <si>
    <t>[4944]</t>
  </si>
  <si>
    <t>[4945]</t>
  </si>
  <si>
    <t>[4946]</t>
  </si>
  <si>
    <t>[4947]</t>
  </si>
  <si>
    <t>[4948]</t>
  </si>
  <si>
    <t>[4949]</t>
  </si>
  <si>
    <t>[4950]</t>
  </si>
  <si>
    <t>[4951]</t>
  </si>
  <si>
    <t>[4952]</t>
  </si>
  <si>
    <t>[4953]</t>
  </si>
  <si>
    <t>[4954]</t>
  </si>
  <si>
    <t>[4955]</t>
  </si>
  <si>
    <t>[4956]</t>
  </si>
  <si>
    <t>[4957]</t>
  </si>
  <si>
    <t>[4958]</t>
  </si>
  <si>
    <t>[4959]</t>
  </si>
  <si>
    <t>[4960]</t>
  </si>
  <si>
    <t>[4961]</t>
  </si>
  <si>
    <t>[4962]</t>
  </si>
  <si>
    <t>[4963]</t>
  </si>
  <si>
    <t>[4964]</t>
  </si>
  <si>
    <t>[4965]</t>
  </si>
  <si>
    <t>[4966]</t>
  </si>
  <si>
    <t>[4967]</t>
  </si>
  <si>
    <t>[4968]</t>
  </si>
  <si>
    <t>[4969]</t>
  </si>
  <si>
    <t>[4970]</t>
  </si>
  <si>
    <t>[4971]</t>
  </si>
  <si>
    <t>[4972]</t>
  </si>
  <si>
    <t>[4973]</t>
  </si>
  <si>
    <t>[4974]</t>
  </si>
  <si>
    <t>[4975]</t>
  </si>
  <si>
    <t>[4976]</t>
  </si>
  <si>
    <t>[4977]</t>
  </si>
  <si>
    <t>[4978]</t>
  </si>
  <si>
    <t>[4979]</t>
  </si>
  <si>
    <t>[4980]</t>
  </si>
  <si>
    <t>[4981]</t>
  </si>
  <si>
    <t>[4982]</t>
  </si>
  <si>
    <t>[4983]</t>
  </si>
  <si>
    <t>[4984]</t>
  </si>
  <si>
    <t>[4985]</t>
  </si>
  <si>
    <t>[4986]</t>
  </si>
  <si>
    <t>[4987]</t>
  </si>
  <si>
    <t>[4988]</t>
  </si>
  <si>
    <t>[4989]</t>
  </si>
  <si>
    <t>[4990]</t>
  </si>
  <si>
    <t>[4991]</t>
  </si>
  <si>
    <t>[4992]</t>
  </si>
  <si>
    <t>[4993]</t>
  </si>
  <si>
    <t>[4994]</t>
  </si>
  <si>
    <t>[4995]</t>
  </si>
  <si>
    <t>[4996]</t>
  </si>
  <si>
    <t>[4997]</t>
  </si>
  <si>
    <t>[4998]</t>
  </si>
  <si>
    <t>[4999]</t>
  </si>
  <si>
    <t>[5000]</t>
  </si>
  <si>
    <t>[5001]</t>
  </si>
  <si>
    <t>[5002]</t>
  </si>
  <si>
    <t>[5003]</t>
  </si>
  <si>
    <t>[5004]</t>
  </si>
  <si>
    <t>[5005]</t>
  </si>
  <si>
    <t>[5006]</t>
  </si>
  <si>
    <t>[5007]</t>
  </si>
  <si>
    <t>[5008]</t>
  </si>
  <si>
    <t>[5009]</t>
  </si>
  <si>
    <t>[5010]</t>
  </si>
  <si>
    <t>[5011]</t>
  </si>
  <si>
    <t>[5012]</t>
  </si>
  <si>
    <t>[5013]</t>
  </si>
  <si>
    <t>[5014]</t>
  </si>
  <si>
    <t>[5015]</t>
  </si>
  <si>
    <t>[5016]</t>
  </si>
  <si>
    <t>[5017]</t>
  </si>
  <si>
    <t>[5018]</t>
  </si>
  <si>
    <t>[5019]</t>
  </si>
  <si>
    <t>[5020]</t>
  </si>
  <si>
    <t>[5021]</t>
  </si>
  <si>
    <t>[5022]</t>
  </si>
  <si>
    <t>[5023]</t>
  </si>
  <si>
    <t>[5024]</t>
  </si>
  <si>
    <t>[5025]</t>
  </si>
  <si>
    <t>[5026]</t>
  </si>
  <si>
    <t>[5027]</t>
  </si>
  <si>
    <t>[5028]</t>
  </si>
  <si>
    <t>[5029]</t>
  </si>
  <si>
    <t>[5030]</t>
  </si>
  <si>
    <t>[5031]</t>
  </si>
  <si>
    <t>[5032]</t>
  </si>
  <si>
    <t>[5033]</t>
  </si>
  <si>
    <t>[5034]</t>
  </si>
  <si>
    <t>[5035]</t>
  </si>
  <si>
    <t>[5036]</t>
  </si>
  <si>
    <t>[5037]</t>
  </si>
  <si>
    <t>[5038]</t>
  </si>
  <si>
    <t>[5039]</t>
  </si>
  <si>
    <t>[5040]</t>
  </si>
  <si>
    <t>[5041]</t>
  </si>
  <si>
    <t>[5042]</t>
  </si>
  <si>
    <t>[5043]</t>
  </si>
  <si>
    <t>[5044]</t>
  </si>
  <si>
    <t>[5045]</t>
  </si>
  <si>
    <t>[5046]</t>
  </si>
  <si>
    <t>[5047]</t>
  </si>
  <si>
    <t>[5048]</t>
  </si>
  <si>
    <t>[5049]</t>
  </si>
  <si>
    <t>[5050]</t>
  </si>
  <si>
    <t>[5051]</t>
  </si>
  <si>
    <t>[5052]</t>
  </si>
  <si>
    <t>[5053]</t>
  </si>
  <si>
    <t>[5054]</t>
  </si>
  <si>
    <t>[5055]</t>
  </si>
  <si>
    <t>[5056]</t>
  </si>
  <si>
    <t>[5057]</t>
  </si>
  <si>
    <t>[5058]</t>
  </si>
  <si>
    <t>[5059]</t>
  </si>
  <si>
    <t>[5060]</t>
  </si>
  <si>
    <t>[5061]</t>
  </si>
  <si>
    <t>[5062]</t>
  </si>
  <si>
    <t>[5063]</t>
  </si>
  <si>
    <t>[5064]</t>
  </si>
  <si>
    <t>[5065]</t>
  </si>
  <si>
    <t>[5066]</t>
  </si>
  <si>
    <t>[5067]</t>
  </si>
  <si>
    <t>[5068]</t>
  </si>
  <si>
    <t>[5069]</t>
  </si>
  <si>
    <t>[5070]</t>
  </si>
  <si>
    <t>[5071]</t>
  </si>
  <si>
    <t>[5072]</t>
  </si>
  <si>
    <t>[5073]</t>
  </si>
  <si>
    <t>[5074]</t>
  </si>
  <si>
    <t>[5075]</t>
  </si>
  <si>
    <t>[5076]</t>
  </si>
  <si>
    <t>[5077]</t>
  </si>
  <si>
    <t>[5078]</t>
  </si>
  <si>
    <t>[5079]</t>
  </si>
  <si>
    <t>[5080]</t>
  </si>
  <si>
    <t>[5081]</t>
  </si>
  <si>
    <t>[5082]</t>
  </si>
  <si>
    <t>[5083]</t>
  </si>
  <si>
    <t>[5084]</t>
  </si>
  <si>
    <t>[5085]</t>
  </si>
  <si>
    <t>[5086]</t>
  </si>
  <si>
    <t>[5087]</t>
  </si>
  <si>
    <t>[5088]</t>
  </si>
  <si>
    <t>[5089]</t>
  </si>
  <si>
    <t>[5090]</t>
  </si>
  <si>
    <t>[5091]</t>
  </si>
  <si>
    <t>[5092]</t>
  </si>
  <si>
    <t>[5093]</t>
  </si>
  <si>
    <t>[5094]</t>
  </si>
  <si>
    <t>[5095]</t>
  </si>
  <si>
    <t>[5096]</t>
  </si>
  <si>
    <t>[5097]</t>
  </si>
  <si>
    <t>[5098]</t>
  </si>
  <si>
    <t>[5099]</t>
  </si>
  <si>
    <t>[5100]</t>
  </si>
  <si>
    <t>[5101]</t>
  </si>
  <si>
    <t>[5102]</t>
  </si>
  <si>
    <t>[5103]</t>
  </si>
  <si>
    <t>[5104]</t>
  </si>
  <si>
    <t>[5105]</t>
  </si>
  <si>
    <t>[5106]</t>
  </si>
  <si>
    <t>[5107]</t>
  </si>
  <si>
    <t>[5108]</t>
  </si>
  <si>
    <t>[5109]</t>
  </si>
  <si>
    <t>[5110]</t>
  </si>
  <si>
    <t>[5111]</t>
  </si>
  <si>
    <t>[5112]</t>
  </si>
  <si>
    <t>[5113]</t>
  </si>
  <si>
    <t>[5114]</t>
  </si>
  <si>
    <t>[5115]</t>
  </si>
  <si>
    <t>[5116]</t>
  </si>
  <si>
    <t>[5117]</t>
  </si>
  <si>
    <t>[5118]</t>
  </si>
  <si>
    <t>[5119]</t>
  </si>
  <si>
    <t>[5120]</t>
  </si>
  <si>
    <t>[5121]</t>
  </si>
  <si>
    <t>[5122]</t>
  </si>
  <si>
    <t>[5123]</t>
  </si>
  <si>
    <t>[5124]</t>
  </si>
  <si>
    <t>[5125]</t>
  </si>
  <si>
    <t>[5126]</t>
  </si>
  <si>
    <t>[5127]</t>
  </si>
  <si>
    <t>[5128]</t>
  </si>
  <si>
    <t>[5129]</t>
  </si>
  <si>
    <t>[5130]</t>
  </si>
  <si>
    <t>[5131]</t>
  </si>
  <si>
    <t>[5132]</t>
  </si>
  <si>
    <t>[5133]</t>
  </si>
  <si>
    <t>[5134]</t>
  </si>
  <si>
    <t>[5135]</t>
  </si>
  <si>
    <t>[5136]</t>
  </si>
  <si>
    <t>[5137]</t>
  </si>
  <si>
    <t>[5138]</t>
  </si>
  <si>
    <t>[5139]</t>
  </si>
  <si>
    <t>[5140]</t>
  </si>
  <si>
    <t>[5141]</t>
  </si>
  <si>
    <t>[5142]</t>
  </si>
  <si>
    <t>[5143]</t>
  </si>
  <si>
    <t>[5144]</t>
  </si>
  <si>
    <t>[5145]</t>
  </si>
  <si>
    <t>[5146]</t>
  </si>
  <si>
    <t>[5147]</t>
  </si>
  <si>
    <t>[5148]</t>
  </si>
  <si>
    <t>[5149]</t>
  </si>
  <si>
    <t>[5150]</t>
  </si>
  <si>
    <t>[5151]</t>
  </si>
  <si>
    <t>[5152]</t>
  </si>
  <si>
    <t>[5153]</t>
  </si>
  <si>
    <t>[5154]</t>
  </si>
  <si>
    <t>[5155]</t>
  </si>
  <si>
    <t>[5156]</t>
  </si>
  <si>
    <t>[5157]</t>
  </si>
  <si>
    <t>[5158]</t>
  </si>
  <si>
    <t>[5159]</t>
  </si>
  <si>
    <t>[5160]</t>
  </si>
  <si>
    <t>[5161]</t>
  </si>
  <si>
    <t>[5162]</t>
  </si>
  <si>
    <t>[5163]</t>
  </si>
  <si>
    <t>[5164]</t>
  </si>
  <si>
    <t>[5165]</t>
  </si>
  <si>
    <t>[5166]</t>
  </si>
  <si>
    <t>[5167]</t>
  </si>
  <si>
    <t>[5168]</t>
  </si>
  <si>
    <t>[5169]</t>
  </si>
  <si>
    <t>[5170]</t>
  </si>
  <si>
    <t>[5171]</t>
  </si>
  <si>
    <t>[5172]</t>
  </si>
  <si>
    <t>[5173]</t>
  </si>
  <si>
    <t>[5174]</t>
  </si>
  <si>
    <t>[5175]</t>
  </si>
  <si>
    <t>[5176]</t>
  </si>
  <si>
    <t>[5177]</t>
  </si>
  <si>
    <t>[5178]</t>
  </si>
  <si>
    <t>[5179]</t>
  </si>
  <si>
    <t>[5180]</t>
  </si>
  <si>
    <t>[5181]</t>
  </si>
  <si>
    <t>[5182]</t>
  </si>
  <si>
    <t>[5183]</t>
  </si>
  <si>
    <t>[5184]</t>
  </si>
  <si>
    <t>[5185]</t>
  </si>
  <si>
    <t>[5186]</t>
  </si>
  <si>
    <t>[5187]</t>
  </si>
  <si>
    <t>[5188]</t>
  </si>
  <si>
    <t>[5189]</t>
  </si>
  <si>
    <t>[5190]</t>
  </si>
  <si>
    <t>[5191]</t>
  </si>
  <si>
    <t>[5192]</t>
  </si>
  <si>
    <t>[5193]</t>
  </si>
  <si>
    <t>[5194]</t>
  </si>
  <si>
    <t>[5195]</t>
  </si>
  <si>
    <t>[5196]</t>
  </si>
  <si>
    <t>[5197]</t>
  </si>
  <si>
    <t>[5198]</t>
  </si>
  <si>
    <t>[5199]</t>
  </si>
  <si>
    <t>[5200]</t>
  </si>
  <si>
    <t>[5201]</t>
  </si>
  <si>
    <t>[5202]</t>
  </si>
  <si>
    <t>[5203]</t>
  </si>
  <si>
    <t>[5204]</t>
  </si>
  <si>
    <t>[5205]</t>
  </si>
  <si>
    <t>[5206]</t>
  </si>
  <si>
    <t>[5207]</t>
  </si>
  <si>
    <t>[5208]</t>
  </si>
  <si>
    <t>[5209]</t>
  </si>
  <si>
    <t>[5210]</t>
  </si>
  <si>
    <t>[5211]</t>
  </si>
  <si>
    <t>[5212]</t>
  </si>
  <si>
    <t>[5213]</t>
  </si>
  <si>
    <t>[5214]</t>
  </si>
  <si>
    <t>[5215]</t>
  </si>
  <si>
    <t>[5216]</t>
  </si>
  <si>
    <t>[5217]</t>
  </si>
  <si>
    <t>[5218]</t>
  </si>
  <si>
    <t>[5219]</t>
  </si>
  <si>
    <t>[5220]</t>
  </si>
  <si>
    <t>[5221]</t>
  </si>
  <si>
    <t>[5222]</t>
  </si>
  <si>
    <t>[5223]</t>
  </si>
  <si>
    <t>[5224]</t>
  </si>
  <si>
    <t>[5225]</t>
  </si>
  <si>
    <t>[5226]</t>
  </si>
  <si>
    <t>[5227]</t>
  </si>
  <si>
    <t>[5228]</t>
  </si>
  <si>
    <t>[5229]</t>
  </si>
  <si>
    <t>[5230]</t>
  </si>
  <si>
    <t>[5231]</t>
  </si>
  <si>
    <t>[5232]</t>
  </si>
  <si>
    <t>[5233]</t>
  </si>
  <si>
    <t>[5234]</t>
  </si>
  <si>
    <t>[5235]</t>
  </si>
  <si>
    <t>[5236]</t>
  </si>
  <si>
    <t>[5237]</t>
  </si>
  <si>
    <t>[5238]</t>
  </si>
  <si>
    <t>[5239]</t>
  </si>
  <si>
    <t>[5240]</t>
  </si>
  <si>
    <t>[5241]</t>
  </si>
  <si>
    <t>[5242]</t>
  </si>
  <si>
    <t>[5243]</t>
  </si>
  <si>
    <t>[5244]</t>
  </si>
  <si>
    <t>[5245]</t>
  </si>
  <si>
    <t>[5246]</t>
  </si>
  <si>
    <t>[5247]</t>
  </si>
  <si>
    <t>[5248]</t>
  </si>
  <si>
    <t>[5249]</t>
  </si>
  <si>
    <t>[5250]</t>
  </si>
  <si>
    <t>[5251]</t>
  </si>
  <si>
    <t>[5252]</t>
  </si>
  <si>
    <t>[5253]</t>
  </si>
  <si>
    <t>[5254]</t>
  </si>
  <si>
    <t>[5255]</t>
  </si>
  <si>
    <t>[5256]</t>
  </si>
  <si>
    <t>[5257]</t>
  </si>
  <si>
    <t>[5258]</t>
  </si>
  <si>
    <t>[5259]</t>
  </si>
  <si>
    <t>[5260]</t>
  </si>
  <si>
    <t>[5261]</t>
  </si>
  <si>
    <t>[5262]</t>
  </si>
  <si>
    <t>[5263]</t>
  </si>
  <si>
    <t>[5264]</t>
  </si>
  <si>
    <t>[5265]</t>
  </si>
  <si>
    <t>[5266]</t>
  </si>
  <si>
    <t>[5267]</t>
  </si>
  <si>
    <t>[5268]</t>
  </si>
  <si>
    <t>[5269]</t>
  </si>
  <si>
    <t>[5270]</t>
  </si>
  <si>
    <t>[5271]</t>
  </si>
  <si>
    <t>[5272]</t>
  </si>
  <si>
    <t>[5273]</t>
  </si>
  <si>
    <t>[5274]</t>
  </si>
  <si>
    <t>[5275]</t>
  </si>
  <si>
    <t>[5276]</t>
  </si>
  <si>
    <t>[5277]</t>
  </si>
  <si>
    <t>[5278]</t>
  </si>
  <si>
    <t>[5279]</t>
  </si>
  <si>
    <t>[5280]</t>
  </si>
  <si>
    <t>[5281]</t>
  </si>
  <si>
    <t>[5282]</t>
  </si>
  <si>
    <t>[5283]</t>
  </si>
  <si>
    <t>[5284]</t>
  </si>
  <si>
    <t>[5285]</t>
  </si>
  <si>
    <t>[5286]</t>
  </si>
  <si>
    <t>[5287]</t>
  </si>
  <si>
    <t>[5288]</t>
  </si>
  <si>
    <t>[5289]</t>
  </si>
  <si>
    <t>[5290]</t>
  </si>
  <si>
    <t>[5291]</t>
  </si>
  <si>
    <t>[5292]</t>
  </si>
  <si>
    <t>[5293]</t>
  </si>
  <si>
    <t>[5294]</t>
  </si>
  <si>
    <t>[5295]</t>
  </si>
  <si>
    <t>[5296]</t>
  </si>
  <si>
    <t>[5297]</t>
  </si>
  <si>
    <t>[5298]</t>
  </si>
  <si>
    <t>[5299]</t>
  </si>
  <si>
    <t>[5300]</t>
  </si>
  <si>
    <t>[5301]</t>
  </si>
  <si>
    <t>[5302]</t>
  </si>
  <si>
    <t>[5303]</t>
  </si>
  <si>
    <t>[5304]</t>
  </si>
  <si>
    <t>[5305]</t>
  </si>
  <si>
    <t>[5306]</t>
  </si>
  <si>
    <t>[5307]</t>
  </si>
  <si>
    <t>[5308]</t>
  </si>
  <si>
    <t>[5309]</t>
  </si>
  <si>
    <t>[5310]</t>
  </si>
  <si>
    <t>[5311]</t>
  </si>
  <si>
    <t>[5312]</t>
  </si>
  <si>
    <t>[5313]</t>
  </si>
  <si>
    <t>[5314]</t>
  </si>
  <si>
    <t>[5315]</t>
  </si>
  <si>
    <t>[5316]</t>
  </si>
  <si>
    <t>[5317]</t>
  </si>
  <si>
    <t>[5318]</t>
  </si>
  <si>
    <t>[5319]</t>
  </si>
  <si>
    <t>[5320]</t>
  </si>
  <si>
    <t>[5321]</t>
  </si>
  <si>
    <t>[5322]</t>
  </si>
  <si>
    <t>[5323]</t>
  </si>
  <si>
    <t>[5324]</t>
  </si>
  <si>
    <t>[5325]</t>
  </si>
  <si>
    <t>[5326]</t>
  </si>
  <si>
    <t>[5327]</t>
  </si>
  <si>
    <t>[5328]</t>
  </si>
  <si>
    <t>[5329]</t>
  </si>
  <si>
    <t>[5330]</t>
  </si>
  <si>
    <t>[5331]</t>
  </si>
  <si>
    <t>[5332]</t>
  </si>
  <si>
    <t>[5333]</t>
  </si>
  <si>
    <t>[5334]</t>
  </si>
  <si>
    <t>[5335]</t>
  </si>
  <si>
    <t>[5336]</t>
  </si>
  <si>
    <t>[5337]</t>
  </si>
  <si>
    <t>[5338]</t>
  </si>
  <si>
    <t>[5339]</t>
  </si>
  <si>
    <t>[5340]</t>
  </si>
  <si>
    <t>[5341]</t>
  </si>
  <si>
    <t>[5342]</t>
  </si>
  <si>
    <t>[5343]</t>
  </si>
  <si>
    <t>[5344]</t>
  </si>
  <si>
    <t>[5345]</t>
  </si>
  <si>
    <t>[5346]</t>
  </si>
  <si>
    <t>[5347]</t>
  </si>
  <si>
    <t>[5348]</t>
  </si>
  <si>
    <t>[5349]</t>
  </si>
  <si>
    <t>[5350]</t>
  </si>
  <si>
    <t>[5351]</t>
  </si>
  <si>
    <t>[5352]</t>
  </si>
  <si>
    <t>[5353]</t>
  </si>
  <si>
    <t>[5354]</t>
  </si>
  <si>
    <t>[5355]</t>
  </si>
  <si>
    <t>[5356]</t>
  </si>
  <si>
    <t>[5357]</t>
  </si>
  <si>
    <t>[5358]</t>
  </si>
  <si>
    <t>[5359]</t>
  </si>
  <si>
    <t>[5360]</t>
  </si>
  <si>
    <t>[5361]</t>
  </si>
  <si>
    <t>[5362]</t>
  </si>
  <si>
    <t>[5363]</t>
  </si>
  <si>
    <t>[5364]</t>
  </si>
  <si>
    <t>[5365]</t>
  </si>
  <si>
    <t>[5366]</t>
  </si>
  <si>
    <t>[5367]</t>
  </si>
  <si>
    <t>[5368]</t>
  </si>
  <si>
    <t>[5369]</t>
  </si>
  <si>
    <t>[5370]</t>
  </si>
  <si>
    <t>[5371]</t>
  </si>
  <si>
    <t>[5372]</t>
  </si>
  <si>
    <t>[5373]</t>
  </si>
  <si>
    <t>[5374]</t>
  </si>
  <si>
    <t>[5375]</t>
  </si>
  <si>
    <t>[5376]</t>
  </si>
  <si>
    <t>[5377]</t>
  </si>
  <si>
    <t>[5378]</t>
  </si>
  <si>
    <t>[5379]</t>
  </si>
  <si>
    <t>[5380]</t>
  </si>
  <si>
    <t>[5381]</t>
  </si>
  <si>
    <t>[5382]</t>
  </si>
  <si>
    <t>[5383]</t>
  </si>
  <si>
    <t>[5384]</t>
  </si>
  <si>
    <t>[5385]</t>
  </si>
  <si>
    <t>[5386]</t>
  </si>
  <si>
    <t>[5387]</t>
  </si>
  <si>
    <t>[5388]</t>
  </si>
  <si>
    <t>[5389]</t>
  </si>
  <si>
    <t>[5390]</t>
  </si>
  <si>
    <t>[5391]</t>
  </si>
  <si>
    <t>[5392]</t>
  </si>
  <si>
    <t>[5393]</t>
  </si>
  <si>
    <t>[5394]</t>
  </si>
  <si>
    <t>[5395]</t>
  </si>
  <si>
    <t>[5396]</t>
  </si>
  <si>
    <t>[5397]</t>
  </si>
  <si>
    <t>[5398]</t>
  </si>
  <si>
    <t>[5399]</t>
  </si>
  <si>
    <t>[5400]</t>
  </si>
  <si>
    <t>[5401]</t>
  </si>
  <si>
    <t>[5402]</t>
  </si>
  <si>
    <t>[5403]</t>
  </si>
  <si>
    <t>[5404]</t>
  </si>
  <si>
    <t>[5405]</t>
  </si>
  <si>
    <t>[5406]</t>
  </si>
  <si>
    <t>[5407]</t>
  </si>
  <si>
    <t>[5408]</t>
  </si>
  <si>
    <t>[5409]</t>
  </si>
  <si>
    <t>[5410]</t>
  </si>
  <si>
    <t>[5411]</t>
  </si>
  <si>
    <t>[5412]</t>
  </si>
  <si>
    <t>[5413]</t>
  </si>
  <si>
    <t>[5414]</t>
  </si>
  <si>
    <t>[5415]</t>
  </si>
  <si>
    <t>[5416]</t>
  </si>
  <si>
    <t>[5417]</t>
  </si>
  <si>
    <t>[5418]</t>
  </si>
  <si>
    <t>[5419]</t>
  </si>
  <si>
    <t>[5420]</t>
  </si>
  <si>
    <t>[5421]</t>
  </si>
  <si>
    <t>[5422]</t>
  </si>
  <si>
    <t>[5423]</t>
  </si>
  <si>
    <t>[5424]</t>
  </si>
  <si>
    <t>[5425]</t>
  </si>
  <si>
    <t>[5426]</t>
  </si>
  <si>
    <t>[5427]</t>
  </si>
  <si>
    <t>[5428]</t>
  </si>
  <si>
    <t>[5429]</t>
  </si>
  <si>
    <t>[5430]</t>
  </si>
  <si>
    <t>[5431]</t>
  </si>
  <si>
    <t>[5432]</t>
  </si>
  <si>
    <t>[5433]</t>
  </si>
  <si>
    <t>[5434]</t>
  </si>
  <si>
    <t>[5435]</t>
  </si>
  <si>
    <t>[5436]</t>
  </si>
  <si>
    <t>[5437]</t>
  </si>
  <si>
    <t>[5438]</t>
  </si>
  <si>
    <t>[5439]</t>
  </si>
  <si>
    <t>[5440]</t>
  </si>
  <si>
    <t>[5441]</t>
  </si>
  <si>
    <t>[5442]</t>
  </si>
  <si>
    <t>[5443]</t>
  </si>
  <si>
    <t>[5444]</t>
  </si>
  <si>
    <t>[5445]</t>
  </si>
  <si>
    <t>[5446]</t>
  </si>
  <si>
    <t>[5447]</t>
  </si>
  <si>
    <t>[5448]</t>
  </si>
  <si>
    <t>[5449]</t>
  </si>
  <si>
    <t>[5450]</t>
  </si>
  <si>
    <t>[5451]</t>
  </si>
  <si>
    <t>[5452]</t>
  </si>
  <si>
    <t>[5453]</t>
  </si>
  <si>
    <t>[5454]</t>
  </si>
  <si>
    <t>[5455]</t>
  </si>
  <si>
    <t>[5456]</t>
  </si>
  <si>
    <t>[5457]</t>
  </si>
  <si>
    <t>[5458]</t>
  </si>
  <si>
    <t>[5459]</t>
  </si>
  <si>
    <t>[5460]</t>
  </si>
  <si>
    <t>[5461]</t>
  </si>
  <si>
    <t>[5462]</t>
  </si>
  <si>
    <t>[5463]</t>
  </si>
  <si>
    <t>[5464]</t>
  </si>
  <si>
    <t>[5465]</t>
  </si>
  <si>
    <t>[5466]</t>
  </si>
  <si>
    <t>[5467]</t>
  </si>
  <si>
    <t>[5468]</t>
  </si>
  <si>
    <t>[5469]</t>
  </si>
  <si>
    <t>[5470]</t>
  </si>
  <si>
    <t>[5471]</t>
  </si>
  <si>
    <t>[5472]</t>
  </si>
  <si>
    <t>[5473]</t>
  </si>
  <si>
    <t>[5474]</t>
  </si>
  <si>
    <t>[5475]</t>
  </si>
  <si>
    <t>[5476]</t>
  </si>
  <si>
    <t>[5477]</t>
  </si>
  <si>
    <t>[5478]</t>
  </si>
  <si>
    <t>[5479]</t>
  </si>
  <si>
    <t>[5480]</t>
  </si>
  <si>
    <t>[5481]</t>
  </si>
  <si>
    <t>[5482]</t>
  </si>
  <si>
    <t>[5483]</t>
  </si>
  <si>
    <t>[5484]</t>
  </si>
  <si>
    <t>[5485]</t>
  </si>
  <si>
    <t>[5486]</t>
  </si>
  <si>
    <t>[5487]</t>
  </si>
  <si>
    <t>[5488]</t>
  </si>
  <si>
    <t>[5489]</t>
  </si>
  <si>
    <t>[5490]</t>
  </si>
  <si>
    <t>[5491]</t>
  </si>
  <si>
    <t>[5492]</t>
  </si>
  <si>
    <t>[5493]</t>
  </si>
  <si>
    <t>[5494]</t>
  </si>
  <si>
    <t>[5495]</t>
  </si>
  <si>
    <t>[5496]</t>
  </si>
  <si>
    <t>[5497]</t>
  </si>
  <si>
    <t>[5498]</t>
  </si>
  <si>
    <t>[5499]</t>
  </si>
  <si>
    <t>[5500]</t>
  </si>
  <si>
    <t>[5501]</t>
  </si>
  <si>
    <t>[5502]</t>
  </si>
  <si>
    <t>[5503]</t>
  </si>
  <si>
    <t>[5504]</t>
  </si>
  <si>
    <t>[5505]</t>
  </si>
  <si>
    <t>[5506]</t>
  </si>
  <si>
    <t>[5507]</t>
  </si>
  <si>
    <t>[5508]</t>
  </si>
  <si>
    <t>[5509]</t>
  </si>
  <si>
    <t>[5510]</t>
  </si>
  <si>
    <t>[5511]</t>
  </si>
  <si>
    <t>[5512]</t>
  </si>
  <si>
    <t>[5513]</t>
  </si>
  <si>
    <t>[5514]</t>
  </si>
  <si>
    <t>[5515]</t>
  </si>
  <si>
    <t>[5516]</t>
  </si>
  <si>
    <t>[5517]</t>
  </si>
  <si>
    <t>[5518]</t>
  </si>
  <si>
    <t>[5519]</t>
  </si>
  <si>
    <t>[5520]</t>
  </si>
  <si>
    <t>[5521]</t>
  </si>
  <si>
    <t>[5522]</t>
  </si>
  <si>
    <t>[5523]</t>
  </si>
  <si>
    <t>[5524]</t>
  </si>
  <si>
    <t>[5525]</t>
  </si>
  <si>
    <t>[5526]</t>
  </si>
  <si>
    <t>[5527]</t>
  </si>
  <si>
    <t>[5528]</t>
  </si>
  <si>
    <t>[5529]</t>
  </si>
  <si>
    <t>[5530]</t>
  </si>
  <si>
    <t>[5531]</t>
  </si>
  <si>
    <t>[5532]</t>
  </si>
  <si>
    <t>[5533]</t>
  </si>
  <si>
    <t>[5534]</t>
  </si>
  <si>
    <t>[5535]</t>
  </si>
  <si>
    <t>[5536]</t>
  </si>
  <si>
    <t>[5537]</t>
  </si>
  <si>
    <t>[5538]</t>
  </si>
  <si>
    <t>[5539]</t>
  </si>
  <si>
    <t>[5540]</t>
  </si>
  <si>
    <t>[5541]</t>
  </si>
  <si>
    <t>[5542]</t>
  </si>
  <si>
    <t>[5543]</t>
  </si>
  <si>
    <t>[5544]</t>
  </si>
  <si>
    <t>[5545]</t>
  </si>
  <si>
    <t>[5546]</t>
  </si>
  <si>
    <t>[5547]</t>
  </si>
  <si>
    <t>[5548]</t>
  </si>
  <si>
    <t>[5549]</t>
  </si>
  <si>
    <t>[5550]</t>
  </si>
  <si>
    <t>[5551]</t>
  </si>
  <si>
    <t>[5552]</t>
  </si>
  <si>
    <t>[5553]</t>
  </si>
  <si>
    <t>[5554]</t>
  </si>
  <si>
    <t>[5555]</t>
  </si>
  <si>
    <t>[5556]</t>
  </si>
  <si>
    <t>[5557]</t>
  </si>
  <si>
    <t>[5558]</t>
  </si>
  <si>
    <t>[5559]</t>
  </si>
  <si>
    <t>[5560]</t>
  </si>
  <si>
    <t>[5561]</t>
  </si>
  <si>
    <t>[5562]</t>
  </si>
  <si>
    <t>[5563]</t>
  </si>
  <si>
    <t>[5564]</t>
  </si>
  <si>
    <t>[5565]</t>
  </si>
  <si>
    <t>[5566]</t>
  </si>
  <si>
    <t>[5567]</t>
  </si>
  <si>
    <t>[5568]</t>
  </si>
  <si>
    <t>[5569]</t>
  </si>
  <si>
    <t>[5570]</t>
  </si>
  <si>
    <t>[5571]</t>
  </si>
  <si>
    <t>[5572]</t>
  </si>
  <si>
    <t>[5573]</t>
  </si>
  <si>
    <t>[5574]</t>
  </si>
  <si>
    <t>[5575]</t>
  </si>
  <si>
    <t>[5576]</t>
  </si>
  <si>
    <t>[5577]</t>
  </si>
  <si>
    <t>[5578]</t>
  </si>
  <si>
    <t>[5579]</t>
  </si>
  <si>
    <t>[5580]</t>
  </si>
  <si>
    <t>[5581]</t>
  </si>
  <si>
    <t>[5582]</t>
  </si>
  <si>
    <t>[5583]</t>
  </si>
  <si>
    <t>[5584]</t>
  </si>
  <si>
    <t>[5585]</t>
  </si>
  <si>
    <t>[5586]</t>
  </si>
  <si>
    <t>[5587]</t>
  </si>
  <si>
    <t>[5588]</t>
  </si>
  <si>
    <t>[5589]</t>
  </si>
  <si>
    <t>[5590]</t>
  </si>
  <si>
    <t>[5591]</t>
  </si>
  <si>
    <t>[5592]</t>
  </si>
  <si>
    <t>[5593]</t>
  </si>
  <si>
    <t>[5594]</t>
  </si>
  <si>
    <t>[5595]</t>
  </si>
  <si>
    <t>[5596]</t>
  </si>
  <si>
    <t>[5597]</t>
  </si>
  <si>
    <t>[5598]</t>
  </si>
  <si>
    <t>[5599]</t>
  </si>
  <si>
    <t>[5600]</t>
  </si>
  <si>
    <t>[5601]</t>
  </si>
  <si>
    <t>[5602]</t>
  </si>
  <si>
    <t>[5603]</t>
  </si>
  <si>
    <t>[5604]</t>
  </si>
  <si>
    <t>[5605]</t>
  </si>
  <si>
    <t>[5606]</t>
  </si>
  <si>
    <t>[5607]</t>
  </si>
  <si>
    <t>[5608]</t>
  </si>
  <si>
    <t>[5609]</t>
  </si>
  <si>
    <t>[5610]</t>
  </si>
  <si>
    <t>[5611]</t>
  </si>
  <si>
    <t>[5612]</t>
  </si>
  <si>
    <t>[5613]</t>
  </si>
  <si>
    <t>[5614]</t>
  </si>
  <si>
    <t>[5615]</t>
  </si>
  <si>
    <t>[5616]</t>
  </si>
  <si>
    <t>[5617]</t>
  </si>
  <si>
    <t>[5618]</t>
  </si>
  <si>
    <t>[5619]</t>
  </si>
  <si>
    <t>[5620]</t>
  </si>
  <si>
    <t>[5621]</t>
  </si>
  <si>
    <t>[5622]</t>
  </si>
  <si>
    <t>[5623]</t>
  </si>
  <si>
    <t>[5624]</t>
  </si>
  <si>
    <t>[5625]</t>
  </si>
  <si>
    <t>[5626]</t>
  </si>
  <si>
    <t>[5627]</t>
  </si>
  <si>
    <t>[5628]</t>
  </si>
  <si>
    <t>[5629]</t>
  </si>
  <si>
    <t>[5630]</t>
  </si>
  <si>
    <t>[5631]</t>
  </si>
  <si>
    <t>[5632]</t>
  </si>
  <si>
    <t>[5633]</t>
  </si>
  <si>
    <t>[5634]</t>
  </si>
  <si>
    <t>[5635]</t>
  </si>
  <si>
    <t>[5636]</t>
  </si>
  <si>
    <t>[5637]</t>
  </si>
  <si>
    <t>[5638]</t>
  </si>
  <si>
    <t>[5639]</t>
  </si>
  <si>
    <t>[5640]</t>
  </si>
  <si>
    <t>[5641]</t>
  </si>
  <si>
    <t>[5642]</t>
  </si>
  <si>
    <t>[5643]</t>
  </si>
  <si>
    <t>[5644]</t>
  </si>
  <si>
    <t>[5645]</t>
  </si>
  <si>
    <t>[5646]</t>
  </si>
  <si>
    <t>[5647]</t>
  </si>
  <si>
    <t>[5648]</t>
  </si>
  <si>
    <t>[5649]</t>
  </si>
  <si>
    <t>[5650]</t>
  </si>
  <si>
    <t>[5651]</t>
  </si>
  <si>
    <t>[5652]</t>
  </si>
  <si>
    <t>[5653]</t>
  </si>
  <si>
    <t>[5654]</t>
  </si>
  <si>
    <t>[5655]</t>
  </si>
  <si>
    <t>[5656]</t>
  </si>
  <si>
    <t>[5657]</t>
  </si>
  <si>
    <t>[5658]</t>
  </si>
  <si>
    <t>[5659]</t>
  </si>
  <si>
    <t>[5660]</t>
  </si>
  <si>
    <t>[5661]</t>
  </si>
  <si>
    <t>[5662]</t>
  </si>
  <si>
    <t>[5663]</t>
  </si>
  <si>
    <t>[5664]</t>
  </si>
  <si>
    <t>[5665]</t>
  </si>
  <si>
    <t>[5666]</t>
  </si>
  <si>
    <t>[5667]</t>
  </si>
  <si>
    <t>[5668]</t>
  </si>
  <si>
    <t>[5669]</t>
  </si>
  <si>
    <t>[5670]</t>
  </si>
  <si>
    <t>[5671]</t>
  </si>
  <si>
    <t>[5672]</t>
  </si>
  <si>
    <t>[5673]</t>
  </si>
  <si>
    <t>[5674]</t>
  </si>
  <si>
    <t>[5675]</t>
  </si>
  <si>
    <t>[5676]</t>
  </si>
  <si>
    <t>[5677]</t>
  </si>
  <si>
    <t>[5678]</t>
  </si>
  <si>
    <t>[5679]</t>
  </si>
  <si>
    <t>[5680]</t>
  </si>
  <si>
    <t>[5681]</t>
  </si>
  <si>
    <t>[5682]</t>
  </si>
  <si>
    <t>[5683]</t>
  </si>
  <si>
    <t>[5684]</t>
  </si>
  <si>
    <t>[5685]</t>
  </si>
  <si>
    <t>[5686]</t>
  </si>
  <si>
    <t>[5687]</t>
  </si>
  <si>
    <t>[5688]</t>
  </si>
  <si>
    <t>[5689]</t>
  </si>
  <si>
    <t>[5690]</t>
  </si>
  <si>
    <t>[5691]</t>
  </si>
  <si>
    <t>[5692]</t>
  </si>
  <si>
    <t>[5693]</t>
  </si>
  <si>
    <t>[5694]</t>
  </si>
  <si>
    <t>[5695]</t>
  </si>
  <si>
    <t>[5696]</t>
  </si>
  <si>
    <t>[5697]</t>
  </si>
  <si>
    <t>[5698]</t>
  </si>
  <si>
    <t>[5699]</t>
  </si>
  <si>
    <t>[5700]</t>
  </si>
  <si>
    <t>[5701]</t>
  </si>
  <si>
    <t>[5702]</t>
  </si>
  <si>
    <t>[5703]</t>
  </si>
  <si>
    <t>[5704]</t>
  </si>
  <si>
    <t>[5705]</t>
  </si>
  <si>
    <t>[5706]</t>
  </si>
  <si>
    <t>[5707]</t>
  </si>
  <si>
    <t>[5708]</t>
  </si>
  <si>
    <t>[5709]</t>
  </si>
  <si>
    <t>[5710]</t>
  </si>
  <si>
    <t>[5711]</t>
  </si>
  <si>
    <t>[5712]</t>
  </si>
  <si>
    <t>[5713]</t>
  </si>
  <si>
    <t>[5714]</t>
  </si>
  <si>
    <t>[5715]</t>
  </si>
  <si>
    <t>[5716]</t>
  </si>
  <si>
    <t>[5717]</t>
  </si>
  <si>
    <t>[5718]</t>
  </si>
  <si>
    <t>[5719]</t>
  </si>
  <si>
    <t>[5720]</t>
  </si>
  <si>
    <t>[5721]</t>
  </si>
  <si>
    <t>[5722]</t>
  </si>
  <si>
    <t>[5723]</t>
  </si>
  <si>
    <t>[5724]</t>
  </si>
  <si>
    <t>[5725]</t>
  </si>
  <si>
    <t>[5726]</t>
  </si>
  <si>
    <t>[5727]</t>
  </si>
  <si>
    <t>[5728]</t>
  </si>
  <si>
    <t>[5729]</t>
  </si>
  <si>
    <t>[5730]</t>
  </si>
  <si>
    <t>[5731]</t>
  </si>
  <si>
    <t>[5732]</t>
  </si>
  <si>
    <t>[5733]</t>
  </si>
  <si>
    <t>[5734]</t>
  </si>
  <si>
    <t>[5735]</t>
  </si>
  <si>
    <t>[5736]</t>
  </si>
  <si>
    <t>[5737]</t>
  </si>
  <si>
    <t>[5738]</t>
  </si>
  <si>
    <t>[5739]</t>
  </si>
  <si>
    <t>[5740]</t>
  </si>
  <si>
    <t>[5741]</t>
  </si>
  <si>
    <t>[5742]</t>
  </si>
  <si>
    <t>[5743]</t>
  </si>
  <si>
    <t>[5744]</t>
  </si>
  <si>
    <t>[5745]</t>
  </si>
  <si>
    <t>[5746]</t>
  </si>
  <si>
    <t>[5747]</t>
  </si>
  <si>
    <t>[5748]</t>
  </si>
  <si>
    <t>[5749]</t>
  </si>
  <si>
    <t>[5750]</t>
  </si>
  <si>
    <t>[5751]</t>
  </si>
  <si>
    <t>[5752]</t>
  </si>
  <si>
    <t>[5753]</t>
  </si>
  <si>
    <t>[5754]</t>
  </si>
  <si>
    <t>[5755]</t>
  </si>
  <si>
    <t>[5756]</t>
  </si>
  <si>
    <t>[5757]</t>
  </si>
  <si>
    <t>[5758]</t>
  </si>
  <si>
    <t>[5759]</t>
  </si>
  <si>
    <t>[5760]</t>
  </si>
  <si>
    <t>[5761]</t>
  </si>
  <si>
    <t>[5762]</t>
  </si>
  <si>
    <t>[5763]</t>
  </si>
  <si>
    <t>[5764]</t>
  </si>
  <si>
    <t>[5765]</t>
  </si>
  <si>
    <t>[5766]</t>
  </si>
  <si>
    <t>[5767]</t>
  </si>
  <si>
    <t>[5768]</t>
  </si>
  <si>
    <t>[5769]</t>
  </si>
  <si>
    <t>[5770]</t>
  </si>
  <si>
    <t>[5771]</t>
  </si>
  <si>
    <t>[5772]</t>
  </si>
  <si>
    <t>[5773]</t>
  </si>
  <si>
    <t>[5774]</t>
  </si>
  <si>
    <t>[5775]</t>
  </si>
  <si>
    <t>[5776]</t>
  </si>
  <si>
    <t>[5777]</t>
  </si>
  <si>
    <t>[5778]</t>
  </si>
  <si>
    <t>[5779]</t>
  </si>
  <si>
    <t>[5780]</t>
  </si>
  <si>
    <t>[5781]</t>
  </si>
  <si>
    <t>[5782]</t>
  </si>
  <si>
    <t>[5783]</t>
  </si>
  <si>
    <t>[5784]</t>
  </si>
  <si>
    <t>[5785]</t>
  </si>
  <si>
    <t>[5786]</t>
  </si>
  <si>
    <t>[5787]</t>
  </si>
  <si>
    <t>[5788]</t>
  </si>
  <si>
    <t>[5789]</t>
  </si>
  <si>
    <t>[5790]</t>
  </si>
  <si>
    <t>[5791]</t>
  </si>
  <si>
    <t>[5792]</t>
  </si>
  <si>
    <t>[5793]</t>
  </si>
  <si>
    <t>[5794]</t>
  </si>
  <si>
    <t>[5795]</t>
  </si>
  <si>
    <t>[5796]</t>
  </si>
  <si>
    <t>[5797]</t>
  </si>
  <si>
    <t>[5798]</t>
  </si>
  <si>
    <t>[5799]</t>
  </si>
  <si>
    <t>[5800]</t>
  </si>
  <si>
    <t>[5801]</t>
  </si>
  <si>
    <t>[5802]</t>
  </si>
  <si>
    <t>[5803]</t>
  </si>
  <si>
    <t>[5804]</t>
  </si>
  <si>
    <t>[5805]</t>
  </si>
  <si>
    <t>[5806]</t>
  </si>
  <si>
    <t>[5807]</t>
  </si>
  <si>
    <t>[5808]</t>
  </si>
  <si>
    <t>[5809]</t>
  </si>
  <si>
    <t>[5810]</t>
  </si>
  <si>
    <t>[5811]</t>
  </si>
  <si>
    <t>[5812]</t>
  </si>
  <si>
    <t>[5813]</t>
  </si>
  <si>
    <t>[5814]</t>
  </si>
  <si>
    <t>[5815]</t>
  </si>
  <si>
    <t>[5816]</t>
  </si>
  <si>
    <t>[5817]</t>
  </si>
  <si>
    <t>[5818]</t>
  </si>
  <si>
    <t>[5819]</t>
  </si>
  <si>
    <t>[5820]</t>
  </si>
  <si>
    <t>[5821]</t>
  </si>
  <si>
    <t>[5822]</t>
  </si>
  <si>
    <t>[5823]</t>
  </si>
  <si>
    <t>[5824]</t>
  </si>
  <si>
    <t>[5825]</t>
  </si>
  <si>
    <t>[5826]</t>
  </si>
  <si>
    <t>[5827]</t>
  </si>
  <si>
    <t>[5828]</t>
  </si>
  <si>
    <t>[5829]</t>
  </si>
  <si>
    <t>[5830]</t>
  </si>
  <si>
    <t>[5831]</t>
  </si>
  <si>
    <t>[5832]</t>
  </si>
  <si>
    <t>[5833]</t>
  </si>
  <si>
    <t>[5834]</t>
  </si>
  <si>
    <t>[5835]</t>
  </si>
  <si>
    <t>[5836]</t>
  </si>
  <si>
    <t>[5837]</t>
  </si>
  <si>
    <t>[5838]</t>
  </si>
  <si>
    <t>[5839]</t>
  </si>
  <si>
    <t>[5840]</t>
  </si>
  <si>
    <t>[5841]</t>
  </si>
  <si>
    <t>[5842]</t>
  </si>
  <si>
    <t>[5843]</t>
  </si>
  <si>
    <t>[5844]</t>
  </si>
  <si>
    <t>[5845]</t>
  </si>
  <si>
    <t>[5846]</t>
  </si>
  <si>
    <t>[5847]</t>
  </si>
  <si>
    <t>[5848]</t>
  </si>
  <si>
    <t>[5849]</t>
  </si>
  <si>
    <t>[5850]</t>
  </si>
  <si>
    <t>[5851]</t>
  </si>
  <si>
    <t>[5852]</t>
  </si>
  <si>
    <t>[5853]</t>
  </si>
  <si>
    <t>[5854]</t>
  </si>
  <si>
    <t>[5855]</t>
  </si>
  <si>
    <t>[5856]</t>
  </si>
  <si>
    <t>[5857]</t>
  </si>
  <si>
    <t>[5858]</t>
  </si>
  <si>
    <t>[5859]</t>
  </si>
  <si>
    <t>[5860]</t>
  </si>
  <si>
    <t>[5861]</t>
  </si>
  <si>
    <t>[5862]</t>
  </si>
  <si>
    <t>[5863]</t>
  </si>
  <si>
    <t>[5864]</t>
  </si>
  <si>
    <t>[5865]</t>
  </si>
  <si>
    <t>[5866]</t>
  </si>
  <si>
    <t>[5867]</t>
  </si>
  <si>
    <t>[5868]</t>
  </si>
  <si>
    <t>[5869]</t>
  </si>
  <si>
    <t>[5870]</t>
  </si>
  <si>
    <t>[5871]</t>
  </si>
  <si>
    <t>[5872]</t>
  </si>
  <si>
    <t>[5873]</t>
  </si>
  <si>
    <t>[5874]</t>
  </si>
  <si>
    <t>[5875]</t>
  </si>
  <si>
    <t>[5876]</t>
  </si>
  <si>
    <t>[5877]</t>
  </si>
  <si>
    <t>[5878]</t>
  </si>
  <si>
    <t>[5879]</t>
  </si>
  <si>
    <t>[5880]</t>
  </si>
  <si>
    <t>[5881]</t>
  </si>
  <si>
    <t>[5882]</t>
  </si>
  <si>
    <t>[5883]</t>
  </si>
  <si>
    <t>[5884]</t>
  </si>
  <si>
    <t>[5885]</t>
  </si>
  <si>
    <t>[5886]</t>
  </si>
  <si>
    <t>[5887]</t>
  </si>
  <si>
    <t>[5888]</t>
  </si>
  <si>
    <t>[5889]</t>
  </si>
  <si>
    <t>[5890]</t>
  </si>
  <si>
    <t>[5891]</t>
  </si>
  <si>
    <t>[5892]</t>
  </si>
  <si>
    <t>[5893]</t>
  </si>
  <si>
    <t>[5894]</t>
  </si>
  <si>
    <t>[5895]</t>
  </si>
  <si>
    <t>[5896]</t>
  </si>
  <si>
    <t>[5897]</t>
  </si>
  <si>
    <t>[5898]</t>
  </si>
  <si>
    <t>[5899]</t>
  </si>
  <si>
    <t>[5900]</t>
  </si>
  <si>
    <t>[5901]</t>
  </si>
  <si>
    <t>[5902]</t>
  </si>
  <si>
    <t>[5903]</t>
  </si>
  <si>
    <t>[5904]</t>
  </si>
  <si>
    <t>[5905]</t>
  </si>
  <si>
    <t>[5906]</t>
  </si>
  <si>
    <t>[5907]</t>
  </si>
  <si>
    <t>[5908]</t>
  </si>
  <si>
    <t>[5909]</t>
  </si>
  <si>
    <t>[5910]</t>
  </si>
  <si>
    <t>[5911]</t>
  </si>
  <si>
    <t>[5912]</t>
  </si>
  <si>
    <t>[5913]</t>
  </si>
  <si>
    <t>[5914]</t>
  </si>
  <si>
    <t>[5915]</t>
  </si>
  <si>
    <t>[5916]</t>
  </si>
  <si>
    <t>[5917]</t>
  </si>
  <si>
    <t>[5918]</t>
  </si>
  <si>
    <t>[5919]</t>
  </si>
  <si>
    <t>[5920]</t>
  </si>
  <si>
    <t>[5921]</t>
  </si>
  <si>
    <t>[5922]</t>
  </si>
  <si>
    <t>[5923]</t>
  </si>
  <si>
    <t>[5924]</t>
  </si>
  <si>
    <t>[5925]</t>
  </si>
  <si>
    <t>[5926]</t>
  </si>
  <si>
    <t>[5927]</t>
  </si>
  <si>
    <t>[5928]</t>
  </si>
  <si>
    <t>[5929]</t>
  </si>
  <si>
    <t>[5930]</t>
  </si>
  <si>
    <t>[5931]</t>
  </si>
  <si>
    <t>[5932]</t>
  </si>
  <si>
    <t>[5933]</t>
  </si>
  <si>
    <t>[5934]</t>
  </si>
  <si>
    <t>[5935]</t>
  </si>
  <si>
    <t>[5936]</t>
  </si>
  <si>
    <t>[5937]</t>
  </si>
  <si>
    <t>[5938]</t>
  </si>
  <si>
    <t>[5939]</t>
  </si>
  <si>
    <t>[5940]</t>
  </si>
  <si>
    <t>[5941]</t>
  </si>
  <si>
    <t>[5942]</t>
  </si>
  <si>
    <t>[5943]</t>
  </si>
  <si>
    <t>[5944]</t>
  </si>
  <si>
    <t>[5945]</t>
  </si>
  <si>
    <t>[5946]</t>
  </si>
  <si>
    <t>[5947]</t>
  </si>
  <si>
    <t>[5948]</t>
  </si>
  <si>
    <t>[5949]</t>
  </si>
  <si>
    <t>[5950]</t>
  </si>
  <si>
    <t>[5951]</t>
  </si>
  <si>
    <t>[5952]</t>
  </si>
  <si>
    <t>[5953]</t>
  </si>
  <si>
    <t>[5954]</t>
  </si>
  <si>
    <t>[5955]</t>
  </si>
  <si>
    <t>[5956]</t>
  </si>
  <si>
    <t>[5957]</t>
  </si>
  <si>
    <t>[5958]</t>
  </si>
  <si>
    <t>[5959]</t>
  </si>
  <si>
    <t>[5960]</t>
  </si>
  <si>
    <t>[5961]</t>
  </si>
  <si>
    <t>[5962]</t>
  </si>
  <si>
    <t>[5963]</t>
  </si>
  <si>
    <t>[5964]</t>
  </si>
  <si>
    <t>[5965]</t>
  </si>
  <si>
    <t>[5966]</t>
  </si>
  <si>
    <t>[5967]</t>
  </si>
  <si>
    <t>[5968]</t>
  </si>
  <si>
    <t>[5969]</t>
  </si>
  <si>
    <t>[5970]</t>
  </si>
  <si>
    <t>[5971]</t>
  </si>
  <si>
    <t>[5972]</t>
  </si>
  <si>
    <t>[5973]</t>
  </si>
  <si>
    <t>[5974]</t>
  </si>
  <si>
    <t>[5975]</t>
  </si>
  <si>
    <t>[5976]</t>
  </si>
  <si>
    <t>[5977]</t>
  </si>
  <si>
    <t>[5978]</t>
  </si>
  <si>
    <t>[5979]</t>
  </si>
  <si>
    <t>[5980]</t>
  </si>
  <si>
    <t>[5981]</t>
  </si>
  <si>
    <t>[5982]</t>
  </si>
  <si>
    <t>[5983]</t>
  </si>
  <si>
    <t>[5984]</t>
  </si>
  <si>
    <t>[5985]</t>
  </si>
  <si>
    <t>[5986]</t>
  </si>
  <si>
    <t>[5987]</t>
  </si>
  <si>
    <t>[5988]</t>
  </si>
  <si>
    <t>[5989]</t>
  </si>
  <si>
    <t>[5990]</t>
  </si>
  <si>
    <t>[5991]</t>
  </si>
  <si>
    <t>[5992]</t>
  </si>
  <si>
    <t>[5993]</t>
  </si>
  <si>
    <t>[5994]</t>
  </si>
  <si>
    <t>[5995]</t>
  </si>
  <si>
    <t>[5996]</t>
  </si>
  <si>
    <t>[5997]</t>
  </si>
  <si>
    <t>[5998]</t>
  </si>
  <si>
    <t>[5999]</t>
  </si>
  <si>
    <t>[6000]</t>
  </si>
  <si>
    <t>[6001]</t>
  </si>
  <si>
    <t>[6002]</t>
  </si>
  <si>
    <t>[6003]</t>
  </si>
  <si>
    <t>[6004]</t>
  </si>
  <si>
    <t>[6005]</t>
  </si>
  <si>
    <t>[6006]</t>
  </si>
  <si>
    <t>[6007]</t>
  </si>
  <si>
    <t>[6008]</t>
  </si>
  <si>
    <t>[6009]</t>
  </si>
  <si>
    <t>[6010]</t>
  </si>
  <si>
    <t>[6011]</t>
  </si>
  <si>
    <t>[6012]</t>
  </si>
  <si>
    <t>[6013]</t>
  </si>
  <si>
    <t>[6014]</t>
  </si>
  <si>
    <t>[6015]</t>
  </si>
  <si>
    <t>[6016]</t>
  </si>
  <si>
    <t>[6017]</t>
  </si>
  <si>
    <t>[6018]</t>
  </si>
  <si>
    <t>[6019]</t>
  </si>
  <si>
    <t>[6020]</t>
  </si>
  <si>
    <t>[6021]</t>
  </si>
  <si>
    <t>[6022]</t>
  </si>
  <si>
    <t>[6023]</t>
  </si>
  <si>
    <t>[6024]</t>
  </si>
  <si>
    <t>[6025]</t>
  </si>
  <si>
    <t>[6026]</t>
  </si>
  <si>
    <t>[6027]</t>
  </si>
  <si>
    <t>[6028]</t>
  </si>
  <si>
    <t>[6029]</t>
  </si>
  <si>
    <t>[6030]</t>
  </si>
  <si>
    <t>[6031]</t>
  </si>
  <si>
    <t>[6032]</t>
  </si>
  <si>
    <t>[6033]</t>
  </si>
  <si>
    <t>[6034]</t>
  </si>
  <si>
    <t>[6035]</t>
  </si>
  <si>
    <t>[6036]</t>
  </si>
  <si>
    <t>[6037]</t>
  </si>
  <si>
    <t>[6038]</t>
  </si>
  <si>
    <t>[6039]</t>
  </si>
  <si>
    <t>[6040]</t>
  </si>
  <si>
    <t>[6041]</t>
  </si>
  <si>
    <t>[6042]</t>
  </si>
  <si>
    <t>[6043]</t>
  </si>
  <si>
    <t>[6044]</t>
  </si>
  <si>
    <t>[6045]</t>
  </si>
  <si>
    <t>[6046]</t>
  </si>
  <si>
    <t>[6047]</t>
  </si>
  <si>
    <t>[6048]</t>
  </si>
  <si>
    <t>[6049]</t>
  </si>
  <si>
    <t>[6050]</t>
  </si>
  <si>
    <t>[6051]</t>
  </si>
  <si>
    <t>[6052]</t>
  </si>
  <si>
    <t>[6053]</t>
  </si>
  <si>
    <t>[6054]</t>
  </si>
  <si>
    <t>[6055]</t>
  </si>
  <si>
    <t>[6056]</t>
  </si>
  <si>
    <t>[6057]</t>
  </si>
  <si>
    <t>[6058]</t>
  </si>
  <si>
    <t>[6059]</t>
  </si>
  <si>
    <t>[6060]</t>
  </si>
  <si>
    <t>[6061]</t>
  </si>
  <si>
    <t>[6062]</t>
  </si>
  <si>
    <t>[6063]</t>
  </si>
  <si>
    <t>[6064]</t>
  </si>
  <si>
    <t>[6065]</t>
  </si>
  <si>
    <t>[6066]</t>
  </si>
  <si>
    <t>[6067]</t>
  </si>
  <si>
    <t>[6068]</t>
  </si>
  <si>
    <t>[6069]</t>
  </si>
  <si>
    <t>[6070]</t>
  </si>
  <si>
    <t>[6071]</t>
  </si>
  <si>
    <t>[6072]</t>
  </si>
  <si>
    <t>[6073]</t>
  </si>
  <si>
    <t>[6074]</t>
  </si>
  <si>
    <t>[6075]</t>
  </si>
  <si>
    <t>[6076]</t>
  </si>
  <si>
    <t>[6077]</t>
  </si>
  <si>
    <t>[6078]</t>
  </si>
  <si>
    <t>[6079]</t>
  </si>
  <si>
    <t>[6080]</t>
  </si>
  <si>
    <t>[6081]</t>
  </si>
  <si>
    <t>[6082]</t>
  </si>
  <si>
    <t>[6083]</t>
  </si>
  <si>
    <t>[6084]</t>
  </si>
  <si>
    <t>[6085]</t>
  </si>
  <si>
    <t>[6086]</t>
  </si>
  <si>
    <t>[6087]</t>
  </si>
  <si>
    <t>[6088]</t>
  </si>
  <si>
    <t>[6089]</t>
  </si>
  <si>
    <t>[6090]</t>
  </si>
  <si>
    <t>[6091]</t>
  </si>
  <si>
    <t>[6092]</t>
  </si>
  <si>
    <t>[6093]</t>
  </si>
  <si>
    <t>[6094]</t>
  </si>
  <si>
    <t>[6095]</t>
  </si>
  <si>
    <t>[6096]</t>
  </si>
  <si>
    <t>[6097]</t>
  </si>
  <si>
    <t>[6098]</t>
  </si>
  <si>
    <t>[6099]</t>
  </si>
  <si>
    <t>[6100]</t>
  </si>
  <si>
    <t>[6101]</t>
  </si>
  <si>
    <t>[6102]</t>
  </si>
  <si>
    <t>[6103]</t>
  </si>
  <si>
    <t>[6104]</t>
  </si>
  <si>
    <t>[6105]</t>
  </si>
  <si>
    <t>[6106]</t>
  </si>
  <si>
    <t>[6107]</t>
  </si>
  <si>
    <t>[6108]</t>
  </si>
  <si>
    <t>[6109]</t>
  </si>
  <si>
    <t>[6110]</t>
  </si>
  <si>
    <t>[6111]</t>
  </si>
  <si>
    <t>[6112]</t>
  </si>
  <si>
    <t>[6113]</t>
  </si>
  <si>
    <t>[6114]</t>
  </si>
  <si>
    <t>[6115]</t>
  </si>
  <si>
    <t>[6116]</t>
  </si>
  <si>
    <t>[6117]</t>
  </si>
  <si>
    <t>[6118]</t>
  </si>
  <si>
    <t>[6119]</t>
  </si>
  <si>
    <t>[6120]</t>
  </si>
  <si>
    <t>[6121]</t>
  </si>
  <si>
    <t>[6122]</t>
  </si>
  <si>
    <t>[6123]</t>
  </si>
  <si>
    <t>[6124]</t>
  </si>
  <si>
    <t>[6125]</t>
  </si>
  <si>
    <t>[6126]</t>
  </si>
  <si>
    <t>[6127]</t>
  </si>
  <si>
    <t>[6128]</t>
  </si>
  <si>
    <t>[6129]</t>
  </si>
  <si>
    <t>[6130]</t>
  </si>
  <si>
    <t>[6131]</t>
  </si>
  <si>
    <t>[6132]</t>
  </si>
  <si>
    <t>[6133]</t>
  </si>
  <si>
    <t>[6134]</t>
  </si>
  <si>
    <t>[6135]</t>
  </si>
  <si>
    <t>[6136]</t>
  </si>
  <si>
    <t>[6137]</t>
  </si>
  <si>
    <t>[6138]</t>
  </si>
  <si>
    <t>[6139]</t>
  </si>
  <si>
    <t>[6140]</t>
  </si>
  <si>
    <t>[6141]</t>
  </si>
  <si>
    <t>[6142]</t>
  </si>
  <si>
    <t>[6143]</t>
  </si>
  <si>
    <t>[6144]</t>
  </si>
  <si>
    <t>[6145]</t>
  </si>
  <si>
    <t>[6146]</t>
  </si>
  <si>
    <t>[6147]</t>
  </si>
  <si>
    <t>[6148]</t>
  </si>
  <si>
    <t>[6149]</t>
  </si>
  <si>
    <t>[6150]</t>
  </si>
  <si>
    <t>[6151]</t>
  </si>
  <si>
    <t>[6152]</t>
  </si>
  <si>
    <t>[6153]</t>
  </si>
  <si>
    <t>[6154]</t>
  </si>
  <si>
    <t>[6155]</t>
  </si>
  <si>
    <t>[6156]</t>
  </si>
  <si>
    <t>[6157]</t>
  </si>
  <si>
    <t>[6158]</t>
  </si>
  <si>
    <t>[6159]</t>
  </si>
  <si>
    <t>[6160]</t>
  </si>
  <si>
    <t>[6161]</t>
  </si>
  <si>
    <t>[6162]</t>
  </si>
  <si>
    <t>[6163]</t>
  </si>
  <si>
    <t>[6164]</t>
  </si>
  <si>
    <t>[6165]</t>
  </si>
  <si>
    <t>[6166]</t>
  </si>
  <si>
    <t>[6167]</t>
  </si>
  <si>
    <t>[6168]</t>
  </si>
  <si>
    <t>[6169]</t>
  </si>
  <si>
    <t>[6170]</t>
  </si>
  <si>
    <t>[6171]</t>
  </si>
  <si>
    <t>[6172]</t>
  </si>
  <si>
    <t>[6173]</t>
  </si>
  <si>
    <t>[6174]</t>
  </si>
  <si>
    <t>[6175]</t>
  </si>
  <si>
    <t>[6176]</t>
  </si>
  <si>
    <t>[6177]</t>
  </si>
  <si>
    <t>[6178]</t>
  </si>
  <si>
    <t>[6179]</t>
  </si>
  <si>
    <t>[6180]</t>
  </si>
  <si>
    <t>[6181]</t>
  </si>
  <si>
    <t>[6182]</t>
  </si>
  <si>
    <t>[6183]</t>
  </si>
  <si>
    <t>[6184]</t>
  </si>
  <si>
    <t>[6185]</t>
  </si>
  <si>
    <t>[6186]</t>
  </si>
  <si>
    <t>[6187]</t>
  </si>
  <si>
    <t>[6188]</t>
  </si>
  <si>
    <t>[6189]</t>
  </si>
  <si>
    <t>[6190]</t>
  </si>
  <si>
    <t>[6191]</t>
  </si>
  <si>
    <t>[6192]</t>
  </si>
  <si>
    <t>[6193]</t>
  </si>
  <si>
    <t>[6194]</t>
  </si>
  <si>
    <t>[6195]</t>
  </si>
  <si>
    <t>[6196]</t>
  </si>
  <si>
    <t>[6197]</t>
  </si>
  <si>
    <t>[6198]</t>
  </si>
  <si>
    <t>[6199]</t>
  </si>
  <si>
    <t>[6200]</t>
  </si>
  <si>
    <t>[6201]</t>
  </si>
  <si>
    <t>[6202]</t>
  </si>
  <si>
    <t>[6203]</t>
  </si>
  <si>
    <t>[6204]</t>
  </si>
  <si>
    <t>[6205]</t>
  </si>
  <si>
    <t>[6206]</t>
  </si>
  <si>
    <t>[6207]</t>
  </si>
  <si>
    <t>[6208]</t>
  </si>
  <si>
    <t>[6209]</t>
  </si>
  <si>
    <t>[6210]</t>
  </si>
  <si>
    <t>[6211]</t>
  </si>
  <si>
    <t>[6212]</t>
  </si>
  <si>
    <t>[6213]</t>
  </si>
  <si>
    <t>[6214]</t>
  </si>
  <si>
    <t>[6215]</t>
  </si>
  <si>
    <t>[6216]</t>
  </si>
  <si>
    <t>[6217]</t>
  </si>
  <si>
    <t>[6218]</t>
  </si>
  <si>
    <t>[6219]</t>
  </si>
  <si>
    <t>[6220]</t>
  </si>
  <si>
    <t>[6221]</t>
  </si>
  <si>
    <t>[6222]</t>
  </si>
  <si>
    <t>[6223]</t>
  </si>
  <si>
    <t>[6224]</t>
  </si>
  <si>
    <t>[6225]</t>
  </si>
  <si>
    <t>[6226]</t>
  </si>
  <si>
    <t>[6227]</t>
  </si>
  <si>
    <t>[6228]</t>
  </si>
  <si>
    <t>[6229]</t>
  </si>
  <si>
    <t>[6230]</t>
  </si>
  <si>
    <t>[6231]</t>
  </si>
  <si>
    <t>[6232]</t>
  </si>
  <si>
    <t>[6233]</t>
  </si>
  <si>
    <t>[6234]</t>
  </si>
  <si>
    <t>[6235]</t>
  </si>
  <si>
    <t>[6236]</t>
  </si>
  <si>
    <t>[6237]</t>
  </si>
  <si>
    <t>[6238]</t>
  </si>
  <si>
    <t>[6239]</t>
  </si>
  <si>
    <t>[6240]</t>
  </si>
  <si>
    <t>[6241]</t>
  </si>
  <si>
    <t>[6242]</t>
  </si>
  <si>
    <t>[6243]</t>
  </si>
  <si>
    <t>[6244]</t>
  </si>
  <si>
    <t>[6245]</t>
  </si>
  <si>
    <t>[6246]</t>
  </si>
  <si>
    <t>[6247]</t>
  </si>
  <si>
    <t>[6248]</t>
  </si>
  <si>
    <t>[6249]</t>
  </si>
  <si>
    <t>[6250]</t>
  </si>
  <si>
    <t>[6251]</t>
  </si>
  <si>
    <t>[6252]</t>
  </si>
  <si>
    <t>[6253]</t>
  </si>
  <si>
    <t>[6254]</t>
  </si>
  <si>
    <t>[6255]</t>
  </si>
  <si>
    <t>[6256]</t>
  </si>
  <si>
    <t>[6257]</t>
  </si>
  <si>
    <t>[6258]</t>
  </si>
  <si>
    <t>[6259]</t>
  </si>
  <si>
    <t>[6260]</t>
  </si>
  <si>
    <t>[6261]</t>
  </si>
  <si>
    <t>[6262]</t>
  </si>
  <si>
    <t>[6263]</t>
  </si>
  <si>
    <t>[6264]</t>
  </si>
  <si>
    <t>[6265]</t>
  </si>
  <si>
    <t>[6266]</t>
  </si>
  <si>
    <t>[6267]</t>
  </si>
  <si>
    <t>[6268]</t>
  </si>
  <si>
    <t>[6269]</t>
  </si>
  <si>
    <t>[6270]</t>
  </si>
  <si>
    <t>[6271]</t>
  </si>
  <si>
    <t>[6272]</t>
  </si>
  <si>
    <t>[6273]</t>
  </si>
  <si>
    <t>[6274]</t>
  </si>
  <si>
    <t>[6275]</t>
  </si>
  <si>
    <t>[6276]</t>
  </si>
  <si>
    <t>[6277]</t>
  </si>
  <si>
    <t>[6278]</t>
  </si>
  <si>
    <t>[6279]</t>
  </si>
  <si>
    <t>[6280]</t>
  </si>
  <si>
    <t>[6281]</t>
  </si>
  <si>
    <t>[6282]</t>
  </si>
  <si>
    <t>[6283]</t>
  </si>
  <si>
    <t>[6284]</t>
  </si>
  <si>
    <t>[6285]</t>
  </si>
  <si>
    <t>[6286]</t>
  </si>
  <si>
    <t>[6287]</t>
  </si>
  <si>
    <t>[6288]</t>
  </si>
  <si>
    <t>[6289]</t>
  </si>
  <si>
    <t>[6290]</t>
  </si>
  <si>
    <t>[6291]</t>
  </si>
  <si>
    <t>[6292]</t>
  </si>
  <si>
    <t>[6293]</t>
  </si>
  <si>
    <t>[6294]</t>
  </si>
  <si>
    <t>[6295]</t>
  </si>
  <si>
    <t>[6296]</t>
  </si>
  <si>
    <t>[6297]</t>
  </si>
  <si>
    <t>[6298]</t>
  </si>
  <si>
    <t>[6299]</t>
  </si>
  <si>
    <t>[6300]</t>
  </si>
  <si>
    <t>[6301]</t>
  </si>
  <si>
    <t>[6302]</t>
  </si>
  <si>
    <t>[6303]</t>
  </si>
  <si>
    <t>[6304]</t>
  </si>
  <si>
    <t>[6305]</t>
  </si>
  <si>
    <t>[6306]</t>
  </si>
  <si>
    <t>[6307]</t>
  </si>
  <si>
    <t>[6308]</t>
  </si>
  <si>
    <t>[6309]</t>
  </si>
  <si>
    <t>[6310]</t>
  </si>
  <si>
    <t>[6311]</t>
  </si>
  <si>
    <t>[6312]</t>
  </si>
  <si>
    <t>[6313]</t>
  </si>
  <si>
    <t>[6314]</t>
  </si>
  <si>
    <t>[6315]</t>
  </si>
  <si>
    <t>[6316]</t>
  </si>
  <si>
    <t>[6317]</t>
  </si>
  <si>
    <t>[6318]</t>
  </si>
  <si>
    <t>[6319]</t>
  </si>
  <si>
    <t>[6320]</t>
  </si>
  <si>
    <t>[6321]</t>
  </si>
  <si>
    <t>[6322]</t>
  </si>
  <si>
    <t>[6323]</t>
  </si>
  <si>
    <t>[6324]</t>
  </si>
  <si>
    <t>[6325]</t>
  </si>
  <si>
    <t>[6326]</t>
  </si>
  <si>
    <t>[6327]</t>
  </si>
  <si>
    <t>[6328]</t>
  </si>
  <si>
    <t>[6329]</t>
  </si>
  <si>
    <t>[6330]</t>
  </si>
  <si>
    <t>[6331]</t>
  </si>
  <si>
    <t>[6332]</t>
  </si>
  <si>
    <t>[6333]</t>
  </si>
  <si>
    <t>[6334]</t>
  </si>
  <si>
    <t>[6335]</t>
  </si>
  <si>
    <t>[6336]</t>
  </si>
  <si>
    <t>[6337]</t>
  </si>
  <si>
    <t>[6338]</t>
  </si>
  <si>
    <t>[6339]</t>
  </si>
  <si>
    <t>[6340]</t>
  </si>
  <si>
    <t>[6341]</t>
  </si>
  <si>
    <t>[6342]</t>
  </si>
  <si>
    <t>[6343]</t>
  </si>
  <si>
    <t>[6344]</t>
  </si>
  <si>
    <t>[6345]</t>
  </si>
  <si>
    <t>[6346]</t>
  </si>
  <si>
    <t>[6347]</t>
  </si>
  <si>
    <t>[6348]</t>
  </si>
  <si>
    <t>[6349]</t>
  </si>
  <si>
    <t>[6350]</t>
  </si>
  <si>
    <t>[6351]</t>
  </si>
  <si>
    <t>[6352]</t>
  </si>
  <si>
    <t>[6353]</t>
  </si>
  <si>
    <t>[6354]</t>
  </si>
  <si>
    <t>[6355]</t>
  </si>
  <si>
    <t>[6356]</t>
  </si>
  <si>
    <t>[6357]</t>
  </si>
  <si>
    <t>[6358]</t>
  </si>
  <si>
    <t>[6359]</t>
  </si>
  <si>
    <t>[6360]</t>
  </si>
  <si>
    <t>[6361]</t>
  </si>
  <si>
    <t>[6362]</t>
  </si>
  <si>
    <t>[6363]</t>
  </si>
  <si>
    <t>[6364]</t>
  </si>
  <si>
    <t>[6365]</t>
  </si>
  <si>
    <t>[6366]</t>
  </si>
  <si>
    <t>[6367]</t>
  </si>
  <si>
    <t>[6368]</t>
  </si>
  <si>
    <t>[6369]</t>
  </si>
  <si>
    <t>[6370]</t>
  </si>
  <si>
    <t>[6371]</t>
  </si>
  <si>
    <t>[6372]</t>
  </si>
  <si>
    <t>[6373]</t>
  </si>
  <si>
    <t>[6374]</t>
  </si>
  <si>
    <t>[6375]</t>
  </si>
  <si>
    <t>[6376]</t>
  </si>
  <si>
    <t>[6377]</t>
  </si>
  <si>
    <t>[6378]</t>
  </si>
  <si>
    <t>[6379]</t>
  </si>
  <si>
    <t>[6380]</t>
  </si>
  <si>
    <t>[6381]</t>
  </si>
  <si>
    <t>[6382]</t>
  </si>
  <si>
    <t>[6383]</t>
  </si>
  <si>
    <t>[6384]</t>
  </si>
  <si>
    <t>[6385]</t>
  </si>
  <si>
    <t>[6386]</t>
  </si>
  <si>
    <t>[6387]</t>
  </si>
  <si>
    <t>[6388]</t>
  </si>
  <si>
    <t>[6389]</t>
  </si>
  <si>
    <t>[6390]</t>
  </si>
  <si>
    <t>[6391]</t>
  </si>
  <si>
    <t>[6392]</t>
  </si>
  <si>
    <t>[6393]</t>
  </si>
  <si>
    <t>[6394]</t>
  </si>
  <si>
    <t>[6395]</t>
  </si>
  <si>
    <t>[6396]</t>
  </si>
  <si>
    <t>[6397]</t>
  </si>
  <si>
    <t>[6398]</t>
  </si>
  <si>
    <t>[6399]</t>
  </si>
  <si>
    <t>[6400]</t>
  </si>
  <si>
    <t>[6401]</t>
  </si>
  <si>
    <t>[6402]</t>
  </si>
  <si>
    <t>[6403]</t>
  </si>
  <si>
    <t>[6404]</t>
  </si>
  <si>
    <t>[6405]</t>
  </si>
  <si>
    <t>[6406]</t>
  </si>
  <si>
    <t>[6407]</t>
  </si>
  <si>
    <t>[6408]</t>
  </si>
  <si>
    <t>[6409]</t>
  </si>
  <si>
    <t>[6410]</t>
  </si>
  <si>
    <t>[6411]</t>
  </si>
  <si>
    <t>[6412]</t>
  </si>
  <si>
    <t>[6413]</t>
  </si>
  <si>
    <t>[6414]</t>
  </si>
  <si>
    <t>[6415]</t>
  </si>
  <si>
    <t>[6416]</t>
  </si>
  <si>
    <t>[6417]</t>
  </si>
  <si>
    <t>[6418]</t>
  </si>
  <si>
    <t>[6419]</t>
  </si>
  <si>
    <t>[6420]</t>
  </si>
  <si>
    <t>[6421]</t>
  </si>
  <si>
    <t>[6422]</t>
  </si>
  <si>
    <t>[6423]</t>
  </si>
  <si>
    <t>[6424]</t>
  </si>
  <si>
    <t>[6425]</t>
  </si>
  <si>
    <t>[6426]</t>
  </si>
  <si>
    <t>[6427]</t>
  </si>
  <si>
    <t>[6428]</t>
  </si>
  <si>
    <t>[6429]</t>
  </si>
  <si>
    <t>[6430]</t>
  </si>
  <si>
    <t>[6431]</t>
  </si>
  <si>
    <t>[6432]</t>
  </si>
  <si>
    <t>[6433]</t>
  </si>
  <si>
    <t>[6434]</t>
  </si>
  <si>
    <t>[6435]</t>
  </si>
  <si>
    <t>[6436]</t>
  </si>
  <si>
    <t>[6437]</t>
  </si>
  <si>
    <t>[6438]</t>
  </si>
  <si>
    <t>[6439]</t>
  </si>
  <si>
    <t>[6440]</t>
  </si>
  <si>
    <t>[6441]</t>
  </si>
  <si>
    <t>[6442]</t>
  </si>
  <si>
    <t>[6443]</t>
  </si>
  <si>
    <t>[6444]</t>
  </si>
  <si>
    <t>[6445]</t>
  </si>
  <si>
    <t>[6446]</t>
  </si>
  <si>
    <t>[6447]</t>
  </si>
  <si>
    <t>[6448]</t>
  </si>
  <si>
    <t>[6449]</t>
  </si>
  <si>
    <t>[6450]</t>
  </si>
  <si>
    <t>[6451]</t>
  </si>
  <si>
    <t>[6452]</t>
  </si>
  <si>
    <t>[6453]</t>
  </si>
  <si>
    <t>[6454]</t>
  </si>
  <si>
    <t>[6455]</t>
  </si>
  <si>
    <t>[6456]</t>
  </si>
  <si>
    <t>[6457]</t>
  </si>
  <si>
    <t>[6458]</t>
  </si>
  <si>
    <t>[6459]</t>
  </si>
  <si>
    <t>[6460]</t>
  </si>
  <si>
    <t>[6461]</t>
  </si>
  <si>
    <t>[6462]</t>
  </si>
  <si>
    <t>[6463]</t>
  </si>
  <si>
    <t>[6464]</t>
  </si>
  <si>
    <t>[6465]</t>
  </si>
  <si>
    <t>[6466]</t>
  </si>
  <si>
    <t>[6467]</t>
  </si>
  <si>
    <t>[6468]</t>
  </si>
  <si>
    <t>[6469]</t>
  </si>
  <si>
    <t>[6470]</t>
  </si>
  <si>
    <t>[6471]</t>
  </si>
  <si>
    <t>[6472]</t>
  </si>
  <si>
    <t>[6473]</t>
  </si>
  <si>
    <t>[6474]</t>
  </si>
  <si>
    <t>[6475]</t>
  </si>
  <si>
    <t>[6476]</t>
  </si>
  <si>
    <t>[6477]</t>
  </si>
  <si>
    <t>[6478]</t>
  </si>
  <si>
    <t>[6479]</t>
  </si>
  <si>
    <t>[6480]</t>
  </si>
  <si>
    <t>[6481]</t>
  </si>
  <si>
    <t>[6482]</t>
  </si>
  <si>
    <t>[6483]</t>
  </si>
  <si>
    <t>[6484]</t>
  </si>
  <si>
    <t>[6485]</t>
  </si>
  <si>
    <t>[6486]</t>
  </si>
  <si>
    <t>[6487]</t>
  </si>
  <si>
    <t>[6488]</t>
  </si>
  <si>
    <t>[6489]</t>
  </si>
  <si>
    <t>[6490]</t>
  </si>
  <si>
    <t>[6491]</t>
  </si>
  <si>
    <t>[6492]</t>
  </si>
  <si>
    <t>[6493]</t>
  </si>
  <si>
    <t>[6494]</t>
  </si>
  <si>
    <t>[6495]</t>
  </si>
  <si>
    <t>[6496]</t>
  </si>
  <si>
    <t>[6497]</t>
  </si>
  <si>
    <t>[6498]</t>
  </si>
  <si>
    <t>[6499]</t>
  </si>
  <si>
    <t>[6500]</t>
  </si>
  <si>
    <t>[6501]</t>
  </si>
  <si>
    <t>[6502]</t>
  </si>
  <si>
    <t>[6503]</t>
  </si>
  <si>
    <t>[6504]</t>
  </si>
  <si>
    <t>[6505]</t>
  </si>
  <si>
    <t>[6506]</t>
  </si>
  <si>
    <t>[6507]</t>
  </si>
  <si>
    <t>[6508]</t>
  </si>
  <si>
    <t>[6509]</t>
  </si>
  <si>
    <t>[6510]</t>
  </si>
  <si>
    <t>[6511]</t>
  </si>
  <si>
    <t>[6512]</t>
  </si>
  <si>
    <t>[6513]</t>
  </si>
  <si>
    <t>[6514]</t>
  </si>
  <si>
    <t>[6515]</t>
  </si>
  <si>
    <t>[6516]</t>
  </si>
  <si>
    <t>[6517]</t>
  </si>
  <si>
    <t>[6518]</t>
  </si>
  <si>
    <t>[6519]</t>
  </si>
  <si>
    <t>[6520]</t>
  </si>
  <si>
    <t>[6521]</t>
  </si>
  <si>
    <t>[6522]</t>
  </si>
  <si>
    <t>[6523]</t>
  </si>
  <si>
    <t>[6524]</t>
  </si>
  <si>
    <t>[6525]</t>
  </si>
  <si>
    <t>[6526]</t>
  </si>
  <si>
    <t>[6527]</t>
  </si>
  <si>
    <t>[6528]</t>
  </si>
  <si>
    <t>[6529]</t>
  </si>
  <si>
    <t>[6530]</t>
  </si>
  <si>
    <t>[6531]</t>
  </si>
  <si>
    <t>[6532]</t>
  </si>
  <si>
    <t>[6533]</t>
  </si>
  <si>
    <t>[6534]</t>
  </si>
  <si>
    <t>[6535]</t>
  </si>
  <si>
    <t>[6536]</t>
  </si>
  <si>
    <t>[6537]</t>
  </si>
  <si>
    <t>[6538]</t>
  </si>
  <si>
    <t>[6539]</t>
  </si>
  <si>
    <t>[6540]</t>
  </si>
  <si>
    <t>[6541]</t>
  </si>
  <si>
    <t>[6542]</t>
  </si>
  <si>
    <t>[6543]</t>
  </si>
  <si>
    <t>[6544]</t>
  </si>
  <si>
    <t>[6545]</t>
  </si>
  <si>
    <t>[6546]</t>
  </si>
  <si>
    <t>[6547]</t>
  </si>
  <si>
    <t>[6548]</t>
  </si>
  <si>
    <t>[6549]</t>
  </si>
  <si>
    <t>[6550]</t>
  </si>
  <si>
    <t>[6551]</t>
  </si>
  <si>
    <t>[6552]</t>
  </si>
  <si>
    <t>[6553]</t>
  </si>
  <si>
    <t>[6554]</t>
  </si>
  <si>
    <t>[6555]</t>
  </si>
  <si>
    <t>[6556]</t>
  </si>
  <si>
    <t>[6557]</t>
  </si>
  <si>
    <t>[6558]</t>
  </si>
  <si>
    <t>[6559]</t>
  </si>
  <si>
    <t>[6560]</t>
  </si>
  <si>
    <t>[6561]</t>
  </si>
  <si>
    <t>[6562]</t>
  </si>
  <si>
    <t>[6563]</t>
  </si>
  <si>
    <t>[6564]</t>
  </si>
  <si>
    <t>[6565]</t>
  </si>
  <si>
    <t>[6566]</t>
  </si>
  <si>
    <t>[6567]</t>
  </si>
  <si>
    <t>[6568]</t>
  </si>
  <si>
    <t>[6569]</t>
  </si>
  <si>
    <t>[6570]</t>
  </si>
  <si>
    <t>[6571]</t>
  </si>
  <si>
    <t>[6572]</t>
  </si>
  <si>
    <t>[6573]</t>
  </si>
  <si>
    <t>[6574]</t>
  </si>
  <si>
    <t>[6575]</t>
  </si>
  <si>
    <t>[6576]</t>
  </si>
  <si>
    <t>[6577]</t>
  </si>
  <si>
    <t>[6578]</t>
  </si>
  <si>
    <t>[6579]</t>
  </si>
  <si>
    <t>[6580]</t>
  </si>
  <si>
    <t>[6581]</t>
  </si>
  <si>
    <t>[6582]</t>
  </si>
  <si>
    <t>[6583]</t>
  </si>
  <si>
    <t>[6584]</t>
  </si>
  <si>
    <t>[6585]</t>
  </si>
  <si>
    <t>[6586]</t>
  </si>
  <si>
    <t>[6587]</t>
  </si>
  <si>
    <t>[6588]</t>
  </si>
  <si>
    <t>[6589]</t>
  </si>
  <si>
    <t>[6590]</t>
  </si>
  <si>
    <t>[6591]</t>
  </si>
  <si>
    <t>[6592]</t>
  </si>
  <si>
    <t>[6593]</t>
  </si>
  <si>
    <t>[6594]</t>
  </si>
  <si>
    <t>[6595]</t>
  </si>
  <si>
    <t>[6596]</t>
  </si>
  <si>
    <t>[6597]</t>
  </si>
  <si>
    <t>[6598]</t>
  </si>
  <si>
    <t>[6599]</t>
  </si>
  <si>
    <t>[6600]</t>
  </si>
  <si>
    <t>[6601]</t>
  </si>
  <si>
    <t>[6602]</t>
  </si>
  <si>
    <t>[6603]</t>
  </si>
  <si>
    <t>[6604]</t>
  </si>
  <si>
    <t>[6605]</t>
  </si>
  <si>
    <t>[6606]</t>
  </si>
  <si>
    <t>[6607]</t>
  </si>
  <si>
    <t>[6608]</t>
  </si>
  <si>
    <t>[6609]</t>
  </si>
  <si>
    <t>[6610]</t>
  </si>
  <si>
    <t>[6611]</t>
  </si>
  <si>
    <t>[6612]</t>
  </si>
  <si>
    <t>[6613]</t>
  </si>
  <si>
    <t>[6614]</t>
  </si>
  <si>
    <t>[6615]</t>
  </si>
  <si>
    <t>[6616]</t>
  </si>
  <si>
    <t>[6617]</t>
  </si>
  <si>
    <t>[6618]</t>
  </si>
  <si>
    <t>[6619]</t>
  </si>
  <si>
    <t>[6620]</t>
  </si>
  <si>
    <t>[6621]</t>
  </si>
  <si>
    <t>[6622]</t>
  </si>
  <si>
    <t>[6623]</t>
  </si>
  <si>
    <t>[6624]</t>
  </si>
  <si>
    <t>[6625]</t>
  </si>
  <si>
    <t>[6626]</t>
  </si>
  <si>
    <t>[6627]</t>
  </si>
  <si>
    <t>[6628]</t>
  </si>
  <si>
    <t>[6629]</t>
  </si>
  <si>
    <t>[6630]</t>
  </si>
  <si>
    <t>[6631]</t>
  </si>
  <si>
    <t>[6632]</t>
  </si>
  <si>
    <t>[6633]</t>
  </si>
  <si>
    <t>[6634]</t>
  </si>
  <si>
    <t>[6635]</t>
  </si>
  <si>
    <t>[6636]</t>
  </si>
  <si>
    <t>[6637]</t>
  </si>
  <si>
    <t>[6638]</t>
  </si>
  <si>
    <t>[6639]</t>
  </si>
  <si>
    <t>[6640]</t>
  </si>
  <si>
    <t>[6641]</t>
  </si>
  <si>
    <t>[6642]</t>
  </si>
  <si>
    <t>[6643]</t>
  </si>
  <si>
    <t>[6644]</t>
  </si>
  <si>
    <t>[6645]</t>
  </si>
  <si>
    <t>[6646]</t>
  </si>
  <si>
    <t>[6647]</t>
  </si>
  <si>
    <t>[6648]</t>
  </si>
  <si>
    <t>[6649]</t>
  </si>
  <si>
    <t>[6650]</t>
  </si>
  <si>
    <t>[6651]</t>
  </si>
  <si>
    <t>[6652]</t>
  </si>
  <si>
    <t>[6653]</t>
  </si>
  <si>
    <t>[6654]</t>
  </si>
  <si>
    <t>[6655]</t>
  </si>
  <si>
    <t>[6656]</t>
  </si>
  <si>
    <t>[6657]</t>
  </si>
  <si>
    <t>[6658]</t>
  </si>
  <si>
    <t>[6659]</t>
  </si>
  <si>
    <t>[6660]</t>
  </si>
  <si>
    <t>[6661]</t>
  </si>
  <si>
    <t>[6662]</t>
  </si>
  <si>
    <t>[6663]</t>
  </si>
  <si>
    <t>[6664]</t>
  </si>
  <si>
    <t>[6665]</t>
  </si>
  <si>
    <t>[6666]</t>
  </si>
  <si>
    <t>[6667]</t>
  </si>
  <si>
    <t>[6668]</t>
  </si>
  <si>
    <t>[6669]</t>
  </si>
  <si>
    <t>[6670]</t>
  </si>
  <si>
    <t>[6671]</t>
  </si>
  <si>
    <t>[6672]</t>
  </si>
  <si>
    <t>[6673]</t>
  </si>
  <si>
    <t>[6674]</t>
  </si>
  <si>
    <t>[6675]</t>
  </si>
  <si>
    <t>[6676]</t>
  </si>
  <si>
    <t>[6677]</t>
  </si>
  <si>
    <t>[6678]</t>
  </si>
  <si>
    <t>[6679]</t>
  </si>
  <si>
    <t>[6680]</t>
  </si>
  <si>
    <t>[6681]</t>
  </si>
  <si>
    <t>[6682]</t>
  </si>
  <si>
    <t>[6683]</t>
  </si>
  <si>
    <t>[6684]</t>
  </si>
  <si>
    <t>[6685]</t>
  </si>
  <si>
    <t>[6686]</t>
  </si>
  <si>
    <t>[6687]</t>
  </si>
  <si>
    <t>[6688]</t>
  </si>
  <si>
    <t>[6689]</t>
  </si>
  <si>
    <t>[6690]</t>
  </si>
  <si>
    <t>[6691]</t>
  </si>
  <si>
    <t>[6692]</t>
  </si>
  <si>
    <t>[6693]</t>
  </si>
  <si>
    <t>[6694]</t>
  </si>
  <si>
    <t>[6695]</t>
  </si>
  <si>
    <t>[6696]</t>
  </si>
  <si>
    <t>[6697]</t>
  </si>
  <si>
    <t>[6698]</t>
  </si>
  <si>
    <t>[6699]</t>
  </si>
  <si>
    <t>[6700]</t>
  </si>
  <si>
    <t>[6701]</t>
  </si>
  <si>
    <t>[6702]</t>
  </si>
  <si>
    <t>[6703]</t>
  </si>
  <si>
    <t>[6704]</t>
  </si>
  <si>
    <t>[6705]</t>
  </si>
  <si>
    <t>[6706]</t>
  </si>
  <si>
    <t>[6707]</t>
  </si>
  <si>
    <t>[6708]</t>
  </si>
  <si>
    <t>[6709]</t>
  </si>
  <si>
    <t>[6710]</t>
  </si>
  <si>
    <t>[6711]</t>
  </si>
  <si>
    <t>[6712]</t>
  </si>
  <si>
    <t>[6713]</t>
  </si>
  <si>
    <t>[6714]</t>
  </si>
  <si>
    <t>[6715]</t>
  </si>
  <si>
    <t>[6716]</t>
  </si>
  <si>
    <t>[6717]</t>
  </si>
  <si>
    <t>[6718]</t>
  </si>
  <si>
    <t>[6719]</t>
  </si>
  <si>
    <t>[6720]</t>
  </si>
  <si>
    <t>[6721]</t>
  </si>
  <si>
    <t>[6722]</t>
  </si>
  <si>
    <t>[6723]</t>
  </si>
  <si>
    <t>[6724]</t>
  </si>
  <si>
    <t>[6725]</t>
  </si>
  <si>
    <t>[6726]</t>
  </si>
  <si>
    <t>[6727]</t>
  </si>
  <si>
    <t>[6728]</t>
  </si>
  <si>
    <t>[6729]</t>
  </si>
  <si>
    <t>[6730]</t>
  </si>
  <si>
    <t>[6731]</t>
  </si>
  <si>
    <t>[6732]</t>
  </si>
  <si>
    <t>[6733]</t>
  </si>
  <si>
    <t>[6734]</t>
  </si>
  <si>
    <t>[6735]</t>
  </si>
  <si>
    <t>[6736]</t>
  </si>
  <si>
    <t>[6737]</t>
  </si>
  <si>
    <t>[6738]</t>
  </si>
  <si>
    <t>[6739]</t>
  </si>
  <si>
    <t>[6740]</t>
  </si>
  <si>
    <t>[6741]</t>
  </si>
  <si>
    <t>[6742]</t>
  </si>
  <si>
    <t>[6743]</t>
  </si>
  <si>
    <t>[6744]</t>
  </si>
  <si>
    <t>[6745]</t>
  </si>
  <si>
    <t>[6746]</t>
  </si>
  <si>
    <t>[6747]</t>
  </si>
  <si>
    <t>[6748]</t>
  </si>
  <si>
    <t>[6749]</t>
  </si>
  <si>
    <t>[6750]</t>
  </si>
  <si>
    <t>[6751]</t>
  </si>
  <si>
    <t>[6752]</t>
  </si>
  <si>
    <t>[6753]</t>
  </si>
  <si>
    <t>[6754]</t>
  </si>
  <si>
    <t>[6755]</t>
  </si>
  <si>
    <t>[6756]</t>
  </si>
  <si>
    <t>[6757]</t>
  </si>
  <si>
    <t>[6758]</t>
  </si>
  <si>
    <t>[6759]</t>
  </si>
  <si>
    <t>[6760]</t>
  </si>
  <si>
    <t>[6761]</t>
  </si>
  <si>
    <t>[6762]</t>
  </si>
  <si>
    <t>[6763]</t>
  </si>
  <si>
    <t>[6764]</t>
  </si>
  <si>
    <t>[6765]</t>
  </si>
  <si>
    <t>[6766]</t>
  </si>
  <si>
    <t>[6767]</t>
  </si>
  <si>
    <t>[6768]</t>
  </si>
  <si>
    <t>[6769]</t>
  </si>
  <si>
    <t>[6770]</t>
  </si>
  <si>
    <t>[6771]</t>
  </si>
  <si>
    <t>[6772]</t>
  </si>
  <si>
    <t>[6773]</t>
  </si>
  <si>
    <t>[6774]</t>
  </si>
  <si>
    <t>[6775]</t>
  </si>
  <si>
    <t>[6776]</t>
  </si>
  <si>
    <t>[6777]</t>
  </si>
  <si>
    <t>[6778]</t>
  </si>
  <si>
    <t>[6779]</t>
  </si>
  <si>
    <t>[6780]</t>
  </si>
  <si>
    <t>[6781]</t>
  </si>
  <si>
    <t>[6782]</t>
  </si>
  <si>
    <t>[6783]</t>
  </si>
  <si>
    <t>[6784]</t>
  </si>
  <si>
    <t>[6785]</t>
  </si>
  <si>
    <t>[6786]</t>
  </si>
  <si>
    <t>[6787]</t>
  </si>
  <si>
    <t>[6788]</t>
  </si>
  <si>
    <t>[6789]</t>
  </si>
  <si>
    <t>[6790]</t>
  </si>
  <si>
    <t>[6791]</t>
  </si>
  <si>
    <t>[6792]</t>
  </si>
  <si>
    <t>[6793]</t>
  </si>
  <si>
    <t>[6794]</t>
  </si>
  <si>
    <t>[6795]</t>
  </si>
  <si>
    <t>[6796]</t>
  </si>
  <si>
    <t>[6797]</t>
  </si>
  <si>
    <t>[6798]</t>
  </si>
  <si>
    <t>[6799]</t>
  </si>
  <si>
    <t>[6800]</t>
  </si>
  <si>
    <t>[6801]</t>
  </si>
  <si>
    <t>[6802]</t>
  </si>
  <si>
    <t>[6803]</t>
  </si>
  <si>
    <t>[6804]</t>
  </si>
  <si>
    <t>[6805]</t>
  </si>
  <si>
    <t>[6806]</t>
  </si>
  <si>
    <t>[6807]</t>
  </si>
  <si>
    <t>[6808]</t>
  </si>
  <si>
    <t>[6809]</t>
  </si>
  <si>
    <t>[6810]</t>
  </si>
  <si>
    <t>[6811]</t>
  </si>
  <si>
    <t>[6812]</t>
  </si>
  <si>
    <t>[6813]</t>
  </si>
  <si>
    <t>[6814]</t>
  </si>
  <si>
    <t>[6815]</t>
  </si>
  <si>
    <t>[6816]</t>
  </si>
  <si>
    <t>[6817]</t>
  </si>
  <si>
    <t>[6818]</t>
  </si>
  <si>
    <t>[6819]</t>
  </si>
  <si>
    <t>[6820]</t>
  </si>
  <si>
    <t>[6821]</t>
  </si>
  <si>
    <t>[6822]</t>
  </si>
  <si>
    <t>[6823]</t>
  </si>
  <si>
    <t>[6824]</t>
  </si>
  <si>
    <t>[6825]</t>
  </si>
  <si>
    <t>[6826]</t>
  </si>
  <si>
    <t>[6827]</t>
  </si>
  <si>
    <t>[6828]</t>
  </si>
  <si>
    <t>[6829]</t>
  </si>
  <si>
    <t>[6830]</t>
  </si>
  <si>
    <t>[6831]</t>
  </si>
  <si>
    <t>[6832]</t>
  </si>
  <si>
    <t>[6833]</t>
  </si>
  <si>
    <t>[6834]</t>
  </si>
  <si>
    <t>[6835]</t>
  </si>
  <si>
    <t>[6836]</t>
  </si>
  <si>
    <t>[6837]</t>
  </si>
  <si>
    <t>[6838]</t>
  </si>
  <si>
    <t>[6839]</t>
  </si>
  <si>
    <t>[6840]</t>
  </si>
  <si>
    <t>[6841]</t>
  </si>
  <si>
    <t>[6842]</t>
  </si>
  <si>
    <t>[6843]</t>
  </si>
  <si>
    <t>[6844]</t>
  </si>
  <si>
    <t>[6845]</t>
  </si>
  <si>
    <t>[6846]</t>
  </si>
  <si>
    <t>[6847]</t>
  </si>
  <si>
    <t>[6848]</t>
  </si>
  <si>
    <t>[6849]</t>
  </si>
  <si>
    <t>[6850]</t>
  </si>
  <si>
    <t>[6851]</t>
  </si>
  <si>
    <t>[6852]</t>
  </si>
  <si>
    <t>[6853]</t>
  </si>
  <si>
    <t>[6854]</t>
  </si>
  <si>
    <t>[6855]</t>
  </si>
  <si>
    <t>[6856]</t>
  </si>
  <si>
    <t>[6857]</t>
  </si>
  <si>
    <t>[6858]</t>
  </si>
  <si>
    <t>[6859]</t>
  </si>
  <si>
    <t>[6860]</t>
  </si>
  <si>
    <t>[6861]</t>
  </si>
  <si>
    <t>[6862]</t>
  </si>
  <si>
    <t>[6863]</t>
  </si>
  <si>
    <t>[6864]</t>
  </si>
  <si>
    <t>[6865]</t>
  </si>
  <si>
    <t>[6866]</t>
  </si>
  <si>
    <t>[6867]</t>
  </si>
  <si>
    <t>[6868]</t>
  </si>
  <si>
    <t>[6869]</t>
  </si>
  <si>
    <t>[6870]</t>
  </si>
  <si>
    <t>[6871]</t>
  </si>
  <si>
    <t>[6872]</t>
  </si>
  <si>
    <t>[6873]</t>
  </si>
  <si>
    <t>[6874]</t>
  </si>
  <si>
    <t>[6875]</t>
  </si>
  <si>
    <t>[6876]</t>
  </si>
  <si>
    <t>[6877]</t>
  </si>
  <si>
    <t>[6878]</t>
  </si>
  <si>
    <t>[6879]</t>
  </si>
  <si>
    <t>[6880]</t>
  </si>
  <si>
    <t>[6881]</t>
  </si>
  <si>
    <t>[6882]</t>
  </si>
  <si>
    <t>[6883]</t>
  </si>
  <si>
    <t>[6884]</t>
  </si>
  <si>
    <t>[6885]</t>
  </si>
  <si>
    <t>[6886]</t>
  </si>
  <si>
    <t>[6887]</t>
  </si>
  <si>
    <t>[6888]</t>
  </si>
  <si>
    <t>[6889]</t>
  </si>
  <si>
    <t>[6890]</t>
  </si>
  <si>
    <t>[6891]</t>
  </si>
  <si>
    <t>[6892]</t>
  </si>
  <si>
    <t>[6893]</t>
  </si>
  <si>
    <t>[6894]</t>
  </si>
  <si>
    <t>[6895]</t>
  </si>
  <si>
    <t>[6896]</t>
  </si>
  <si>
    <t>[6897]</t>
  </si>
  <si>
    <t>[6898]</t>
  </si>
  <si>
    <t>[6899]</t>
  </si>
  <si>
    <t>[6900]</t>
  </si>
  <si>
    <t>[6901]</t>
  </si>
  <si>
    <t>[6902]</t>
  </si>
  <si>
    <t>[6903]</t>
  </si>
  <si>
    <t>[6904]</t>
  </si>
  <si>
    <t>[6905]</t>
  </si>
  <si>
    <t>[6906]</t>
  </si>
  <si>
    <t>[6907]</t>
  </si>
  <si>
    <t>[6908]</t>
  </si>
  <si>
    <t>[6909]</t>
  </si>
  <si>
    <t>[6910]</t>
  </si>
  <si>
    <t>[6911]</t>
  </si>
  <si>
    <t>[6912]</t>
  </si>
  <si>
    <t>[6913]</t>
  </si>
  <si>
    <t>[6914]</t>
  </si>
  <si>
    <t>[6915]</t>
  </si>
  <si>
    <t>[6916]</t>
  </si>
  <si>
    <t>[6917]</t>
  </si>
  <si>
    <t>[6918]</t>
  </si>
  <si>
    <t>[6919]</t>
  </si>
  <si>
    <t>[6920]</t>
  </si>
  <si>
    <t>[6921]</t>
  </si>
  <si>
    <t>[6922]</t>
  </si>
  <si>
    <t>[6923]</t>
  </si>
  <si>
    <t>[6924]</t>
  </si>
  <si>
    <t>[6925]</t>
  </si>
  <si>
    <t>[6926]</t>
  </si>
  <si>
    <t>[6927]</t>
  </si>
  <si>
    <t>[6928]</t>
  </si>
  <si>
    <t>[6929]</t>
  </si>
  <si>
    <t>[6930]</t>
  </si>
  <si>
    <t>[6931]</t>
  </si>
  <si>
    <t>[6932]</t>
  </si>
  <si>
    <t>[6933]</t>
  </si>
  <si>
    <t>[6934]</t>
  </si>
  <si>
    <t>[6935]</t>
  </si>
  <si>
    <t>[6936]</t>
  </si>
  <si>
    <t>[6937]</t>
  </si>
  <si>
    <t>[6938]</t>
  </si>
  <si>
    <t>[6939]</t>
  </si>
  <si>
    <t>[6940]</t>
  </si>
  <si>
    <t>[6941]</t>
  </si>
  <si>
    <t>[6942]</t>
  </si>
  <si>
    <t>[6943]</t>
  </si>
  <si>
    <t>[6944]</t>
  </si>
  <si>
    <t>[6945]</t>
  </si>
  <si>
    <t>[6946]</t>
  </si>
  <si>
    <t>[6947]</t>
  </si>
  <si>
    <t>[6948]</t>
  </si>
  <si>
    <t>[6949]</t>
  </si>
  <si>
    <t>[6950]</t>
  </si>
  <si>
    <t>[6951]</t>
  </si>
  <si>
    <t>[6952]</t>
  </si>
  <si>
    <t>[6953]</t>
  </si>
  <si>
    <t>[6954]</t>
  </si>
  <si>
    <t>[6955]</t>
  </si>
  <si>
    <t>[6956]</t>
  </si>
  <si>
    <t>[6957]</t>
  </si>
  <si>
    <t>[6958]</t>
  </si>
  <si>
    <t>[6959]</t>
  </si>
  <si>
    <t>[6960]</t>
  </si>
  <si>
    <t>[6961]</t>
  </si>
  <si>
    <t>[6962]</t>
  </si>
  <si>
    <t>[6963]</t>
  </si>
  <si>
    <t>[6964]</t>
  </si>
  <si>
    <t>[6965]</t>
  </si>
  <si>
    <t>[6966]</t>
  </si>
  <si>
    <t>[6967]</t>
  </si>
  <si>
    <t>[6968]</t>
  </si>
  <si>
    <t>[6969]</t>
  </si>
  <si>
    <t>[6970]</t>
  </si>
  <si>
    <t>[6971]</t>
  </si>
  <si>
    <t>[6972]</t>
  </si>
  <si>
    <t>[6973]</t>
  </si>
  <si>
    <t>[6974]</t>
  </si>
  <si>
    <t>[6975]</t>
  </si>
  <si>
    <t>[6976]</t>
  </si>
  <si>
    <t>[6977]</t>
  </si>
  <si>
    <t>[6978]</t>
  </si>
  <si>
    <t>[6979]</t>
  </si>
  <si>
    <t>[6980]</t>
  </si>
  <si>
    <t>[6981]</t>
  </si>
  <si>
    <t>[6982]</t>
  </si>
  <si>
    <t>[6983]</t>
  </si>
  <si>
    <t>[6984]</t>
  </si>
  <si>
    <t>[6985]</t>
  </si>
  <si>
    <t>[6986]</t>
  </si>
  <si>
    <t>[6987]</t>
  </si>
  <si>
    <t>[6988]</t>
  </si>
  <si>
    <t>[6989]</t>
  </si>
  <si>
    <t>[6990]</t>
  </si>
  <si>
    <t>[6991]</t>
  </si>
  <si>
    <t>[6992]</t>
  </si>
  <si>
    <t>[6993]</t>
  </si>
  <si>
    <t>[6994]</t>
  </si>
  <si>
    <t>[6995]</t>
  </si>
  <si>
    <t>[6996]</t>
  </si>
  <si>
    <t>[6997]</t>
  </si>
  <si>
    <t>[6998]</t>
  </si>
  <si>
    <t>[6999]</t>
  </si>
  <si>
    <t>[7000]</t>
  </si>
  <si>
    <t>[7001]</t>
  </si>
  <si>
    <t>[7002]</t>
  </si>
  <si>
    <t>[7003]</t>
  </si>
  <si>
    <t>[7004]</t>
  </si>
  <si>
    <t>[7005]</t>
  </si>
  <si>
    <t>[7006]</t>
  </si>
  <si>
    <t>[7007]</t>
  </si>
  <si>
    <t>[7008]</t>
  </si>
  <si>
    <t>[7009]</t>
  </si>
  <si>
    <t>[7010]</t>
  </si>
  <si>
    <t>[7011]</t>
  </si>
  <si>
    <t>[7012]</t>
  </si>
  <si>
    <t>[7013]</t>
  </si>
  <si>
    <t>[7014]</t>
  </si>
  <si>
    <t>[7015]</t>
  </si>
  <si>
    <t>[7016]</t>
  </si>
  <si>
    <t>[7017]</t>
  </si>
  <si>
    <t>[7018]</t>
  </si>
  <si>
    <t>[7019]</t>
  </si>
  <si>
    <t>[7020]</t>
  </si>
  <si>
    <t>[7021]</t>
  </si>
  <si>
    <t>[7022]</t>
  </si>
  <si>
    <t>[7023]</t>
  </si>
  <si>
    <t>[7024]</t>
  </si>
  <si>
    <t>[7025]</t>
  </si>
  <si>
    <t>[7026]</t>
  </si>
  <si>
    <t>[7027]</t>
  </si>
  <si>
    <t>[7028]</t>
  </si>
  <si>
    <t>[7029]</t>
  </si>
  <si>
    <t>[7030]</t>
  </si>
  <si>
    <t>[7031]</t>
  </si>
  <si>
    <t>[7032]</t>
  </si>
  <si>
    <t>[7033]</t>
  </si>
  <si>
    <t>[7034]</t>
  </si>
  <si>
    <t>[7035]</t>
  </si>
  <si>
    <t>[7036]</t>
  </si>
  <si>
    <t>[7037]</t>
  </si>
  <si>
    <t>[7038]</t>
  </si>
  <si>
    <t>[7039]</t>
  </si>
  <si>
    <t>[7040]</t>
  </si>
  <si>
    <t>[7041]</t>
  </si>
  <si>
    <t>[7042]</t>
  </si>
  <si>
    <t>[7043]</t>
  </si>
  <si>
    <t>[7044]</t>
  </si>
  <si>
    <t>[7045]</t>
  </si>
  <si>
    <t>[7046]</t>
  </si>
  <si>
    <t>[7047]</t>
  </si>
  <si>
    <t>[7048]</t>
  </si>
  <si>
    <t>[7049]</t>
  </si>
  <si>
    <t>[7050]</t>
  </si>
  <si>
    <t>[7051]</t>
  </si>
  <si>
    <t>[7052]</t>
  </si>
  <si>
    <t>[7053]</t>
  </si>
  <si>
    <t>[7054]</t>
  </si>
  <si>
    <t>[7055]</t>
  </si>
  <si>
    <t>[7056]</t>
  </si>
  <si>
    <t>[7057]</t>
  </si>
  <si>
    <t>[7058]</t>
  </si>
  <si>
    <t>[7059]</t>
  </si>
  <si>
    <t>[7060]</t>
  </si>
  <si>
    <t>[7061]</t>
  </si>
  <si>
    <t>[7062]</t>
  </si>
  <si>
    <t>[7063]</t>
  </si>
  <si>
    <t>[7064]</t>
  </si>
  <si>
    <t>[7065]</t>
  </si>
  <si>
    <t>[7066]</t>
  </si>
  <si>
    <t>[7067]</t>
  </si>
  <si>
    <t>[7068]</t>
  </si>
  <si>
    <t>[7069]</t>
  </si>
  <si>
    <t>[7070]</t>
  </si>
  <si>
    <t>[7071]</t>
  </si>
  <si>
    <t>[7072]</t>
  </si>
  <si>
    <t>[7073]</t>
  </si>
  <si>
    <t>[7074]</t>
  </si>
  <si>
    <t>[7075]</t>
  </si>
  <si>
    <t>[7076]</t>
  </si>
  <si>
    <t>[7077]</t>
  </si>
  <si>
    <t>[7078]</t>
  </si>
  <si>
    <t>[7079]</t>
  </si>
  <si>
    <t>[7080]</t>
  </si>
  <si>
    <t>[7081]</t>
  </si>
  <si>
    <t>[7082]</t>
  </si>
  <si>
    <t>[7083]</t>
  </si>
  <si>
    <t>[7084]</t>
  </si>
  <si>
    <t>[7085]</t>
  </si>
  <si>
    <t>[7086]</t>
  </si>
  <si>
    <t>[7087]</t>
  </si>
  <si>
    <t>[7088]</t>
  </si>
  <si>
    <t>[7089]</t>
  </si>
  <si>
    <t>[7090]</t>
  </si>
  <si>
    <t>[7091]</t>
  </si>
  <si>
    <t>[7092]</t>
  </si>
  <si>
    <t>[7093]</t>
  </si>
  <si>
    <t>[7094]</t>
  </si>
  <si>
    <t>[7095]</t>
  </si>
  <si>
    <t>[7096]</t>
  </si>
  <si>
    <t>[7097]</t>
  </si>
  <si>
    <t>[7098]</t>
  </si>
  <si>
    <t>[7099]</t>
  </si>
  <si>
    <t>[7100]</t>
  </si>
  <si>
    <t>[7101]</t>
  </si>
  <si>
    <t>[7102]</t>
  </si>
  <si>
    <t>[7103]</t>
  </si>
  <si>
    <t>[7104]</t>
  </si>
  <si>
    <t>[7105]</t>
  </si>
  <si>
    <t>[7106]</t>
  </si>
  <si>
    <t>[7107]</t>
  </si>
  <si>
    <t>[7108]</t>
  </si>
  <si>
    <t>[7109]</t>
  </si>
  <si>
    <t>[7110]</t>
  </si>
  <si>
    <t>[7111]</t>
  </si>
  <si>
    <t>[7112]</t>
  </si>
  <si>
    <t>[7113]</t>
  </si>
  <si>
    <t>[7114]</t>
  </si>
  <si>
    <t>[7115]</t>
  </si>
  <si>
    <t>[7116]</t>
  </si>
  <si>
    <t>[7117]</t>
  </si>
  <si>
    <t>[7118]</t>
  </si>
  <si>
    <t>[7119]</t>
  </si>
  <si>
    <t>[7120]</t>
  </si>
  <si>
    <t>[7121]</t>
  </si>
  <si>
    <t>[7122]</t>
  </si>
  <si>
    <t>[7123]</t>
  </si>
  <si>
    <t>[7124]</t>
  </si>
  <si>
    <t>[7125]</t>
  </si>
  <si>
    <t>[7126]</t>
  </si>
  <si>
    <t>[7127]</t>
  </si>
  <si>
    <t>[7128]</t>
  </si>
  <si>
    <t>[7129]</t>
  </si>
  <si>
    <t>[7130]</t>
  </si>
  <si>
    <t>[7131]</t>
  </si>
  <si>
    <t>[7132]</t>
  </si>
  <si>
    <t>[7133]</t>
  </si>
  <si>
    <t>[7134]</t>
  </si>
  <si>
    <t>[7135]</t>
  </si>
  <si>
    <t>[7136]</t>
  </si>
  <si>
    <t>[7137]</t>
  </si>
  <si>
    <t>[7138]</t>
  </si>
  <si>
    <t>[7139]</t>
  </si>
  <si>
    <t>[7140]</t>
  </si>
  <si>
    <t>[7141]</t>
  </si>
  <si>
    <t>[7142]</t>
  </si>
  <si>
    <t>[7143]</t>
  </si>
  <si>
    <t>[7144]</t>
  </si>
  <si>
    <t>[7145]</t>
  </si>
  <si>
    <t>[7146]</t>
  </si>
  <si>
    <t>[7147]</t>
  </si>
  <si>
    <t>[7148]</t>
  </si>
  <si>
    <t>[7149]</t>
  </si>
  <si>
    <t>[7150]</t>
  </si>
  <si>
    <t>[7151]</t>
  </si>
  <si>
    <t>[7152]</t>
  </si>
  <si>
    <t>[7153]</t>
  </si>
  <si>
    <t>[7154]</t>
  </si>
  <si>
    <t>[7155]</t>
  </si>
  <si>
    <t>[7156]</t>
  </si>
  <si>
    <t>[7157]</t>
  </si>
  <si>
    <t>[7158]</t>
  </si>
  <si>
    <t>[7159]</t>
  </si>
  <si>
    <t>[7160]</t>
  </si>
  <si>
    <t>[7161]</t>
  </si>
  <si>
    <t>[7162]</t>
  </si>
  <si>
    <t>[7163]</t>
  </si>
  <si>
    <t>[7164]</t>
  </si>
  <si>
    <t>[7165]</t>
  </si>
  <si>
    <t>[7166]</t>
  </si>
  <si>
    <t>[7167]</t>
  </si>
  <si>
    <t>[7168]</t>
  </si>
  <si>
    <t>[7169]</t>
  </si>
  <si>
    <t>[7170]</t>
  </si>
  <si>
    <t>[7171]</t>
  </si>
  <si>
    <t>[7172]</t>
  </si>
  <si>
    <t>[7173]</t>
  </si>
  <si>
    <t>[7174]</t>
  </si>
  <si>
    <t>[7175]</t>
  </si>
  <si>
    <t>[7176]</t>
  </si>
  <si>
    <t>[7177]</t>
  </si>
  <si>
    <t>[7178]</t>
  </si>
  <si>
    <t>[7179]</t>
  </si>
  <si>
    <t>[7180]</t>
  </si>
  <si>
    <t>[7181]</t>
  </si>
  <si>
    <t>[7182]</t>
  </si>
  <si>
    <t>[7183]</t>
  </si>
  <si>
    <t>[7184]</t>
  </si>
  <si>
    <t>[7185]</t>
  </si>
  <si>
    <t>[7186]</t>
  </si>
  <si>
    <t>[7187]</t>
  </si>
  <si>
    <t>[7188]</t>
  </si>
  <si>
    <t>[7189]</t>
  </si>
  <si>
    <t>[7190]</t>
  </si>
  <si>
    <t>[7191]</t>
  </si>
  <si>
    <t>[7192]</t>
  </si>
  <si>
    <t>[7193]</t>
  </si>
  <si>
    <t>[7194]</t>
  </si>
  <si>
    <t>[7195]</t>
  </si>
  <si>
    <t>[7196]</t>
  </si>
  <si>
    <t>[7197]</t>
  </si>
  <si>
    <t>[7198]</t>
  </si>
  <si>
    <t>[7199]</t>
  </si>
  <si>
    <t>[7200]</t>
  </si>
  <si>
    <t>[7201]</t>
  </si>
  <si>
    <t>[7202]</t>
  </si>
  <si>
    <t>[7203]</t>
  </si>
  <si>
    <t>[7204]</t>
  </si>
  <si>
    <t>[7205]</t>
  </si>
  <si>
    <t>[7206]</t>
  </si>
  <si>
    <t>[7207]</t>
  </si>
  <si>
    <t>[7208]</t>
  </si>
  <si>
    <t>[7209]</t>
  </si>
  <si>
    <t>[7210]</t>
  </si>
  <si>
    <t>[7211]</t>
  </si>
  <si>
    <t>[7212]</t>
  </si>
  <si>
    <t>[7213]</t>
  </si>
  <si>
    <t>[7214]</t>
  </si>
  <si>
    <t>[7215]</t>
  </si>
  <si>
    <t>[7216]</t>
  </si>
  <si>
    <t>[7217]</t>
  </si>
  <si>
    <t>[7218]</t>
  </si>
  <si>
    <t>[7219]</t>
  </si>
  <si>
    <t>[7220]</t>
  </si>
  <si>
    <t>[7221]</t>
  </si>
  <si>
    <t>[7222]</t>
  </si>
  <si>
    <t>[7223]</t>
  </si>
  <si>
    <t>[7224]</t>
  </si>
  <si>
    <t>[7225]</t>
  </si>
  <si>
    <t>[7226]</t>
  </si>
  <si>
    <t>[7227]</t>
  </si>
  <si>
    <t>[7228]</t>
  </si>
  <si>
    <t>[7229]</t>
  </si>
  <si>
    <t>[7230]</t>
  </si>
  <si>
    <t>[7231]</t>
  </si>
  <si>
    <t>[7232]</t>
  </si>
  <si>
    <t>[7233]</t>
  </si>
  <si>
    <t>[7234]</t>
  </si>
  <si>
    <t>[7235]</t>
  </si>
  <si>
    <t>[7236]</t>
  </si>
  <si>
    <t>[7237]</t>
  </si>
  <si>
    <t>[7238]</t>
  </si>
  <si>
    <t>[7239]</t>
  </si>
  <si>
    <t>[7240]</t>
  </si>
  <si>
    <t>[7241]</t>
  </si>
  <si>
    <t>[7242]</t>
  </si>
  <si>
    <t>[7243]</t>
  </si>
  <si>
    <t>[7244]</t>
  </si>
  <si>
    <t>[7245]</t>
  </si>
  <si>
    <t>[7246]</t>
  </si>
  <si>
    <t>[7247]</t>
  </si>
  <si>
    <t>[7248]</t>
  </si>
  <si>
    <t>[7249]</t>
  </si>
  <si>
    <t>[7250]</t>
  </si>
  <si>
    <t>[7251]</t>
  </si>
  <si>
    <t>[7252]</t>
  </si>
  <si>
    <t>[7253]</t>
  </si>
  <si>
    <t>[7254]</t>
  </si>
  <si>
    <t>[7255]</t>
  </si>
  <si>
    <t>[7256]</t>
  </si>
  <si>
    <t>[7257]</t>
  </si>
  <si>
    <t>[7258]</t>
  </si>
  <si>
    <t>[7259]</t>
  </si>
  <si>
    <t>[7260]</t>
  </si>
  <si>
    <t>[7261]</t>
  </si>
  <si>
    <t>[7262]</t>
  </si>
  <si>
    <t>[7263]</t>
  </si>
  <si>
    <t>[7264]</t>
  </si>
  <si>
    <t>[7265]</t>
  </si>
  <si>
    <t>[7266]</t>
  </si>
  <si>
    <t>[7267]</t>
  </si>
  <si>
    <t>[7268]</t>
  </si>
  <si>
    <t>[7269]</t>
  </si>
  <si>
    <t>[7270]</t>
  </si>
  <si>
    <t>[7271]</t>
  </si>
  <si>
    <t>[7272]</t>
  </si>
  <si>
    <t>[7273]</t>
  </si>
  <si>
    <t>[7274]</t>
  </si>
  <si>
    <t>[7275]</t>
  </si>
  <si>
    <t>[7276]</t>
  </si>
  <si>
    <t>[7277]</t>
  </si>
  <si>
    <t>[7278]</t>
  </si>
  <si>
    <t>[7279]</t>
  </si>
  <si>
    <t>[7280]</t>
  </si>
  <si>
    <t>[7281]</t>
  </si>
  <si>
    <t>[7282]</t>
  </si>
  <si>
    <t>[7283]</t>
  </si>
  <si>
    <t>[7284]</t>
  </si>
  <si>
    <t>[7285]</t>
  </si>
  <si>
    <t>[7286]</t>
  </si>
  <si>
    <t>[7287]</t>
  </si>
  <si>
    <t>[7288]</t>
  </si>
  <si>
    <t>[7289]</t>
  </si>
  <si>
    <t>[7290]</t>
  </si>
  <si>
    <t>[7291]</t>
  </si>
  <si>
    <t>[7292]</t>
  </si>
  <si>
    <t>[7293]</t>
  </si>
  <si>
    <t>[7294]</t>
  </si>
  <si>
    <t>[7295]</t>
  </si>
  <si>
    <t>[7296]</t>
  </si>
  <si>
    <t>[7297]</t>
  </si>
  <si>
    <t>[7298]</t>
  </si>
  <si>
    <t>[7299]</t>
  </si>
  <si>
    <t>[7300]</t>
  </si>
  <si>
    <t>[7301]</t>
  </si>
  <si>
    <t>[7302]</t>
  </si>
  <si>
    <t>[7303]</t>
  </si>
  <si>
    <t>[7304]</t>
  </si>
  <si>
    <t>[7305]</t>
  </si>
  <si>
    <t>[7306]</t>
  </si>
  <si>
    <t>[7307]</t>
  </si>
  <si>
    <t>[7308]</t>
  </si>
  <si>
    <t>[7309]</t>
  </si>
  <si>
    <t>[7310]</t>
  </si>
  <si>
    <t>[7311]</t>
  </si>
  <si>
    <t>[7312]</t>
  </si>
  <si>
    <t>[7313]</t>
  </si>
  <si>
    <t>[7314]</t>
  </si>
  <si>
    <t>[7315]</t>
  </si>
  <si>
    <t>[7316]</t>
  </si>
  <si>
    <t>[7317]</t>
  </si>
  <si>
    <t>[7318]</t>
  </si>
  <si>
    <t>[7319]</t>
  </si>
  <si>
    <t>[7320]</t>
  </si>
  <si>
    <t>[7321]</t>
  </si>
  <si>
    <t>[7322]</t>
  </si>
  <si>
    <t>[7323]</t>
  </si>
  <si>
    <t>[7324]</t>
  </si>
  <si>
    <t>[7325]</t>
  </si>
  <si>
    <t>[7326]</t>
  </si>
  <si>
    <t>[7327]</t>
  </si>
  <si>
    <t>[7328]</t>
  </si>
  <si>
    <t>[7329]</t>
  </si>
  <si>
    <t>[7330]</t>
  </si>
  <si>
    <t>[7331]</t>
  </si>
  <si>
    <t>[7332]</t>
  </si>
  <si>
    <t>[7333]</t>
  </si>
  <si>
    <t>[7334]</t>
  </si>
  <si>
    <t>[7335]</t>
  </si>
  <si>
    <t>[7336]</t>
  </si>
  <si>
    <t>[7337]</t>
  </si>
  <si>
    <t>[7338]</t>
  </si>
  <si>
    <t>[7339]</t>
  </si>
  <si>
    <t>[7340]</t>
  </si>
  <si>
    <t>[7341]</t>
  </si>
  <si>
    <t>[7342]</t>
  </si>
  <si>
    <t>[7343]</t>
  </si>
  <si>
    <t>[7344]</t>
  </si>
  <si>
    <t>[7345]</t>
  </si>
  <si>
    <t>[7346]</t>
  </si>
  <si>
    <t>[7347]</t>
  </si>
  <si>
    <t>[7348]</t>
  </si>
  <si>
    <t>[7349]</t>
  </si>
  <si>
    <t>[7350]</t>
  </si>
  <si>
    <t>[7351]</t>
  </si>
  <si>
    <t>[7352]</t>
  </si>
  <si>
    <t>[7353]</t>
  </si>
  <si>
    <t>[7354]</t>
  </si>
  <si>
    <t>[7355]</t>
  </si>
  <si>
    <t>[7356]</t>
  </si>
  <si>
    <t>[7357]</t>
  </si>
  <si>
    <t>[7358]</t>
  </si>
  <si>
    <t>[7359]</t>
  </si>
  <si>
    <t>[7360]</t>
  </si>
  <si>
    <t>[7361]</t>
  </si>
  <si>
    <t>[7362]</t>
  </si>
  <si>
    <t>[7363]</t>
  </si>
  <si>
    <t>[7364]</t>
  </si>
  <si>
    <t>[7365]</t>
  </si>
  <si>
    <t>[7366]</t>
  </si>
  <si>
    <t>[7367]</t>
  </si>
  <si>
    <t>[7368]</t>
  </si>
  <si>
    <t>[7369]</t>
  </si>
  <si>
    <t>[7370]</t>
  </si>
  <si>
    <t>[7371]</t>
  </si>
  <si>
    <t>[7372]</t>
  </si>
  <si>
    <t>[7373]</t>
  </si>
  <si>
    <t>[7374]</t>
  </si>
  <si>
    <t>[7375]</t>
  </si>
  <si>
    <t>[7376]</t>
  </si>
  <si>
    <t>[7377]</t>
  </si>
  <si>
    <t>[7378]</t>
  </si>
  <si>
    <t>[7379]</t>
  </si>
  <si>
    <t>[7380]</t>
  </si>
  <si>
    <t>[7381]</t>
  </si>
  <si>
    <t>[7382]</t>
  </si>
  <si>
    <t>[7383]</t>
  </si>
  <si>
    <t>[7384]</t>
  </si>
  <si>
    <t>[7385]</t>
  </si>
  <si>
    <t>[7386]</t>
  </si>
  <si>
    <t>[7387]</t>
  </si>
  <si>
    <t>[7388]</t>
  </si>
  <si>
    <t>[7389]</t>
  </si>
  <si>
    <t>[7390]</t>
  </si>
  <si>
    <t>[7391]</t>
  </si>
  <si>
    <t>[7392]</t>
  </si>
  <si>
    <t>[7393]</t>
  </si>
  <si>
    <t>[7394]</t>
  </si>
  <si>
    <t>[7395]</t>
  </si>
  <si>
    <t>[7396]</t>
  </si>
  <si>
    <t>[7397]</t>
  </si>
  <si>
    <t>[7398]</t>
  </si>
  <si>
    <t>[7399]</t>
  </si>
  <si>
    <t>[7400]</t>
  </si>
  <si>
    <t>[7401]</t>
  </si>
  <si>
    <t>[7402]</t>
  </si>
  <si>
    <t>[7403]</t>
  </si>
  <si>
    <t>[7404]</t>
  </si>
  <si>
    <t>[7405]</t>
  </si>
  <si>
    <t>[7406]</t>
  </si>
  <si>
    <t>[7407]</t>
  </si>
  <si>
    <t>[7408]</t>
  </si>
  <si>
    <t>[7409]</t>
  </si>
  <si>
    <t>[7410]</t>
  </si>
  <si>
    <t>[7411]</t>
  </si>
  <si>
    <t>[7412]</t>
  </si>
  <si>
    <t>[7413]</t>
  </si>
  <si>
    <t>[7414]</t>
  </si>
  <si>
    <t>[7415]</t>
  </si>
  <si>
    <t>[7416]</t>
  </si>
  <si>
    <t>[7417]</t>
  </si>
  <si>
    <t>[7418]</t>
  </si>
  <si>
    <t>[7419]</t>
  </si>
  <si>
    <t>[7420]</t>
  </si>
  <si>
    <t>[7421]</t>
  </si>
  <si>
    <t>[7422]</t>
  </si>
  <si>
    <t>[7423]</t>
  </si>
  <si>
    <t>[7424]</t>
  </si>
  <si>
    <t>[7425]</t>
  </si>
  <si>
    <t>[7426]</t>
  </si>
  <si>
    <t>[7427]</t>
  </si>
  <si>
    <t>[7428]</t>
  </si>
  <si>
    <t>[7429]</t>
  </si>
  <si>
    <t>[7430]</t>
  </si>
  <si>
    <t>[7431]</t>
  </si>
  <si>
    <t>[7432]</t>
  </si>
  <si>
    <t>[7433]</t>
  </si>
  <si>
    <t>[7434]</t>
  </si>
  <si>
    <t>[7435]</t>
  </si>
  <si>
    <t>[7436]</t>
  </si>
  <si>
    <t>[7437]</t>
  </si>
  <si>
    <t>[7438]</t>
  </si>
  <si>
    <t>[7439]</t>
  </si>
  <si>
    <t>[7440]</t>
  </si>
  <si>
    <t>[7441]</t>
  </si>
  <si>
    <t>[7442]</t>
  </si>
  <si>
    <t>[7443]</t>
  </si>
  <si>
    <t>[7444]</t>
  </si>
  <si>
    <t>[7445]</t>
  </si>
  <si>
    <t>[7446]</t>
  </si>
  <si>
    <t>[7447]</t>
  </si>
  <si>
    <t>[7448]</t>
  </si>
  <si>
    <t>[7449]</t>
  </si>
  <si>
    <t>[7450]</t>
  </si>
  <si>
    <t>[7451]</t>
  </si>
  <si>
    <t>[7452]</t>
  </si>
  <si>
    <t>[7453]</t>
  </si>
  <si>
    <t>[7454]</t>
  </si>
  <si>
    <t>[7455]</t>
  </si>
  <si>
    <t>[7456]</t>
  </si>
  <si>
    <t>[7457]</t>
  </si>
  <si>
    <t>[7458]</t>
  </si>
  <si>
    <t>[7459]</t>
  </si>
  <si>
    <t>[7460]</t>
  </si>
  <si>
    <t>[7461]</t>
  </si>
  <si>
    <t>[7462]</t>
  </si>
  <si>
    <t>[7463]</t>
  </si>
  <si>
    <t>[7464]</t>
  </si>
  <si>
    <t>[7465]</t>
  </si>
  <si>
    <t>[7466]</t>
  </si>
  <si>
    <t>[7467]</t>
  </si>
  <si>
    <t>[7468]</t>
  </si>
  <si>
    <t>[7469]</t>
  </si>
  <si>
    <t>[7470]</t>
  </si>
  <si>
    <t>[7471]</t>
  </si>
  <si>
    <t>[7472]</t>
  </si>
  <si>
    <t>[7473]</t>
  </si>
  <si>
    <t>[7474]</t>
  </si>
  <si>
    <t>[7475]</t>
  </si>
  <si>
    <t>[7476]</t>
  </si>
  <si>
    <t>[7477]</t>
  </si>
  <si>
    <t>[7478]</t>
  </si>
  <si>
    <t>[7479]</t>
  </si>
  <si>
    <t>[7480]</t>
  </si>
  <si>
    <t>[7481]</t>
  </si>
  <si>
    <t>[7482]</t>
  </si>
  <si>
    <t>[7483]</t>
  </si>
  <si>
    <t>[7484]</t>
  </si>
  <si>
    <t>[7485]</t>
  </si>
  <si>
    <t>[7486]</t>
  </si>
  <si>
    <t>[7487]</t>
  </si>
  <si>
    <t>[7488]</t>
  </si>
  <si>
    <t>[7489]</t>
  </si>
  <si>
    <t>[7490]</t>
  </si>
  <si>
    <t>[7491]</t>
  </si>
  <si>
    <t>[7492]</t>
  </si>
  <si>
    <t>[7493]</t>
  </si>
  <si>
    <t>[7494]</t>
  </si>
  <si>
    <t>[7495]</t>
  </si>
  <si>
    <t>[7496]</t>
  </si>
  <si>
    <t>[7497]</t>
  </si>
  <si>
    <t>[7498]</t>
  </si>
  <si>
    <t>[7499]</t>
  </si>
  <si>
    <t>[7500]</t>
  </si>
  <si>
    <t>[7501]</t>
  </si>
  <si>
    <t>[7502]</t>
  </si>
  <si>
    <t>[7503]</t>
  </si>
  <si>
    <t>[7504]</t>
  </si>
  <si>
    <t>[7505]</t>
  </si>
  <si>
    <t>[7506]</t>
  </si>
  <si>
    <t>[7507]</t>
  </si>
  <si>
    <t>[7508]</t>
  </si>
  <si>
    <t>[7509]</t>
  </si>
  <si>
    <t>[7510]</t>
  </si>
  <si>
    <t>[7511]</t>
  </si>
  <si>
    <t>[7512]</t>
  </si>
  <si>
    <t>[7513]</t>
  </si>
  <si>
    <t>[7514]</t>
  </si>
  <si>
    <t>[7515]</t>
  </si>
  <si>
    <t>[7516]</t>
  </si>
  <si>
    <t>[7517]</t>
  </si>
  <si>
    <t>[7518]</t>
  </si>
  <si>
    <t>[7519]</t>
  </si>
  <si>
    <t>[7520]</t>
  </si>
  <si>
    <t>[7521]</t>
  </si>
  <si>
    <t>[7522]</t>
  </si>
  <si>
    <t>[7523]</t>
  </si>
  <si>
    <t>[7524]</t>
  </si>
  <si>
    <t>[7525]</t>
  </si>
  <si>
    <t>[7526]</t>
  </si>
  <si>
    <t>[7527]</t>
  </si>
  <si>
    <t>[7528]</t>
  </si>
  <si>
    <t>[7529]</t>
  </si>
  <si>
    <t>[7530]</t>
  </si>
  <si>
    <t>[7531]</t>
  </si>
  <si>
    <t>[7532]</t>
  </si>
  <si>
    <t>[7533]</t>
  </si>
  <si>
    <t>[7534]</t>
  </si>
  <si>
    <t>[7535]</t>
  </si>
  <si>
    <t>[7536]</t>
  </si>
  <si>
    <t>[7537]</t>
  </si>
  <si>
    <t>[7538]</t>
  </si>
  <si>
    <t>[7539]</t>
  </si>
  <si>
    <t>[7540]</t>
  </si>
  <si>
    <t>[7541]</t>
  </si>
  <si>
    <t>[7542]</t>
  </si>
  <si>
    <t>[7543]</t>
  </si>
  <si>
    <t>[7544]</t>
  </si>
  <si>
    <t>[7545]</t>
  </si>
  <si>
    <t>[7546]</t>
  </si>
  <si>
    <t>[7547]</t>
  </si>
  <si>
    <t>[7548]</t>
  </si>
  <si>
    <t>[7549]</t>
  </si>
  <si>
    <t>[7550]</t>
  </si>
  <si>
    <t>[7551]</t>
  </si>
  <si>
    <t>[7552]</t>
  </si>
  <si>
    <t>[7553]</t>
  </si>
  <si>
    <t>[7554]</t>
  </si>
  <si>
    <t>[7555]</t>
  </si>
  <si>
    <t>[7556]</t>
  </si>
  <si>
    <t>[7557]</t>
  </si>
  <si>
    <t>[7558]</t>
  </si>
  <si>
    <t>[7559]</t>
  </si>
  <si>
    <t>[7560]</t>
  </si>
  <si>
    <t>[7561]</t>
  </si>
  <si>
    <t>[7562]</t>
  </si>
  <si>
    <t>[7563]</t>
  </si>
  <si>
    <t>[7564]</t>
  </si>
  <si>
    <t>[7565]</t>
  </si>
  <si>
    <t>[7566]</t>
  </si>
  <si>
    <t>[7567]</t>
  </si>
  <si>
    <t>[7568]</t>
  </si>
  <si>
    <t>[7569]</t>
  </si>
  <si>
    <t>[7570]</t>
  </si>
  <si>
    <t>[7571]</t>
  </si>
  <si>
    <t>[7572]</t>
  </si>
  <si>
    <t>[7573]</t>
  </si>
  <si>
    <t>[7574]</t>
  </si>
  <si>
    <t>[7575]</t>
  </si>
  <si>
    <t>[7576]</t>
  </si>
  <si>
    <t>[7577]</t>
  </si>
  <si>
    <t>[7578]</t>
  </si>
  <si>
    <t>[7579]</t>
  </si>
  <si>
    <t>[7580]</t>
  </si>
  <si>
    <t>[7581]</t>
  </si>
  <si>
    <t>[7582]</t>
  </si>
  <si>
    <t>[7583]</t>
  </si>
  <si>
    <t>[7584]</t>
  </si>
  <si>
    <t>[7585]</t>
  </si>
  <si>
    <t>[7586]</t>
  </si>
  <si>
    <t>[7587]</t>
  </si>
  <si>
    <t>[7588]</t>
  </si>
  <si>
    <t>[7589]</t>
  </si>
  <si>
    <t>[7590]</t>
  </si>
  <si>
    <t>[7591]</t>
  </si>
  <si>
    <t>[7592]</t>
  </si>
  <si>
    <t>[7593]</t>
  </si>
  <si>
    <t>[7594]</t>
  </si>
  <si>
    <t>[7595]</t>
  </si>
  <si>
    <t>[7596]</t>
  </si>
  <si>
    <t>[7597]</t>
  </si>
  <si>
    <t>[7598]</t>
  </si>
  <si>
    <t>[7599]</t>
  </si>
  <si>
    <t>[7600]</t>
  </si>
  <si>
    <t>[7601]</t>
  </si>
  <si>
    <t>[7602]</t>
  </si>
  <si>
    <t>[7603]</t>
  </si>
  <si>
    <t>[7604]</t>
  </si>
  <si>
    <t>[7605]</t>
  </si>
  <si>
    <t>[7606]</t>
  </si>
  <si>
    <t>[7607]</t>
  </si>
  <si>
    <t>[7608]</t>
  </si>
  <si>
    <t>[7609]</t>
  </si>
  <si>
    <t>[7610]</t>
  </si>
  <si>
    <t>[7611]</t>
  </si>
  <si>
    <t>[7612]</t>
  </si>
  <si>
    <t>[7613]</t>
  </si>
  <si>
    <t>[7614]</t>
  </si>
  <si>
    <t>[7615]</t>
  </si>
  <si>
    <t>[7616]</t>
  </si>
  <si>
    <t>[7617]</t>
  </si>
  <si>
    <t>[7618]</t>
  </si>
  <si>
    <t>[7619]</t>
  </si>
  <si>
    <t>[7620]</t>
  </si>
  <si>
    <t>[7621]</t>
  </si>
  <si>
    <t>[7622]</t>
  </si>
  <si>
    <t>[7623]</t>
  </si>
  <si>
    <t>[7624]</t>
  </si>
  <si>
    <t>[7625]</t>
  </si>
  <si>
    <t>[7626]</t>
  </si>
  <si>
    <t>[7627]</t>
  </si>
  <si>
    <t>[7628]</t>
  </si>
  <si>
    <t>[7629]</t>
  </si>
  <si>
    <t>[7630]</t>
  </si>
  <si>
    <t>[7631]</t>
  </si>
  <si>
    <t>[7632]</t>
  </si>
  <si>
    <t>[7633]</t>
  </si>
  <si>
    <t>[7634]</t>
  </si>
  <si>
    <t>[7635]</t>
  </si>
  <si>
    <t>[7636]</t>
  </si>
  <si>
    <t>[7637]</t>
  </si>
  <si>
    <t>[7638]</t>
  </si>
  <si>
    <t>[7639]</t>
  </si>
  <si>
    <t>[7640]</t>
  </si>
  <si>
    <t>[7641]</t>
  </si>
  <si>
    <t>[7642]</t>
  </si>
  <si>
    <t>[7643]</t>
  </si>
  <si>
    <t>[7644]</t>
  </si>
  <si>
    <t>[7645]</t>
  </si>
  <si>
    <t>[7646]</t>
  </si>
  <si>
    <t>[7647]</t>
  </si>
  <si>
    <t>[7648]</t>
  </si>
  <si>
    <t>[7649]</t>
  </si>
  <si>
    <t>[7650]</t>
  </si>
  <si>
    <t>[7651]</t>
  </si>
  <si>
    <t>[7652]</t>
  </si>
  <si>
    <t>[7653]</t>
  </si>
  <si>
    <t>[7654]</t>
  </si>
  <si>
    <t>[7655]</t>
  </si>
  <si>
    <t>[7656]</t>
  </si>
  <si>
    <t>[7657]</t>
  </si>
  <si>
    <t>[7658]</t>
  </si>
  <si>
    <t>[7659]</t>
  </si>
  <si>
    <t>[7660]</t>
  </si>
  <si>
    <t>[7661]</t>
  </si>
  <si>
    <t>[7662]</t>
  </si>
  <si>
    <t>[7663]</t>
  </si>
  <si>
    <t>[7664]</t>
  </si>
  <si>
    <t>[7665]</t>
  </si>
  <si>
    <t>[7666]</t>
  </si>
  <si>
    <t>[7667]</t>
  </si>
  <si>
    <t>[7668]</t>
  </si>
  <si>
    <t>[7669]</t>
  </si>
  <si>
    <t>[7670]</t>
  </si>
  <si>
    <t>[7671]</t>
  </si>
  <si>
    <t>[7672]</t>
  </si>
  <si>
    <t>[7673]</t>
  </si>
  <si>
    <t>[7674]</t>
  </si>
  <si>
    <t>[7675]</t>
  </si>
  <si>
    <t>[7676]</t>
  </si>
  <si>
    <t>[7677]</t>
  </si>
  <si>
    <t>[7678]</t>
  </si>
  <si>
    <t>[7679]</t>
  </si>
  <si>
    <t>[7680]</t>
  </si>
  <si>
    <t>[7681]</t>
  </si>
  <si>
    <t>[7682]</t>
  </si>
  <si>
    <t>[7683]</t>
  </si>
  <si>
    <t>[7684]</t>
  </si>
  <si>
    <t>[7685]</t>
  </si>
  <si>
    <t>[7686]</t>
  </si>
  <si>
    <t>[7687]</t>
  </si>
  <si>
    <t>[7688]</t>
  </si>
  <si>
    <t>[7689]</t>
  </si>
  <si>
    <t>[7690]</t>
  </si>
  <si>
    <t>[7691]</t>
  </si>
  <si>
    <t>[7692]</t>
  </si>
  <si>
    <t>[7693]</t>
  </si>
  <si>
    <t>[7694]</t>
  </si>
  <si>
    <t>[7695]</t>
  </si>
  <si>
    <t>[7696]</t>
  </si>
  <si>
    <t>[7697]</t>
  </si>
  <si>
    <t>[7698]</t>
  </si>
  <si>
    <t>[7699]</t>
  </si>
  <si>
    <t>[7700]</t>
  </si>
  <si>
    <t>[7701]</t>
  </si>
  <si>
    <t>[7702]</t>
  </si>
  <si>
    <t>[7703]</t>
  </si>
  <si>
    <t>[7704]</t>
  </si>
  <si>
    <t>[7705]</t>
  </si>
  <si>
    <t>[7706]</t>
  </si>
  <si>
    <t>[7707]</t>
  </si>
  <si>
    <t>[7708]</t>
  </si>
  <si>
    <t>[7709]</t>
  </si>
  <si>
    <t>[7710]</t>
  </si>
  <si>
    <t>[7711]</t>
  </si>
  <si>
    <t>[7712]</t>
  </si>
  <si>
    <t>[7713]</t>
  </si>
  <si>
    <t>[7714]</t>
  </si>
  <si>
    <t>[7715]</t>
  </si>
  <si>
    <t>[7716]</t>
  </si>
  <si>
    <t>[7717]</t>
  </si>
  <si>
    <t>[7718]</t>
  </si>
  <si>
    <t>[7719]</t>
  </si>
  <si>
    <t>[7720]</t>
  </si>
  <si>
    <t>[7721]</t>
  </si>
  <si>
    <t>[7722]</t>
  </si>
  <si>
    <t>[7723]</t>
  </si>
  <si>
    <t>[7724]</t>
  </si>
  <si>
    <t>[7725]</t>
  </si>
  <si>
    <t>[7726]</t>
  </si>
  <si>
    <t>[7727]</t>
  </si>
  <si>
    <t>[7728]</t>
  </si>
  <si>
    <t>[7729]</t>
  </si>
  <si>
    <t>[7730]</t>
  </si>
  <si>
    <t>[7731]</t>
  </si>
  <si>
    <t>[7732]</t>
  </si>
  <si>
    <t>[7733]</t>
  </si>
  <si>
    <t>[7734]</t>
  </si>
  <si>
    <t>[7735]</t>
  </si>
  <si>
    <t>[7736]</t>
  </si>
  <si>
    <t>[7737]</t>
  </si>
  <si>
    <t>[7738]</t>
  </si>
  <si>
    <t>[7739]</t>
  </si>
  <si>
    <t>[7740]</t>
  </si>
  <si>
    <t>[7741]</t>
  </si>
  <si>
    <t>[7742]</t>
  </si>
  <si>
    <t>[7743]</t>
  </si>
  <si>
    <t>[7744]</t>
  </si>
  <si>
    <t>[7745]</t>
  </si>
  <si>
    <t>[7746]</t>
  </si>
  <si>
    <t>[7747]</t>
  </si>
  <si>
    <t>[7748]</t>
  </si>
  <si>
    <t>[7749]</t>
  </si>
  <si>
    <t>[7750]</t>
  </si>
  <si>
    <t>[7751]</t>
  </si>
  <si>
    <t>[7752]</t>
  </si>
  <si>
    <t>[7753]</t>
  </si>
  <si>
    <t>[7754]</t>
  </si>
  <si>
    <t>[7755]</t>
  </si>
  <si>
    <t>[7756]</t>
  </si>
  <si>
    <t>[7757]</t>
  </si>
  <si>
    <t>[7758]</t>
  </si>
  <si>
    <t>[7759]</t>
  </si>
  <si>
    <t>[7760]</t>
  </si>
  <si>
    <t>[7761]</t>
  </si>
  <si>
    <t>[7762]</t>
  </si>
  <si>
    <t>[7763]</t>
  </si>
  <si>
    <t>[7764]</t>
  </si>
  <si>
    <t>[7765]</t>
  </si>
  <si>
    <t>[7766]</t>
  </si>
  <si>
    <t>[7767]</t>
  </si>
  <si>
    <t>[7768]</t>
  </si>
  <si>
    <t>[7769]</t>
  </si>
  <si>
    <t>[7770]</t>
  </si>
  <si>
    <t>[7771]</t>
  </si>
  <si>
    <t>[7772]</t>
  </si>
  <si>
    <t>[7773]</t>
  </si>
  <si>
    <t>[7774]</t>
  </si>
  <si>
    <t>[7775]</t>
  </si>
  <si>
    <t>[7776]</t>
  </si>
  <si>
    <t>[7777]</t>
  </si>
  <si>
    <t>[7778]</t>
  </si>
  <si>
    <t>[7779]</t>
  </si>
  <si>
    <t>[7780]</t>
  </si>
  <si>
    <t>[7781]</t>
  </si>
  <si>
    <t>[7782]</t>
  </si>
  <si>
    <t>[7783]</t>
  </si>
  <si>
    <t>[7784]</t>
  </si>
  <si>
    <t>[7785]</t>
  </si>
  <si>
    <t>[7786]</t>
  </si>
  <si>
    <t>[7787]</t>
  </si>
  <si>
    <t>[7788]</t>
  </si>
  <si>
    <t>[7789]</t>
  </si>
  <si>
    <t>[7790]</t>
  </si>
  <si>
    <t>[7791]</t>
  </si>
  <si>
    <t>[7792]</t>
  </si>
  <si>
    <t>[7793]</t>
  </si>
  <si>
    <t>[7794]</t>
  </si>
  <si>
    <t>[7795]</t>
  </si>
  <si>
    <t>[7796]</t>
  </si>
  <si>
    <t>[7797]</t>
  </si>
  <si>
    <t>[7798]</t>
  </si>
  <si>
    <t>[7799]</t>
  </si>
  <si>
    <t>[7800]</t>
  </si>
  <si>
    <t>[7801]</t>
  </si>
  <si>
    <t>[7802]</t>
  </si>
  <si>
    <t>[7803]</t>
  </si>
  <si>
    <t>[7804]</t>
  </si>
  <si>
    <t>[7805]</t>
  </si>
  <si>
    <t>[7806]</t>
  </si>
  <si>
    <t>[7807]</t>
  </si>
  <si>
    <t>[7808]</t>
  </si>
  <si>
    <t>[7809]</t>
  </si>
  <si>
    <t>[7810]</t>
  </si>
  <si>
    <t>[7811]</t>
  </si>
  <si>
    <t>[7812]</t>
  </si>
  <si>
    <t>[7813]</t>
  </si>
  <si>
    <t>[7814]</t>
  </si>
  <si>
    <t>[7815]</t>
  </si>
  <si>
    <t>[7816]</t>
  </si>
  <si>
    <t>[7817]</t>
  </si>
  <si>
    <t>[7818]</t>
  </si>
  <si>
    <t>[7819]</t>
  </si>
  <si>
    <t>[7820]</t>
  </si>
  <si>
    <t>[7821]</t>
  </si>
  <si>
    <t>[7822]</t>
  </si>
  <si>
    <t>[7823]</t>
  </si>
  <si>
    <t>[7824]</t>
  </si>
  <si>
    <t>[7825]</t>
  </si>
  <si>
    <t>[7826]</t>
  </si>
  <si>
    <t>[7827]</t>
  </si>
  <si>
    <t>[7828]</t>
  </si>
  <si>
    <t>[7829]</t>
  </si>
  <si>
    <t>[7830]</t>
  </si>
  <si>
    <t>[7831]</t>
  </si>
  <si>
    <t>[7832]</t>
  </si>
  <si>
    <t>[7833]</t>
  </si>
  <si>
    <t>[7834]</t>
  </si>
  <si>
    <t>[7835]</t>
  </si>
  <si>
    <t>[7836]</t>
  </si>
  <si>
    <t>[7837]</t>
  </si>
  <si>
    <t>[7838]</t>
  </si>
  <si>
    <t>[7839]</t>
  </si>
  <si>
    <t>[7840]</t>
  </si>
  <si>
    <t>[7841]</t>
  </si>
  <si>
    <t>[7842]</t>
  </si>
  <si>
    <t>[7843]</t>
  </si>
  <si>
    <t>[7844]</t>
  </si>
  <si>
    <t>[7845]</t>
  </si>
  <si>
    <t>[7846]</t>
  </si>
  <si>
    <t>[7847]</t>
  </si>
  <si>
    <t>[7848]</t>
  </si>
  <si>
    <t>[7849]</t>
  </si>
  <si>
    <t>[7850]</t>
  </si>
  <si>
    <t>[7851]</t>
  </si>
  <si>
    <t>[7852]</t>
  </si>
  <si>
    <t>[7853]</t>
  </si>
  <si>
    <t>[7854]</t>
  </si>
  <si>
    <t>[7855]</t>
  </si>
  <si>
    <t>[7856]</t>
  </si>
  <si>
    <t>[7857]</t>
  </si>
  <si>
    <t>[7858]</t>
  </si>
  <si>
    <t>[7859]</t>
  </si>
  <si>
    <t>[7860]</t>
  </si>
  <si>
    <t>[7861]</t>
  </si>
  <si>
    <t>[7862]</t>
  </si>
  <si>
    <t>[7863]</t>
  </si>
  <si>
    <t>[7864]</t>
  </si>
  <si>
    <t>[7865]</t>
  </si>
  <si>
    <t>[7866]</t>
  </si>
  <si>
    <t>[7867]</t>
  </si>
  <si>
    <t>[7868]</t>
  </si>
  <si>
    <t>[7869]</t>
  </si>
  <si>
    <t>[7870]</t>
  </si>
  <si>
    <t>[7871]</t>
  </si>
  <si>
    <t>[7872]</t>
  </si>
  <si>
    <t>[7873]</t>
  </si>
  <si>
    <t>[7874]</t>
  </si>
  <si>
    <t>[7875]</t>
  </si>
  <si>
    <t>[7876]</t>
  </si>
  <si>
    <t>[7877]</t>
  </si>
  <si>
    <t>[7878]</t>
  </si>
  <si>
    <t>[7879]</t>
  </si>
  <si>
    <t>[7880]</t>
  </si>
  <si>
    <t>[7881]</t>
  </si>
  <si>
    <t>[7882]</t>
  </si>
  <si>
    <t>[7883]</t>
  </si>
  <si>
    <t>[7884]</t>
  </si>
  <si>
    <t>[7885]</t>
  </si>
  <si>
    <t>[7886]</t>
  </si>
  <si>
    <t>[7887]</t>
  </si>
  <si>
    <t>[7888]</t>
  </si>
  <si>
    <t>[7889]</t>
  </si>
  <si>
    <t>[7890]</t>
  </si>
  <si>
    <t>[7891]</t>
  </si>
  <si>
    <t>[7892]</t>
  </si>
  <si>
    <t>[7893]</t>
  </si>
  <si>
    <t>[7894]</t>
  </si>
  <si>
    <t>[7895]</t>
  </si>
  <si>
    <t>[7896]</t>
  </si>
  <si>
    <t>[7897]</t>
  </si>
  <si>
    <t>[7898]</t>
  </si>
  <si>
    <t>[7899]</t>
  </si>
  <si>
    <t>[7900]</t>
  </si>
  <si>
    <t>[7901]</t>
  </si>
  <si>
    <t>[7902]</t>
  </si>
  <si>
    <t>[7903]</t>
  </si>
  <si>
    <t>[7904]</t>
  </si>
  <si>
    <t>[7905]</t>
  </si>
  <si>
    <t>[7906]</t>
  </si>
  <si>
    <t>[7907]</t>
  </si>
  <si>
    <t>[7908]</t>
  </si>
  <si>
    <t>[7909]</t>
  </si>
  <si>
    <t>[7910]</t>
  </si>
  <si>
    <t>[7911]</t>
  </si>
  <si>
    <t>[7912]</t>
  </si>
  <si>
    <t>[7913]</t>
  </si>
  <si>
    <t>[7914]</t>
  </si>
  <si>
    <t>[7915]</t>
  </si>
  <si>
    <t>[7916]</t>
  </si>
  <si>
    <t>[7917]</t>
  </si>
  <si>
    <t>[7918]</t>
  </si>
  <si>
    <t>[7919]</t>
  </si>
  <si>
    <t>[7920]</t>
  </si>
  <si>
    <t>[7921]</t>
  </si>
  <si>
    <t>[7922]</t>
  </si>
  <si>
    <t>[7923]</t>
  </si>
  <si>
    <t>[7924]</t>
  </si>
  <si>
    <t>[7925]</t>
  </si>
  <si>
    <t>[7926]</t>
  </si>
  <si>
    <t>[7927]</t>
  </si>
  <si>
    <t>[7928]</t>
  </si>
  <si>
    <t>[7929]</t>
  </si>
  <si>
    <t>[7930]</t>
  </si>
  <si>
    <t>[7931]</t>
  </si>
  <si>
    <t>[7932]</t>
  </si>
  <si>
    <t>[7933]</t>
  </si>
  <si>
    <t>[7934]</t>
  </si>
  <si>
    <t>[7935]</t>
  </si>
  <si>
    <t>[7936]</t>
  </si>
  <si>
    <t>[7937]</t>
  </si>
  <si>
    <t>[7938]</t>
  </si>
  <si>
    <t>[7939]</t>
  </si>
  <si>
    <t>[7940]</t>
  </si>
  <si>
    <t>[7941]</t>
  </si>
  <si>
    <t>[7942]</t>
  </si>
  <si>
    <t>[7943]</t>
  </si>
  <si>
    <t>[7944]</t>
  </si>
  <si>
    <t>[7945]</t>
  </si>
  <si>
    <t>[7946]</t>
  </si>
  <si>
    <t>[7947]</t>
  </si>
  <si>
    <t>[7948]</t>
  </si>
  <si>
    <t>[7949]</t>
  </si>
  <si>
    <t>[7950]</t>
  </si>
  <si>
    <t>[7951]</t>
  </si>
  <si>
    <t>[7952]</t>
  </si>
  <si>
    <t>[7953]</t>
  </si>
  <si>
    <t>[7954]</t>
  </si>
  <si>
    <t>[7955]</t>
  </si>
  <si>
    <t>[7956]</t>
  </si>
  <si>
    <t>[7957]</t>
  </si>
  <si>
    <t>[7958]</t>
  </si>
  <si>
    <t>[7959]</t>
  </si>
  <si>
    <t>[7960]</t>
  </si>
  <si>
    <t>[7961]</t>
  </si>
  <si>
    <t>[7962]</t>
  </si>
  <si>
    <t>[7963]</t>
  </si>
  <si>
    <t>[7964]</t>
  </si>
  <si>
    <t>[7965]</t>
  </si>
  <si>
    <t>[7966]</t>
  </si>
  <si>
    <t>[7967]</t>
  </si>
  <si>
    <t>[7968]</t>
  </si>
  <si>
    <t>[7969]</t>
  </si>
  <si>
    <t>[7970]</t>
  </si>
  <si>
    <t>[7971]</t>
  </si>
  <si>
    <t>[7972]</t>
  </si>
  <si>
    <t>[7973]</t>
  </si>
  <si>
    <t>[7974]</t>
  </si>
  <si>
    <t>[7975]</t>
  </si>
  <si>
    <t>[7976]</t>
  </si>
  <si>
    <t>[7977]</t>
  </si>
  <si>
    <t>[7978]</t>
  </si>
  <si>
    <t>[7979]</t>
  </si>
  <si>
    <t>[7980]</t>
  </si>
  <si>
    <t>[7981]</t>
  </si>
  <si>
    <t>[7982]</t>
  </si>
  <si>
    <t>[7983]</t>
  </si>
  <si>
    <t>[7984]</t>
  </si>
  <si>
    <t>[7985]</t>
  </si>
  <si>
    <t>[7986]</t>
  </si>
  <si>
    <t>[7987]</t>
  </si>
  <si>
    <t>[7988]</t>
  </si>
  <si>
    <t>[7989]</t>
  </si>
  <si>
    <t>[7990]</t>
  </si>
  <si>
    <t>[7991]</t>
  </si>
  <si>
    <t>[7992]</t>
  </si>
  <si>
    <t>[7993]</t>
  </si>
  <si>
    <t>[7994]</t>
  </si>
  <si>
    <t>[7995]</t>
  </si>
  <si>
    <t>[7996]</t>
  </si>
  <si>
    <t>[7997]</t>
  </si>
  <si>
    <t>[7998]</t>
  </si>
  <si>
    <t>[7999]</t>
  </si>
  <si>
    <t>[8000]</t>
  </si>
  <si>
    <t>[8001]</t>
  </si>
  <si>
    <t>[8002]</t>
  </si>
  <si>
    <t>[8003]</t>
  </si>
  <si>
    <t>[8004]</t>
  </si>
  <si>
    <t>[8005]</t>
  </si>
  <si>
    <t>[8006]</t>
  </si>
  <si>
    <t>[8007]</t>
  </si>
  <si>
    <t>[8008]</t>
  </si>
  <si>
    <t>[8009]</t>
  </si>
  <si>
    <t>[8010]</t>
  </si>
  <si>
    <t>[8011]</t>
  </si>
  <si>
    <t>[8012]</t>
  </si>
  <si>
    <t>[8013]</t>
  </si>
  <si>
    <t>[8014]</t>
  </si>
  <si>
    <t>[8015]</t>
  </si>
  <si>
    <t>[8016]</t>
  </si>
  <si>
    <t>[8017]</t>
  </si>
  <si>
    <t>[8018]</t>
  </si>
  <si>
    <t>[8019]</t>
  </si>
  <si>
    <t>[8020]</t>
  </si>
  <si>
    <t>[8021]</t>
  </si>
  <si>
    <t>[8022]</t>
  </si>
  <si>
    <t>[8023]</t>
  </si>
  <si>
    <t>[8024]</t>
  </si>
  <si>
    <t>[8025]</t>
  </si>
  <si>
    <t>[8026]</t>
  </si>
  <si>
    <t>[8027]</t>
  </si>
  <si>
    <t>[8028]</t>
  </si>
  <si>
    <t>[8029]</t>
  </si>
  <si>
    <t>[8030]</t>
  </si>
  <si>
    <t>[8031]</t>
  </si>
  <si>
    <t>[8032]</t>
  </si>
  <si>
    <t>[8033]</t>
  </si>
  <si>
    <t>[8034]</t>
  </si>
  <si>
    <t>[8035]</t>
  </si>
  <si>
    <t>[8036]</t>
  </si>
  <si>
    <t>[8037]</t>
  </si>
  <si>
    <t>[8038]</t>
  </si>
  <si>
    <t>[8039]</t>
  </si>
  <si>
    <t>[8040]</t>
  </si>
  <si>
    <t>[8041]</t>
  </si>
  <si>
    <t>[8042]</t>
  </si>
  <si>
    <t>[8043]</t>
  </si>
  <si>
    <t>[8044]</t>
  </si>
  <si>
    <t>[8045]</t>
  </si>
  <si>
    <t>[8046]</t>
  </si>
  <si>
    <t>[8047]</t>
  </si>
  <si>
    <t>[8048]</t>
  </si>
  <si>
    <t>[8049]</t>
  </si>
  <si>
    <t>[8050]</t>
  </si>
  <si>
    <t>[8051]</t>
  </si>
  <si>
    <t>[8052]</t>
  </si>
  <si>
    <t>[8053]</t>
  </si>
  <si>
    <t>[8054]</t>
  </si>
  <si>
    <t>[8055]</t>
  </si>
  <si>
    <t>[8056]</t>
  </si>
  <si>
    <t>[8057]</t>
  </si>
  <si>
    <t>[8058]</t>
  </si>
  <si>
    <t>[8059]</t>
  </si>
  <si>
    <t>[8060]</t>
  </si>
  <si>
    <t>[8061]</t>
  </si>
  <si>
    <t>[8062]</t>
  </si>
  <si>
    <t>[8063]</t>
  </si>
  <si>
    <t>[8064]</t>
  </si>
  <si>
    <t>[8065]</t>
  </si>
  <si>
    <t>[8066]</t>
  </si>
  <si>
    <t>[8067]</t>
  </si>
  <si>
    <t>[8068]</t>
  </si>
  <si>
    <t>[8069]</t>
  </si>
  <si>
    <t>[8070]</t>
  </si>
  <si>
    <t>[8071]</t>
  </si>
  <si>
    <t>[8072]</t>
  </si>
  <si>
    <t>[8073]</t>
  </si>
  <si>
    <t>[8074]</t>
  </si>
  <si>
    <t>[8075]</t>
  </si>
  <si>
    <t>[8076]</t>
  </si>
  <si>
    <t>[8077]</t>
  </si>
  <si>
    <t>[8078]</t>
  </si>
  <si>
    <t>[8079]</t>
  </si>
  <si>
    <t>[8080]</t>
  </si>
  <si>
    <t>[8081]</t>
  </si>
  <si>
    <t>[8082]</t>
  </si>
  <si>
    <t>[8083]</t>
  </si>
  <si>
    <t>[8084]</t>
  </si>
  <si>
    <t>[8085]</t>
  </si>
  <si>
    <t>[8086]</t>
  </si>
  <si>
    <t>[8087]</t>
  </si>
  <si>
    <t>[8088]</t>
  </si>
  <si>
    <t>[8089]</t>
  </si>
  <si>
    <t>[8090]</t>
  </si>
  <si>
    <t>[8091]</t>
  </si>
  <si>
    <t>[8092]</t>
  </si>
  <si>
    <t>[8093]</t>
  </si>
  <si>
    <t>[8094]</t>
  </si>
  <si>
    <t>[8095]</t>
  </si>
  <si>
    <t>[8096]</t>
  </si>
  <si>
    <t>[8097]</t>
  </si>
  <si>
    <t>[8098]</t>
  </si>
  <si>
    <t>[8099]</t>
  </si>
  <si>
    <t>[8100]</t>
  </si>
  <si>
    <t>[8101]</t>
  </si>
  <si>
    <t>[8102]</t>
  </si>
  <si>
    <t>[8103]</t>
  </si>
  <si>
    <t>[8104]</t>
  </si>
  <si>
    <t>[8105]</t>
  </si>
  <si>
    <t>[8106]</t>
  </si>
  <si>
    <t>[8107]</t>
  </si>
  <si>
    <t>[8108]</t>
  </si>
  <si>
    <t>[8109]</t>
  </si>
  <si>
    <t>[8110]</t>
  </si>
  <si>
    <t>[8111]</t>
  </si>
  <si>
    <t>[8112]</t>
  </si>
  <si>
    <t>[8113]</t>
  </si>
  <si>
    <t>[8114]</t>
  </si>
  <si>
    <t>[8115]</t>
  </si>
  <si>
    <t>[8116]</t>
  </si>
  <si>
    <t>[8117]</t>
  </si>
  <si>
    <t>[8118]</t>
  </si>
  <si>
    <t>[8119]</t>
  </si>
  <si>
    <t>[8120]</t>
  </si>
  <si>
    <t>[8121]</t>
  </si>
  <si>
    <t>[8122]</t>
  </si>
  <si>
    <t>[8123]</t>
  </si>
  <si>
    <t>[8124]</t>
  </si>
  <si>
    <t>[8125]</t>
  </si>
  <si>
    <t>[8126]</t>
  </si>
  <si>
    <t>[8127]</t>
  </si>
  <si>
    <t>[8128]</t>
  </si>
  <si>
    <t>[8129]</t>
  </si>
  <si>
    <t>[8130]</t>
  </si>
  <si>
    <t>[8131]</t>
  </si>
  <si>
    <t>[8132]</t>
  </si>
  <si>
    <t>[8133]</t>
  </si>
  <si>
    <t>[8134]</t>
  </si>
  <si>
    <t>[8135]</t>
  </si>
  <si>
    <t>[8136]</t>
  </si>
  <si>
    <t>[8137]</t>
  </si>
  <si>
    <t>[8138]</t>
  </si>
  <si>
    <t>[8139]</t>
  </si>
  <si>
    <t>[8140]</t>
  </si>
  <si>
    <t>[8141]</t>
  </si>
  <si>
    <t>[8142]</t>
  </si>
  <si>
    <t>[8143]</t>
  </si>
  <si>
    <t>[8144]</t>
  </si>
  <si>
    <t>[8145]</t>
  </si>
  <si>
    <t>[8146]</t>
  </si>
  <si>
    <t>[8147]</t>
  </si>
  <si>
    <t>[8148]</t>
  </si>
  <si>
    <t>[8149]</t>
  </si>
  <si>
    <t>[8150]</t>
  </si>
  <si>
    <t>[8151]</t>
  </si>
  <si>
    <t>[8152]</t>
  </si>
  <si>
    <t>[8153]</t>
  </si>
  <si>
    <t>[8154]</t>
  </si>
  <si>
    <t>[8155]</t>
  </si>
  <si>
    <t>[8156]</t>
  </si>
  <si>
    <t>[8157]</t>
  </si>
  <si>
    <t>[8158]</t>
  </si>
  <si>
    <t>[8159]</t>
  </si>
  <si>
    <t>[8160]</t>
  </si>
  <si>
    <t>[8161]</t>
  </si>
  <si>
    <t>[8162]</t>
  </si>
  <si>
    <t>[8163]</t>
  </si>
  <si>
    <t>[8164]</t>
  </si>
  <si>
    <t>[8165]</t>
  </si>
  <si>
    <t>[8166]</t>
  </si>
  <si>
    <t>[8167]</t>
  </si>
  <si>
    <t>[8168]</t>
  </si>
  <si>
    <t>[8169]</t>
  </si>
  <si>
    <t>[8170]</t>
  </si>
  <si>
    <t>[8171]</t>
  </si>
  <si>
    <t>[8172]</t>
  </si>
  <si>
    <t>[8173]</t>
  </si>
  <si>
    <t>[8174]</t>
  </si>
  <si>
    <t>[8175]</t>
  </si>
  <si>
    <t>[8176]</t>
  </si>
  <si>
    <t>[8177]</t>
  </si>
  <si>
    <t>[8178]</t>
  </si>
  <si>
    <t>[8179]</t>
  </si>
  <si>
    <t>[8180]</t>
  </si>
  <si>
    <t>[8181]</t>
  </si>
  <si>
    <t>[8182]</t>
  </si>
  <si>
    <t>[8183]</t>
  </si>
  <si>
    <t>[8184]</t>
  </si>
  <si>
    <t>[8185]</t>
  </si>
  <si>
    <t>[8186]</t>
  </si>
  <si>
    <t>[8187]</t>
  </si>
  <si>
    <t>[8188]</t>
  </si>
  <si>
    <t>[8189]</t>
  </si>
  <si>
    <t>[8190]</t>
  </si>
  <si>
    <t>[8191]</t>
  </si>
  <si>
    <t>[8192]</t>
  </si>
  <si>
    <t>[8193]</t>
  </si>
  <si>
    <t>[8194]</t>
  </si>
  <si>
    <t>[8195]</t>
  </si>
  <si>
    <t>[8196]</t>
  </si>
  <si>
    <t>[8197]</t>
  </si>
  <si>
    <t>[8198]</t>
  </si>
  <si>
    <t>[8199]</t>
  </si>
  <si>
    <t>[8200]</t>
  </si>
  <si>
    <t>[8201]</t>
  </si>
  <si>
    <t>[8202]</t>
  </si>
  <si>
    <t>[8203]</t>
  </si>
  <si>
    <t>[8204]</t>
  </si>
  <si>
    <t>[8205]</t>
  </si>
  <si>
    <t>[8206]</t>
  </si>
  <si>
    <t>[8207]</t>
  </si>
  <si>
    <t>[8208]</t>
  </si>
  <si>
    <t>[8209]</t>
  </si>
  <si>
    <t>[8210]</t>
  </si>
  <si>
    <t>[8211]</t>
  </si>
  <si>
    <t>[8212]</t>
  </si>
  <si>
    <t>[8213]</t>
  </si>
  <si>
    <t>[8214]</t>
  </si>
  <si>
    <t>[8215]</t>
  </si>
  <si>
    <t>[8216]</t>
  </si>
  <si>
    <t>[8217]</t>
  </si>
  <si>
    <t>[8218]</t>
  </si>
  <si>
    <t>[8219]</t>
  </si>
  <si>
    <t>[8220]</t>
  </si>
  <si>
    <t>[8221]</t>
  </si>
  <si>
    <t>[8222]</t>
  </si>
  <si>
    <t>[8223]</t>
  </si>
  <si>
    <t>[8224]</t>
  </si>
  <si>
    <t>[8225]</t>
  </si>
  <si>
    <t>[8226]</t>
  </si>
  <si>
    <t>[8227]</t>
  </si>
  <si>
    <t>[8228]</t>
  </si>
  <si>
    <t>[8229]</t>
  </si>
  <si>
    <t>[8230]</t>
  </si>
  <si>
    <t>[8231]</t>
  </si>
  <si>
    <t>[8232]</t>
  </si>
  <si>
    <t>[8233]</t>
  </si>
  <si>
    <t>[8234]</t>
  </si>
  <si>
    <t>[8235]</t>
  </si>
  <si>
    <t>[8236]</t>
  </si>
  <si>
    <t>[8237]</t>
  </si>
  <si>
    <t>[8238]</t>
  </si>
  <si>
    <t>[8239]</t>
  </si>
  <si>
    <t>[8240]</t>
  </si>
  <si>
    <t>[8241]</t>
  </si>
  <si>
    <t>[8242]</t>
  </si>
  <si>
    <t>[8243]</t>
  </si>
  <si>
    <t>[8244]</t>
  </si>
  <si>
    <t>[8245]</t>
  </si>
  <si>
    <t>[8246]</t>
  </si>
  <si>
    <t>[8247]</t>
  </si>
  <si>
    <t>[8248]</t>
  </si>
  <si>
    <t>[8249]</t>
  </si>
  <si>
    <t>[8250]</t>
  </si>
  <si>
    <t>[8251]</t>
  </si>
  <si>
    <t>[8252]</t>
  </si>
  <si>
    <t>[8253]</t>
  </si>
  <si>
    <t>[8254]</t>
  </si>
  <si>
    <t>[8255]</t>
  </si>
  <si>
    <t>[8256]</t>
  </si>
  <si>
    <t>[8257]</t>
  </si>
  <si>
    <t>[8258]</t>
  </si>
  <si>
    <t>[8259]</t>
  </si>
  <si>
    <t>[8260]</t>
  </si>
  <si>
    <t>[8261]</t>
  </si>
  <si>
    <t>[8262]</t>
  </si>
  <si>
    <t>[8263]</t>
  </si>
  <si>
    <t>[8264]</t>
  </si>
  <si>
    <t>[8265]</t>
  </si>
  <si>
    <t>[8266]</t>
  </si>
  <si>
    <t>[8267]</t>
  </si>
  <si>
    <t>[8268]</t>
  </si>
  <si>
    <t>[8269]</t>
  </si>
  <si>
    <t>[8270]</t>
  </si>
  <si>
    <t>[8271]</t>
  </si>
  <si>
    <t>[8272]</t>
  </si>
  <si>
    <t>[8273]</t>
  </si>
  <si>
    <t>[8274]</t>
  </si>
  <si>
    <t>[8275]</t>
  </si>
  <si>
    <t>[8276]</t>
  </si>
  <si>
    <t>[8277]</t>
  </si>
  <si>
    <t>[8278]</t>
  </si>
  <si>
    <t>[8279]</t>
  </si>
  <si>
    <t>[8280]</t>
  </si>
  <si>
    <t>[8281]</t>
  </si>
  <si>
    <t>[8282]</t>
  </si>
  <si>
    <t>[8283]</t>
  </si>
  <si>
    <t>[8284]</t>
  </si>
  <si>
    <t>[8285]</t>
  </si>
  <si>
    <t>[8286]</t>
  </si>
  <si>
    <t>[8287]</t>
  </si>
  <si>
    <t>[8288]</t>
  </si>
  <si>
    <t>[8289]</t>
  </si>
  <si>
    <t>[8290]</t>
  </si>
  <si>
    <t>[8291]</t>
  </si>
  <si>
    <t>[8292]</t>
  </si>
  <si>
    <t>[8293]</t>
  </si>
  <si>
    <t>[8294]</t>
  </si>
  <si>
    <t>[8295]</t>
  </si>
  <si>
    <t>[8296]</t>
  </si>
  <si>
    <t>[8297]</t>
  </si>
  <si>
    <t>[8298]</t>
  </si>
  <si>
    <t>[8299]</t>
  </si>
  <si>
    <t>[8300]</t>
  </si>
  <si>
    <t>[8301]</t>
  </si>
  <si>
    <t>[8302]</t>
  </si>
  <si>
    <t>[8303]</t>
  </si>
  <si>
    <t>[8304]</t>
  </si>
  <si>
    <t>[8305]</t>
  </si>
  <si>
    <t>[8306]</t>
  </si>
  <si>
    <t>[8307]</t>
  </si>
  <si>
    <t>[8308]</t>
  </si>
  <si>
    <t>[8309]</t>
  </si>
  <si>
    <t>[8310]</t>
  </si>
  <si>
    <t>[8311]</t>
  </si>
  <si>
    <t>[8312]</t>
  </si>
  <si>
    <t>[8313]</t>
  </si>
  <si>
    <t>[8314]</t>
  </si>
  <si>
    <t>[8315]</t>
  </si>
  <si>
    <t>[8316]</t>
  </si>
  <si>
    <t>[8317]</t>
  </si>
  <si>
    <t>[8318]</t>
  </si>
  <si>
    <t>[8319]</t>
  </si>
  <si>
    <t>[8320]</t>
  </si>
  <si>
    <t>[8321]</t>
  </si>
  <si>
    <t>[8322]</t>
  </si>
  <si>
    <t>[8323]</t>
  </si>
  <si>
    <t>[8324]</t>
  </si>
  <si>
    <t>[8325]</t>
  </si>
  <si>
    <t>[8326]</t>
  </si>
  <si>
    <t>[8327]</t>
  </si>
  <si>
    <t>[8328]</t>
  </si>
  <si>
    <t>[8329]</t>
  </si>
  <si>
    <t>[8330]</t>
  </si>
  <si>
    <t>[8331]</t>
  </si>
  <si>
    <t>[8332]</t>
  </si>
  <si>
    <t>[8333]</t>
  </si>
  <si>
    <t>[8334]</t>
  </si>
  <si>
    <t>[8335]</t>
  </si>
  <si>
    <t>[8336]</t>
  </si>
  <si>
    <t>[8337]</t>
  </si>
  <si>
    <t>[8338]</t>
  </si>
  <si>
    <t>[8339]</t>
  </si>
  <si>
    <t>[8340]</t>
  </si>
  <si>
    <t>[8341]</t>
  </si>
  <si>
    <t>[8342]</t>
  </si>
  <si>
    <t>[8343]</t>
  </si>
  <si>
    <t>[8344]</t>
  </si>
  <si>
    <t>[8345]</t>
  </si>
  <si>
    <t>[8346]</t>
  </si>
  <si>
    <t>[8347]</t>
  </si>
  <si>
    <t>[8348]</t>
  </si>
  <si>
    <t>[8349]</t>
  </si>
  <si>
    <t>[8350]</t>
  </si>
  <si>
    <t>[8351]</t>
  </si>
  <si>
    <t>[8352]</t>
  </si>
  <si>
    <t>[8353]</t>
  </si>
  <si>
    <t>[8354]</t>
  </si>
  <si>
    <t>[8355]</t>
  </si>
  <si>
    <t>[8356]</t>
  </si>
  <si>
    <t>[8357]</t>
  </si>
  <si>
    <t>[8358]</t>
  </si>
  <si>
    <t>[8359]</t>
  </si>
  <si>
    <t>[8360]</t>
  </si>
  <si>
    <t>[8361]</t>
  </si>
  <si>
    <t>[8362]</t>
  </si>
  <si>
    <t>[8363]</t>
  </si>
  <si>
    <t>[8364]</t>
  </si>
  <si>
    <t>[8365]</t>
  </si>
  <si>
    <t>[8366]</t>
  </si>
  <si>
    <t>[8367]</t>
  </si>
  <si>
    <t>[8368]</t>
  </si>
  <si>
    <t>[8369]</t>
  </si>
  <si>
    <t>[8370]</t>
  </si>
  <si>
    <t>[8371]</t>
  </si>
  <si>
    <t>[8372]</t>
  </si>
  <si>
    <t>[8373]</t>
  </si>
  <si>
    <t>[8374]</t>
  </si>
  <si>
    <t>[8375]</t>
  </si>
  <si>
    <t>[8376]</t>
  </si>
  <si>
    <t>[8377]</t>
  </si>
  <si>
    <t>[8378]</t>
  </si>
  <si>
    <t>[8379]</t>
  </si>
  <si>
    <t>[8380]</t>
  </si>
  <si>
    <t>[8381]</t>
  </si>
  <si>
    <t>[8382]</t>
  </si>
  <si>
    <t>[8383]</t>
  </si>
  <si>
    <t>[8384]</t>
  </si>
  <si>
    <t>[8385]</t>
  </si>
  <si>
    <t>[8386]</t>
  </si>
  <si>
    <t>[8387]</t>
  </si>
  <si>
    <t>[8388]</t>
  </si>
  <si>
    <t>[8389]</t>
  </si>
  <si>
    <t>[8390]</t>
  </si>
  <si>
    <t>[8391]</t>
  </si>
  <si>
    <t>[8392]</t>
  </si>
  <si>
    <t>[8393]</t>
  </si>
  <si>
    <t>[8394]</t>
  </si>
  <si>
    <t>[8395]</t>
  </si>
  <si>
    <t>[8396]</t>
  </si>
  <si>
    <t>[8397]</t>
  </si>
  <si>
    <t>[8398]</t>
  </si>
  <si>
    <t>[8399]</t>
  </si>
  <si>
    <t>[8400]</t>
  </si>
  <si>
    <t>[8401]</t>
  </si>
  <si>
    <t>[8402]</t>
  </si>
  <si>
    <t>[8403]</t>
  </si>
  <si>
    <t>[8404]</t>
  </si>
  <si>
    <t>[8405]</t>
  </si>
  <si>
    <t>[8406]</t>
  </si>
  <si>
    <t>[8407]</t>
  </si>
  <si>
    <t>[8408]</t>
  </si>
  <si>
    <t>[8409]</t>
  </si>
  <si>
    <t>[8410]</t>
  </si>
  <si>
    <t>[8411]</t>
  </si>
  <si>
    <t>[8412]</t>
  </si>
  <si>
    <t>[8413]</t>
  </si>
  <si>
    <t>[8414]</t>
  </si>
  <si>
    <t>[8415]</t>
  </si>
  <si>
    <t>[8416]</t>
  </si>
  <si>
    <t>[8417]</t>
  </si>
  <si>
    <t>[8418]</t>
  </si>
  <si>
    <t>[8419]</t>
  </si>
  <si>
    <t>[8420]</t>
  </si>
  <si>
    <t>[8421]</t>
  </si>
  <si>
    <t>[8422]</t>
  </si>
  <si>
    <t>[8423]</t>
  </si>
  <si>
    <t>[8424]</t>
  </si>
  <si>
    <t>[8425]</t>
  </si>
  <si>
    <t>[8426]</t>
  </si>
  <si>
    <t>[8427]</t>
  </si>
  <si>
    <t>[8428]</t>
  </si>
  <si>
    <t>[8429]</t>
  </si>
  <si>
    <t>[8430]</t>
  </si>
  <si>
    <t>[8431]</t>
  </si>
  <si>
    <t>[8432]</t>
  </si>
  <si>
    <t>[8433]</t>
  </si>
  <si>
    <t>[8434]</t>
  </si>
  <si>
    <t>[8435]</t>
  </si>
  <si>
    <t>[8436]</t>
  </si>
  <si>
    <t>[8437]</t>
  </si>
  <si>
    <t>[8438]</t>
  </si>
  <si>
    <t>[8439]</t>
  </si>
  <si>
    <t>[8440]</t>
  </si>
  <si>
    <t>[8441]</t>
  </si>
  <si>
    <t>[8442]</t>
  </si>
  <si>
    <t>[8443]</t>
  </si>
  <si>
    <t>[8444]</t>
  </si>
  <si>
    <t>[8445]</t>
  </si>
  <si>
    <t>[8446]</t>
  </si>
  <si>
    <t>[8447]</t>
  </si>
  <si>
    <t>[8448]</t>
  </si>
  <si>
    <t>[8449]</t>
  </si>
  <si>
    <t>[8450]</t>
  </si>
  <si>
    <t>[8451]</t>
  </si>
  <si>
    <t>[8452]</t>
  </si>
  <si>
    <t>[8453]</t>
  </si>
  <si>
    <t>[8454]</t>
  </si>
  <si>
    <t>[8455]</t>
  </si>
  <si>
    <t>[8456]</t>
  </si>
  <si>
    <t>[8457]</t>
  </si>
  <si>
    <t>[8458]</t>
  </si>
  <si>
    <t>[8459]</t>
  </si>
  <si>
    <t>[8460]</t>
  </si>
  <si>
    <t>[8461]</t>
  </si>
  <si>
    <t>[8462]</t>
  </si>
  <si>
    <t>[8463]</t>
  </si>
  <si>
    <t>[8464]</t>
  </si>
  <si>
    <t>[8465]</t>
  </si>
  <si>
    <t>[8466]</t>
  </si>
  <si>
    <t>[8467]</t>
  </si>
  <si>
    <t>[8468]</t>
  </si>
  <si>
    <t>[8469]</t>
  </si>
  <si>
    <t>[8470]</t>
  </si>
  <si>
    <t>[8471]</t>
  </si>
  <si>
    <t>[8472]</t>
  </si>
  <si>
    <t>[8473]</t>
  </si>
  <si>
    <t>[8474]</t>
  </si>
  <si>
    <t>[8475]</t>
  </si>
  <si>
    <t>[8476]</t>
  </si>
  <si>
    <t>[8477]</t>
  </si>
  <si>
    <t>[8478]</t>
  </si>
  <si>
    <t>[8479]</t>
  </si>
  <si>
    <t>[8480]</t>
  </si>
  <si>
    <t>[8481]</t>
  </si>
  <si>
    <t>[8482]</t>
  </si>
  <si>
    <t>[8483]</t>
  </si>
  <si>
    <t>[8484]</t>
  </si>
  <si>
    <t>[8485]</t>
  </si>
  <si>
    <t>[8486]</t>
  </si>
  <si>
    <t>[8487]</t>
  </si>
  <si>
    <t>[8488]</t>
  </si>
  <si>
    <t>[8489]</t>
  </si>
  <si>
    <t>[8490]</t>
  </si>
  <si>
    <t>[8491]</t>
  </si>
  <si>
    <t>[8492]</t>
  </si>
  <si>
    <t>[8493]</t>
  </si>
  <si>
    <t>[8494]</t>
  </si>
  <si>
    <t>[8495]</t>
  </si>
  <si>
    <t>[8496]</t>
  </si>
  <si>
    <t>[8497]</t>
  </si>
  <si>
    <t>[8498]</t>
  </si>
  <si>
    <t>[8499]</t>
  </si>
  <si>
    <t>[8500]</t>
  </si>
  <si>
    <t>[8501]</t>
  </si>
  <si>
    <t>[8502]</t>
  </si>
  <si>
    <t>[8503]</t>
  </si>
  <si>
    <t>[8504]</t>
  </si>
  <si>
    <t>[8505]</t>
  </si>
  <si>
    <t>[8506]</t>
  </si>
  <si>
    <t>[8507]</t>
  </si>
  <si>
    <t>[8508]</t>
  </si>
  <si>
    <t>[8509]</t>
  </si>
  <si>
    <t>[8510]</t>
  </si>
  <si>
    <t>[8511]</t>
  </si>
  <si>
    <t>[8512]</t>
  </si>
  <si>
    <t>[8513]</t>
  </si>
  <si>
    <t>[8514]</t>
  </si>
  <si>
    <t>[8515]</t>
  </si>
  <si>
    <t>[8516]</t>
  </si>
  <si>
    <t>[8517]</t>
  </si>
  <si>
    <t>[8518]</t>
  </si>
  <si>
    <t>[8519]</t>
  </si>
  <si>
    <t>[8520]</t>
  </si>
  <si>
    <t>[8521]</t>
  </si>
  <si>
    <t>[8522]</t>
  </si>
  <si>
    <t>[8523]</t>
  </si>
  <si>
    <t>[8524]</t>
  </si>
  <si>
    <t>[8525]</t>
  </si>
  <si>
    <t>[8526]</t>
  </si>
  <si>
    <t>[8527]</t>
  </si>
  <si>
    <t>[8528]</t>
  </si>
  <si>
    <t>[8529]</t>
  </si>
  <si>
    <t>[8530]</t>
  </si>
  <si>
    <t>[8531]</t>
  </si>
  <si>
    <t>[8532]</t>
  </si>
  <si>
    <t>[8533]</t>
  </si>
  <si>
    <t>[8534]</t>
  </si>
  <si>
    <t>[8535]</t>
  </si>
  <si>
    <t>[8536]</t>
  </si>
  <si>
    <t>[8537]</t>
  </si>
  <si>
    <t>[8538]</t>
  </si>
  <si>
    <t>[8539]</t>
  </si>
  <si>
    <t>[8540]</t>
  </si>
  <si>
    <t>[8541]</t>
  </si>
  <si>
    <t>[8542]</t>
  </si>
  <si>
    <t>[8543]</t>
  </si>
  <si>
    <t>[8544]</t>
  </si>
  <si>
    <t>[8545]</t>
  </si>
  <si>
    <t>[8546]</t>
  </si>
  <si>
    <t>[8547]</t>
  </si>
  <si>
    <t>[8548]</t>
  </si>
  <si>
    <t>[8549]</t>
  </si>
  <si>
    <t>[8550]</t>
  </si>
  <si>
    <t>[8551]</t>
  </si>
  <si>
    <t>[8552]</t>
  </si>
  <si>
    <t>[8553]</t>
  </si>
  <si>
    <t>[8554]</t>
  </si>
  <si>
    <t>[8555]</t>
  </si>
  <si>
    <t>[8556]</t>
  </si>
  <si>
    <t>[8557]</t>
  </si>
  <si>
    <t>[8558]</t>
  </si>
  <si>
    <t>[8559]</t>
  </si>
  <si>
    <t>[8560]</t>
  </si>
  <si>
    <t>[8561]</t>
  </si>
  <si>
    <t>[8562]</t>
  </si>
  <si>
    <t>[8563]</t>
  </si>
  <si>
    <t>[8564]</t>
  </si>
  <si>
    <t>[8565]</t>
  </si>
  <si>
    <t>[8566]</t>
  </si>
  <si>
    <t>[8567]</t>
  </si>
  <si>
    <t>[8568]</t>
  </si>
  <si>
    <t>[8569]</t>
  </si>
  <si>
    <t>[8570]</t>
  </si>
  <si>
    <t>[8571]</t>
  </si>
  <si>
    <t>[8572]</t>
  </si>
  <si>
    <t>[8573]</t>
  </si>
  <si>
    <t>[8574]</t>
  </si>
  <si>
    <t>[8575]</t>
  </si>
  <si>
    <t>[8576]</t>
  </si>
  <si>
    <t>[8577]</t>
  </si>
  <si>
    <t>[8578]</t>
  </si>
  <si>
    <t>[8579]</t>
  </si>
  <si>
    <t>[8580]</t>
  </si>
  <si>
    <t>[8581]</t>
  </si>
  <si>
    <t>[8582]</t>
  </si>
  <si>
    <t>[8583]</t>
  </si>
  <si>
    <t>[8584]</t>
  </si>
  <si>
    <t>[8585]</t>
  </si>
  <si>
    <t>[8586]</t>
  </si>
  <si>
    <t>[8587]</t>
  </si>
  <si>
    <t>[8588]</t>
  </si>
  <si>
    <t>[8589]</t>
  </si>
  <si>
    <t>[8590]</t>
  </si>
  <si>
    <t>[8591]</t>
  </si>
  <si>
    <t>[8592]</t>
  </si>
  <si>
    <t>[8593]</t>
  </si>
  <si>
    <t>[8594]</t>
  </si>
  <si>
    <t>[8595]</t>
  </si>
  <si>
    <t>[8596]</t>
  </si>
  <si>
    <t>[8597]</t>
  </si>
  <si>
    <t>[8598]</t>
  </si>
  <si>
    <t>[8599]</t>
  </si>
  <si>
    <t>[8600]</t>
  </si>
  <si>
    <t>[8601]</t>
  </si>
  <si>
    <t>[8602]</t>
  </si>
  <si>
    <t>[8603]</t>
  </si>
  <si>
    <t>[8604]</t>
  </si>
  <si>
    <t>[8605]</t>
  </si>
  <si>
    <t>[8606]</t>
  </si>
  <si>
    <t>[8607]</t>
  </si>
  <si>
    <t>[8608]</t>
  </si>
  <si>
    <t>[8609]</t>
  </si>
  <si>
    <t>[8610]</t>
  </si>
  <si>
    <t>[8611]</t>
  </si>
  <si>
    <t>[8612]</t>
  </si>
  <si>
    <t>[8613]</t>
  </si>
  <si>
    <t>[8614]</t>
  </si>
  <si>
    <t>[8615]</t>
  </si>
  <si>
    <t>[8616]</t>
  </si>
  <si>
    <t>[8617]</t>
  </si>
  <si>
    <t>[8618]</t>
  </si>
  <si>
    <t>[8619]</t>
  </si>
  <si>
    <t>[8620]</t>
  </si>
  <si>
    <t>[8621]</t>
  </si>
  <si>
    <t>[8622]</t>
  </si>
  <si>
    <t>[8623]</t>
  </si>
  <si>
    <t>[8624]</t>
  </si>
  <si>
    <t>[8625]</t>
  </si>
  <si>
    <t>[8626]</t>
  </si>
  <si>
    <t>[8627]</t>
  </si>
  <si>
    <t>[8628]</t>
  </si>
  <si>
    <t>[8629]</t>
  </si>
  <si>
    <t>[8630]</t>
  </si>
  <si>
    <t>[8631]</t>
  </si>
  <si>
    <t>[8632]</t>
  </si>
  <si>
    <t>[8633]</t>
  </si>
  <si>
    <t>[8634]</t>
  </si>
  <si>
    <t>[8635]</t>
  </si>
  <si>
    <t>[8636]</t>
  </si>
  <si>
    <t>[8637]</t>
  </si>
  <si>
    <t>[8638]</t>
  </si>
  <si>
    <t>[8639]</t>
  </si>
  <si>
    <t>[8640]</t>
  </si>
  <si>
    <t>[8641]</t>
  </si>
  <si>
    <t>[8642]</t>
  </si>
  <si>
    <t>[8643]</t>
  </si>
  <si>
    <t>[8644]</t>
  </si>
  <si>
    <t>[8645]</t>
  </si>
  <si>
    <t>[8646]</t>
  </si>
  <si>
    <t>[8647]</t>
  </si>
  <si>
    <t>[8648]</t>
  </si>
  <si>
    <t>[8649]</t>
  </si>
  <si>
    <t>[8650]</t>
  </si>
  <si>
    <t>[8651]</t>
  </si>
  <si>
    <t>[8652]</t>
  </si>
  <si>
    <t>[8653]</t>
  </si>
  <si>
    <t>[8654]</t>
  </si>
  <si>
    <t>[8655]</t>
  </si>
  <si>
    <t>[8656]</t>
  </si>
  <si>
    <t>[8657]</t>
  </si>
  <si>
    <t>[8658]</t>
  </si>
  <si>
    <t>[8659]</t>
  </si>
  <si>
    <t>[8660]</t>
  </si>
  <si>
    <t>[8661]</t>
  </si>
  <si>
    <t>[8662]</t>
  </si>
  <si>
    <t>[8663]</t>
  </si>
  <si>
    <t>[8664]</t>
  </si>
  <si>
    <t>[8665]</t>
  </si>
  <si>
    <t>[8666]</t>
  </si>
  <si>
    <t>[8667]</t>
  </si>
  <si>
    <t>[8668]</t>
  </si>
  <si>
    <t>[8669]</t>
  </si>
  <si>
    <t>[8670]</t>
  </si>
  <si>
    <t>[8671]</t>
  </si>
  <si>
    <t>[8672]</t>
  </si>
  <si>
    <t>[8673]</t>
  </si>
  <si>
    <t>[8674]</t>
  </si>
  <si>
    <t>[8675]</t>
  </si>
  <si>
    <t>[8676]</t>
  </si>
  <si>
    <t>[8677]</t>
  </si>
  <si>
    <t>[8678]</t>
  </si>
  <si>
    <t>[8679]</t>
  </si>
  <si>
    <t>[8680]</t>
  </si>
  <si>
    <t>[8681]</t>
  </si>
  <si>
    <t>[8682]</t>
  </si>
  <si>
    <t>[8683]</t>
  </si>
  <si>
    <t>[8684]</t>
  </si>
  <si>
    <t>[8685]</t>
  </si>
  <si>
    <t>[8686]</t>
  </si>
  <si>
    <t>[8687]</t>
  </si>
  <si>
    <t>[8688]</t>
  </si>
  <si>
    <t>[8689]</t>
  </si>
  <si>
    <t>[8690]</t>
  </si>
  <si>
    <t>[8691]</t>
  </si>
  <si>
    <t>[8692]</t>
  </si>
  <si>
    <t>[8693]</t>
  </si>
  <si>
    <t>[8694]</t>
  </si>
  <si>
    <t>[8695]</t>
  </si>
  <si>
    <t>[8696]</t>
  </si>
  <si>
    <t>[8697]</t>
  </si>
  <si>
    <t>[8698]</t>
  </si>
  <si>
    <t>[8699]</t>
  </si>
  <si>
    <t>[8700]</t>
  </si>
  <si>
    <t>[8701]</t>
  </si>
  <si>
    <t>[8702]</t>
  </si>
  <si>
    <t>[8703]</t>
  </si>
  <si>
    <t>[8704]</t>
  </si>
  <si>
    <t>[8705]</t>
  </si>
  <si>
    <t>[8706]</t>
  </si>
  <si>
    <t>[8707]</t>
  </si>
  <si>
    <t>[8708]</t>
  </si>
  <si>
    <t>[8709]</t>
  </si>
  <si>
    <t>[8710]</t>
  </si>
  <si>
    <t>[8711]</t>
  </si>
  <si>
    <t>[8712]</t>
  </si>
  <si>
    <t>[8713]</t>
  </si>
  <si>
    <t>[8714]</t>
  </si>
  <si>
    <t>[8715]</t>
  </si>
  <si>
    <t>[8716]</t>
  </si>
  <si>
    <t>[8717]</t>
  </si>
  <si>
    <t>[8718]</t>
  </si>
  <si>
    <t>[8719]</t>
  </si>
  <si>
    <t>[8720]</t>
  </si>
  <si>
    <t>[8721]</t>
  </si>
  <si>
    <t>[8722]</t>
  </si>
  <si>
    <t>[8723]</t>
  </si>
  <si>
    <t>[8724]</t>
  </si>
  <si>
    <t>[8725]</t>
  </si>
  <si>
    <t>[8726]</t>
  </si>
  <si>
    <t>[8727]</t>
  </si>
  <si>
    <t>[8728]</t>
  </si>
  <si>
    <t>[8729]</t>
  </si>
  <si>
    <t>[8730]</t>
  </si>
  <si>
    <t>[8731]</t>
  </si>
  <si>
    <t>[8732]</t>
  </si>
  <si>
    <t>[8733]</t>
  </si>
  <si>
    <t>[8734]</t>
  </si>
  <si>
    <t>[8735]</t>
  </si>
  <si>
    <t>[8736]</t>
  </si>
  <si>
    <t>[8737]</t>
  </si>
  <si>
    <t>[8738]</t>
  </si>
  <si>
    <t>[8739]</t>
  </si>
  <si>
    <t>[8740]</t>
  </si>
  <si>
    <t>[8741]</t>
  </si>
  <si>
    <t>[8742]</t>
  </si>
  <si>
    <t>[8743]</t>
  </si>
  <si>
    <t>[8744]</t>
  </si>
  <si>
    <t>[8745]</t>
  </si>
  <si>
    <t>[8746]</t>
  </si>
  <si>
    <t>[8747]</t>
  </si>
  <si>
    <t>[8748]</t>
  </si>
  <si>
    <t>[8749]</t>
  </si>
  <si>
    <t>[8750]</t>
  </si>
  <si>
    <t>[8751]</t>
  </si>
  <si>
    <t>[8752]</t>
  </si>
  <si>
    <t>[8753]</t>
  </si>
  <si>
    <t>[8754]</t>
  </si>
  <si>
    <t>[8755]</t>
  </si>
  <si>
    <t>[8756]</t>
  </si>
  <si>
    <t>[8757]</t>
  </si>
  <si>
    <t>[8758]</t>
  </si>
  <si>
    <t>[8759]</t>
  </si>
  <si>
    <t>[8760]</t>
  </si>
  <si>
    <t>[8761]</t>
  </si>
  <si>
    <t>[8762]</t>
  </si>
  <si>
    <t>[8763]</t>
  </si>
  <si>
    <t>[8764]</t>
  </si>
  <si>
    <t>[8765]</t>
  </si>
  <si>
    <t>[8766]</t>
  </si>
  <si>
    <t>[8767]</t>
  </si>
  <si>
    <t>[8768]</t>
  </si>
  <si>
    <t>[8769]</t>
  </si>
  <si>
    <t>[8770]</t>
  </si>
  <si>
    <t>[8771]</t>
  </si>
  <si>
    <t>[8772]</t>
  </si>
  <si>
    <t>[8773]</t>
  </si>
  <si>
    <t>[8774]</t>
  </si>
  <si>
    <t>[8775]</t>
  </si>
  <si>
    <t>[8776]</t>
  </si>
  <si>
    <t>[8777]</t>
  </si>
  <si>
    <t>[8778]</t>
  </si>
  <si>
    <t>[8779]</t>
  </si>
  <si>
    <t>[8780]</t>
  </si>
  <si>
    <t>[8781]</t>
  </si>
  <si>
    <t>[8782]</t>
  </si>
  <si>
    <t>[8783]</t>
  </si>
  <si>
    <t>[8784]</t>
  </si>
  <si>
    <t>[8785]</t>
  </si>
  <si>
    <t>[8786]</t>
  </si>
  <si>
    <t>[8787]</t>
  </si>
  <si>
    <t>[8788]</t>
  </si>
  <si>
    <t>[8789]</t>
  </si>
  <si>
    <t>[8790]</t>
  </si>
  <si>
    <t>[8791]</t>
  </si>
  <si>
    <t>[8792]</t>
  </si>
  <si>
    <t>[8793]</t>
  </si>
  <si>
    <t>[8794]</t>
  </si>
  <si>
    <t>[8795]</t>
  </si>
  <si>
    <t>[8796]</t>
  </si>
  <si>
    <t>[8797]</t>
  </si>
  <si>
    <t>[8798]</t>
  </si>
  <si>
    <t>[8799]</t>
  </si>
  <si>
    <t>[8800]</t>
  </si>
  <si>
    <t>[8801]</t>
  </si>
  <si>
    <t>[8802]</t>
  </si>
  <si>
    <t>[8803]</t>
  </si>
  <si>
    <t>[8804]</t>
  </si>
  <si>
    <t>[8805]</t>
  </si>
  <si>
    <t>[8806]</t>
  </si>
  <si>
    <t>[8807]</t>
  </si>
  <si>
    <t>[8808]</t>
  </si>
  <si>
    <t>[8809]</t>
  </si>
  <si>
    <t>[8810]</t>
  </si>
  <si>
    <t>[8811]</t>
  </si>
  <si>
    <t>[8812]</t>
  </si>
  <si>
    <t>[8813]</t>
  </si>
  <si>
    <t>[8814]</t>
  </si>
  <si>
    <t>[8815]</t>
  </si>
  <si>
    <t>[8816]</t>
  </si>
  <si>
    <t>[8817]</t>
  </si>
  <si>
    <t>[8818]</t>
  </si>
  <si>
    <t>[8819]</t>
  </si>
  <si>
    <t>[8820]</t>
  </si>
  <si>
    <t>[8821]</t>
  </si>
  <si>
    <t>[8822]</t>
  </si>
  <si>
    <t>[8823]</t>
  </si>
  <si>
    <t>[8824]</t>
  </si>
  <si>
    <t>[8825]</t>
  </si>
  <si>
    <t>[8826]</t>
  </si>
  <si>
    <t>[8827]</t>
  </si>
  <si>
    <t>[8828]</t>
  </si>
  <si>
    <t>[8829]</t>
  </si>
  <si>
    <t>[8830]</t>
  </si>
  <si>
    <t>[8831]</t>
  </si>
  <si>
    <t>[8832]</t>
  </si>
  <si>
    <t>[8833]</t>
  </si>
  <si>
    <t>[8834]</t>
  </si>
  <si>
    <t>[8835]</t>
  </si>
  <si>
    <t>[8836]</t>
  </si>
  <si>
    <t>[8837]</t>
  </si>
  <si>
    <t>[8838]</t>
  </si>
  <si>
    <t>[8839]</t>
  </si>
  <si>
    <t>[8840]</t>
  </si>
  <si>
    <t>[8841]</t>
  </si>
  <si>
    <t>[8842]</t>
  </si>
  <si>
    <t>[8843]</t>
  </si>
  <si>
    <t>[8844]</t>
  </si>
  <si>
    <t>[8845]</t>
  </si>
  <si>
    <t>[8846]</t>
  </si>
  <si>
    <t>[8847]</t>
  </si>
  <si>
    <t>[8848]</t>
  </si>
  <si>
    <t>[8849]</t>
  </si>
  <si>
    <t>[8850]</t>
  </si>
  <si>
    <t>[8851]</t>
  </si>
  <si>
    <t>[8852]</t>
  </si>
  <si>
    <t>[8853]</t>
  </si>
  <si>
    <t>[8854]</t>
  </si>
  <si>
    <t>[8855]</t>
  </si>
  <si>
    <t>[8856]</t>
  </si>
  <si>
    <t>[8857]</t>
  </si>
  <si>
    <t>[8858]</t>
  </si>
  <si>
    <t>[8859]</t>
  </si>
  <si>
    <t>[8860]</t>
  </si>
  <si>
    <t>[8861]</t>
  </si>
  <si>
    <t>[8862]</t>
  </si>
  <si>
    <t>[8863]</t>
  </si>
  <si>
    <t>[8864]</t>
  </si>
  <si>
    <t>[8865]</t>
  </si>
  <si>
    <t>[8866]</t>
  </si>
  <si>
    <t>[8867]</t>
  </si>
  <si>
    <t>[8868]</t>
  </si>
  <si>
    <t>[8869]</t>
  </si>
  <si>
    <t>[8870]</t>
  </si>
  <si>
    <t>[8871]</t>
  </si>
  <si>
    <t>[8872]</t>
  </si>
  <si>
    <t>[8873]</t>
  </si>
  <si>
    <t>[8874]</t>
  </si>
  <si>
    <t>[8875]</t>
  </si>
  <si>
    <t>[8876]</t>
  </si>
  <si>
    <t>[8877]</t>
  </si>
  <si>
    <t>[8878]</t>
  </si>
  <si>
    <t>[8879]</t>
  </si>
  <si>
    <t>[8880]</t>
  </si>
  <si>
    <t>[8881]</t>
  </si>
  <si>
    <t>[8882]</t>
  </si>
  <si>
    <t>[8883]</t>
  </si>
  <si>
    <t>[8884]</t>
  </si>
  <si>
    <t>[8885]</t>
  </si>
  <si>
    <t>[8886]</t>
  </si>
  <si>
    <t>[8887]</t>
  </si>
  <si>
    <t>[8888]</t>
  </si>
  <si>
    <t>[8889]</t>
  </si>
  <si>
    <t>[8890]</t>
  </si>
  <si>
    <t>[8891]</t>
  </si>
  <si>
    <t>[8892]</t>
  </si>
  <si>
    <t>[8893]</t>
  </si>
  <si>
    <t>[8894]</t>
  </si>
  <si>
    <t>[8895]</t>
  </si>
  <si>
    <t>[8896]</t>
  </si>
  <si>
    <t>[8897]</t>
  </si>
  <si>
    <t>[8898]</t>
  </si>
  <si>
    <t>[8899]</t>
  </si>
  <si>
    <t>[8900]</t>
  </si>
  <si>
    <t>[8901]</t>
  </si>
  <si>
    <t>[8902]</t>
  </si>
  <si>
    <t>[8903]</t>
  </si>
  <si>
    <t>[8904]</t>
  </si>
  <si>
    <t>[8905]</t>
  </si>
  <si>
    <t>[8906]</t>
  </si>
  <si>
    <t>[8907]</t>
  </si>
  <si>
    <t>[8908]</t>
  </si>
  <si>
    <t>[8909]</t>
  </si>
  <si>
    <t>[8910]</t>
  </si>
  <si>
    <t>[8911]</t>
  </si>
  <si>
    <t>[8912]</t>
  </si>
  <si>
    <t>[8913]</t>
  </si>
  <si>
    <t>[8914]</t>
  </si>
  <si>
    <t>[8915]</t>
  </si>
  <si>
    <t>[8916]</t>
  </si>
  <si>
    <t>[8917]</t>
  </si>
  <si>
    <t>[8918]</t>
  </si>
  <si>
    <t>[8919]</t>
  </si>
  <si>
    <t>[8920]</t>
  </si>
  <si>
    <t>[8921]</t>
  </si>
  <si>
    <t>[8922]</t>
  </si>
  <si>
    <t>[8923]</t>
  </si>
  <si>
    <t>[8924]</t>
  </si>
  <si>
    <t>[8925]</t>
  </si>
  <si>
    <t>[8926]</t>
  </si>
  <si>
    <t>[8927]</t>
  </si>
  <si>
    <t>[8928]</t>
  </si>
  <si>
    <t>[8929]</t>
  </si>
  <si>
    <t>[8930]</t>
  </si>
  <si>
    <t>[8931]</t>
  </si>
  <si>
    <t>[8932]</t>
  </si>
  <si>
    <t>[8933]</t>
  </si>
  <si>
    <t>[8934]</t>
  </si>
  <si>
    <t>[8935]</t>
  </si>
  <si>
    <t>[8936]</t>
  </si>
  <si>
    <t>[8937]</t>
  </si>
  <si>
    <t>[8938]</t>
  </si>
  <si>
    <t>[8939]</t>
  </si>
  <si>
    <t>[8940]</t>
  </si>
  <si>
    <t>[8941]</t>
  </si>
  <si>
    <t>[8942]</t>
  </si>
  <si>
    <t>[8943]</t>
  </si>
  <si>
    <t>[8944]</t>
  </si>
  <si>
    <t>[8945]</t>
  </si>
  <si>
    <t>[8946]</t>
  </si>
  <si>
    <t>[8947]</t>
  </si>
  <si>
    <t>[8948]</t>
  </si>
  <si>
    <t>[8949]</t>
  </si>
  <si>
    <t>[8950]</t>
  </si>
  <si>
    <t>[8951]</t>
  </si>
  <si>
    <t>[8952]</t>
  </si>
  <si>
    <t>[8953]</t>
  </si>
  <si>
    <t>[8954]</t>
  </si>
  <si>
    <t>[8955]</t>
  </si>
  <si>
    <t>[8956]</t>
  </si>
  <si>
    <t>[8957]</t>
  </si>
  <si>
    <t>[8958]</t>
  </si>
  <si>
    <t>[8959]</t>
  </si>
  <si>
    <t>[8960]</t>
  </si>
  <si>
    <t>[8961]</t>
  </si>
  <si>
    <t>[8962]</t>
  </si>
  <si>
    <t>[8963]</t>
  </si>
  <si>
    <t>[8964]</t>
  </si>
  <si>
    <t>[8965]</t>
  </si>
  <si>
    <t>[8966]</t>
  </si>
  <si>
    <t>[8967]</t>
  </si>
  <si>
    <t>[8968]</t>
  </si>
  <si>
    <t>[8969]</t>
  </si>
  <si>
    <t>[8970]</t>
  </si>
  <si>
    <t>[8971]</t>
  </si>
  <si>
    <t>[8972]</t>
  </si>
  <si>
    <t>[8973]</t>
  </si>
  <si>
    <t>[8974]</t>
  </si>
  <si>
    <t>[8975]</t>
  </si>
  <si>
    <t>[8976]</t>
  </si>
  <si>
    <t>[8977]</t>
  </si>
  <si>
    <t>[8978]</t>
  </si>
  <si>
    <t>[8979]</t>
  </si>
  <si>
    <t>[8980]</t>
  </si>
  <si>
    <t>[8981]</t>
  </si>
  <si>
    <t>[8982]</t>
  </si>
  <si>
    <t>[8983]</t>
  </si>
  <si>
    <t>[8984]</t>
  </si>
  <si>
    <t>[8985]</t>
  </si>
  <si>
    <t>[8986]</t>
  </si>
  <si>
    <t>[8987]</t>
  </si>
  <si>
    <t>[8988]</t>
  </si>
  <si>
    <t>[8989]</t>
  </si>
  <si>
    <t>[8990]</t>
  </si>
  <si>
    <t>[8991]</t>
  </si>
  <si>
    <t>[8992]</t>
  </si>
  <si>
    <t>[8993]</t>
  </si>
  <si>
    <t>[8994]</t>
  </si>
  <si>
    <t>[8995]</t>
  </si>
  <si>
    <t>[8996]</t>
  </si>
  <si>
    <t>[8997]</t>
  </si>
  <si>
    <t>[8998]</t>
  </si>
  <si>
    <t>[8999]</t>
  </si>
  <si>
    <t>[9000]</t>
  </si>
  <si>
    <t>[9001]</t>
  </si>
  <si>
    <t>[9002]</t>
  </si>
  <si>
    <t>[9003]</t>
  </si>
  <si>
    <t>[9004]</t>
  </si>
  <si>
    <t>[9005]</t>
  </si>
  <si>
    <t>[9006]</t>
  </si>
  <si>
    <t>[9007]</t>
  </si>
  <si>
    <t>[9008]</t>
  </si>
  <si>
    <t>[9009]</t>
  </si>
  <si>
    <t>[9010]</t>
  </si>
  <si>
    <t>[9011]</t>
  </si>
  <si>
    <t>[9012]</t>
  </si>
  <si>
    <t>[9013]</t>
  </si>
  <si>
    <t>[9014]</t>
  </si>
  <si>
    <t>[9015]</t>
  </si>
  <si>
    <t>[9016]</t>
  </si>
  <si>
    <t>[9017]</t>
  </si>
  <si>
    <t>[9018]</t>
  </si>
  <si>
    <t>[9019]</t>
  </si>
  <si>
    <t>[9020]</t>
  </si>
  <si>
    <t>[9021]</t>
  </si>
  <si>
    <t>[9022]</t>
  </si>
  <si>
    <t>[9023]</t>
  </si>
  <si>
    <t>[9024]</t>
  </si>
  <si>
    <t>[9025]</t>
  </si>
  <si>
    <t>[9026]</t>
  </si>
  <si>
    <t>[9027]</t>
  </si>
  <si>
    <t>[9028]</t>
  </si>
  <si>
    <t>[9029]</t>
  </si>
  <si>
    <t>[9030]</t>
  </si>
  <si>
    <t>[9031]</t>
  </si>
  <si>
    <t>[9032]</t>
  </si>
  <si>
    <t>[9033]</t>
  </si>
  <si>
    <t>[9034]</t>
  </si>
  <si>
    <t>[9035]</t>
  </si>
  <si>
    <t>[9036]</t>
  </si>
  <si>
    <t>[9037]</t>
  </si>
  <si>
    <t>[9038]</t>
  </si>
  <si>
    <t>[9039]</t>
  </si>
  <si>
    <t>[9040]</t>
  </si>
  <si>
    <t>[9041]</t>
  </si>
  <si>
    <t>[9042]</t>
  </si>
  <si>
    <t>[9043]</t>
  </si>
  <si>
    <t>[9044]</t>
  </si>
  <si>
    <t>[9045]</t>
  </si>
  <si>
    <t>[9046]</t>
  </si>
  <si>
    <t>[9047]</t>
  </si>
  <si>
    <t>[9048]</t>
  </si>
  <si>
    <t>[9049]</t>
  </si>
  <si>
    <t>[9050]</t>
  </si>
  <si>
    <t>[9051]</t>
  </si>
  <si>
    <t>[9052]</t>
  </si>
  <si>
    <t>[9053]</t>
  </si>
  <si>
    <t>[9054]</t>
  </si>
  <si>
    <t>[9055]</t>
  </si>
  <si>
    <t>[9056]</t>
  </si>
  <si>
    <t>[9057]</t>
  </si>
  <si>
    <t>[9058]</t>
  </si>
  <si>
    <t>[9059]</t>
  </si>
  <si>
    <t>[9060]</t>
  </si>
  <si>
    <t>[9061]</t>
  </si>
  <si>
    <t>[9062]</t>
  </si>
  <si>
    <t>[9063]</t>
  </si>
  <si>
    <t>[9064]</t>
  </si>
  <si>
    <t>[9065]</t>
  </si>
  <si>
    <t>[9066]</t>
  </si>
  <si>
    <t>[9067]</t>
  </si>
  <si>
    <t>[9068]</t>
  </si>
  <si>
    <t>[9069]</t>
  </si>
  <si>
    <t>[9070]</t>
  </si>
  <si>
    <t>[9071]</t>
  </si>
  <si>
    <t>[9072]</t>
  </si>
  <si>
    <t>[9073]</t>
  </si>
  <si>
    <t>[9074]</t>
  </si>
  <si>
    <t>[9075]</t>
  </si>
  <si>
    <t>[9076]</t>
  </si>
  <si>
    <t>[9077]</t>
  </si>
  <si>
    <t>[9078]</t>
  </si>
  <si>
    <t>[9079]</t>
  </si>
  <si>
    <t>[9080]</t>
  </si>
  <si>
    <t>[9081]</t>
  </si>
  <si>
    <t>[9082]</t>
  </si>
  <si>
    <t>[9083]</t>
  </si>
  <si>
    <t>[9084]</t>
  </si>
  <si>
    <t>[9085]</t>
  </si>
  <si>
    <t>[9086]</t>
  </si>
  <si>
    <t>[9087]</t>
  </si>
  <si>
    <t>[9088]</t>
  </si>
  <si>
    <t>[9089]</t>
  </si>
  <si>
    <t>[9090]</t>
  </si>
  <si>
    <t>[9091]</t>
  </si>
  <si>
    <t>[9092]</t>
  </si>
  <si>
    <t>[9093]</t>
  </si>
  <si>
    <t>[9094]</t>
  </si>
  <si>
    <t>[9095]</t>
  </si>
  <si>
    <t>[9096]</t>
  </si>
  <si>
    <t>[9097]</t>
  </si>
  <si>
    <t>[9098]</t>
  </si>
  <si>
    <t>[9099]</t>
  </si>
  <si>
    <t>[9100]</t>
  </si>
  <si>
    <t>[9101]</t>
  </si>
  <si>
    <t>[9102]</t>
  </si>
  <si>
    <t>[9103]</t>
  </si>
  <si>
    <t>[9104]</t>
  </si>
  <si>
    <t>[9105]</t>
  </si>
  <si>
    <t>[9106]</t>
  </si>
  <si>
    <t>[9107]</t>
  </si>
  <si>
    <t>[9108]</t>
  </si>
  <si>
    <t>[9109]</t>
  </si>
  <si>
    <t>[9110]</t>
  </si>
  <si>
    <t>[9111]</t>
  </si>
  <si>
    <t>[9112]</t>
  </si>
  <si>
    <t>[9113]</t>
  </si>
  <si>
    <t>[9114]</t>
  </si>
  <si>
    <t>[9115]</t>
  </si>
  <si>
    <t>[9116]</t>
  </si>
  <si>
    <t>[9117]</t>
  </si>
  <si>
    <t>[9118]</t>
  </si>
  <si>
    <t>[9119]</t>
  </si>
  <si>
    <t>[9120]</t>
  </si>
  <si>
    <t>[9121]</t>
  </si>
  <si>
    <t>[9122]</t>
  </si>
  <si>
    <t>[9123]</t>
  </si>
  <si>
    <t>[9124]</t>
  </si>
  <si>
    <t>[9125]</t>
  </si>
  <si>
    <t>[9126]</t>
  </si>
  <si>
    <t>[9127]</t>
  </si>
  <si>
    <t>[9128]</t>
  </si>
  <si>
    <t>[9129]</t>
  </si>
  <si>
    <t>[9130]</t>
  </si>
  <si>
    <t>[9131]</t>
  </si>
  <si>
    <t>[9132]</t>
  </si>
  <si>
    <t>[9133]</t>
  </si>
  <si>
    <t>[9134]</t>
  </si>
  <si>
    <t>[9135]</t>
  </si>
  <si>
    <t>[9136]</t>
  </si>
  <si>
    <t>[9137]</t>
  </si>
  <si>
    <t>[9138]</t>
  </si>
  <si>
    <t>[9139]</t>
  </si>
  <si>
    <t>[9140]</t>
  </si>
  <si>
    <t>[9141]</t>
  </si>
  <si>
    <t>[9142]</t>
  </si>
  <si>
    <t>[9143]</t>
  </si>
  <si>
    <t>[9144]</t>
  </si>
  <si>
    <t>[9145]</t>
  </si>
  <si>
    <t>[9146]</t>
  </si>
  <si>
    <t>[9147]</t>
  </si>
  <si>
    <t>[9148]</t>
  </si>
  <si>
    <t>[9149]</t>
  </si>
  <si>
    <t>[9150]</t>
  </si>
  <si>
    <t>[9151]</t>
  </si>
  <si>
    <t>[9152]</t>
  </si>
  <si>
    <t>[9153]</t>
  </si>
  <si>
    <t>[9154]</t>
  </si>
  <si>
    <t>[9155]</t>
  </si>
  <si>
    <t>[9156]</t>
  </si>
  <si>
    <t>[9157]</t>
  </si>
  <si>
    <t>[9158]</t>
  </si>
  <si>
    <t>[9159]</t>
  </si>
  <si>
    <t>[9160]</t>
  </si>
  <si>
    <t>[9161]</t>
  </si>
  <si>
    <t>[9162]</t>
  </si>
  <si>
    <t>[9163]</t>
  </si>
  <si>
    <t>[9164]</t>
  </si>
  <si>
    <t>[9165]</t>
  </si>
  <si>
    <t>[9166]</t>
  </si>
  <si>
    <t>[9167]</t>
  </si>
  <si>
    <t>[9168]</t>
  </si>
  <si>
    <t>[9169]</t>
  </si>
  <si>
    <t>[9170]</t>
  </si>
  <si>
    <t>[9171]</t>
  </si>
  <si>
    <t>[9172]</t>
  </si>
  <si>
    <t>[9173]</t>
  </si>
  <si>
    <t>[9174]</t>
  </si>
  <si>
    <t>[9175]</t>
  </si>
  <si>
    <t>[9176]</t>
  </si>
  <si>
    <t>[9177]</t>
  </si>
  <si>
    <t>[9178]</t>
  </si>
  <si>
    <t>[9179]</t>
  </si>
  <si>
    <t>[9180]</t>
  </si>
  <si>
    <t>[9181]</t>
  </si>
  <si>
    <t>[9182]</t>
  </si>
  <si>
    <t>[9183]</t>
  </si>
  <si>
    <t>[9184]</t>
  </si>
  <si>
    <t>[9185]</t>
  </si>
  <si>
    <t>[9186]</t>
  </si>
  <si>
    <t>[9187]</t>
  </si>
  <si>
    <t>[9188]</t>
  </si>
  <si>
    <t>[9189]</t>
  </si>
  <si>
    <t>[9190]</t>
  </si>
  <si>
    <t>[9191]</t>
  </si>
  <si>
    <t>[9192]</t>
  </si>
  <si>
    <t>[9193]</t>
  </si>
  <si>
    <t>[9194]</t>
  </si>
  <si>
    <t>[9195]</t>
  </si>
  <si>
    <t>[9196]</t>
  </si>
  <si>
    <t>[9197]</t>
  </si>
  <si>
    <t>[9198]</t>
  </si>
  <si>
    <t>[9199]</t>
  </si>
  <si>
    <t>[9200]</t>
  </si>
  <si>
    <t>[9201]</t>
  </si>
  <si>
    <t>[9202]</t>
  </si>
  <si>
    <t>[9203]</t>
  </si>
  <si>
    <t>[9204]</t>
  </si>
  <si>
    <t>[9205]</t>
  </si>
  <si>
    <t>[9206]</t>
  </si>
  <si>
    <t>[9207]</t>
  </si>
  <si>
    <t>[9208]</t>
  </si>
  <si>
    <t>[9209]</t>
  </si>
  <si>
    <t>[9210]</t>
  </si>
  <si>
    <t>[9211]</t>
  </si>
  <si>
    <t>[9212]</t>
  </si>
  <si>
    <t>[9213]</t>
  </si>
  <si>
    <t>[9214]</t>
  </si>
  <si>
    <t>[9215]</t>
  </si>
  <si>
    <t>[9216]</t>
  </si>
  <si>
    <t>[9217]</t>
  </si>
  <si>
    <t>[9218]</t>
  </si>
  <si>
    <t>[9219]</t>
  </si>
  <si>
    <t>[9220]</t>
  </si>
  <si>
    <t>[9221]</t>
  </si>
  <si>
    <t>[9222]</t>
  </si>
  <si>
    <t>[9223]</t>
  </si>
  <si>
    <t>[9224]</t>
  </si>
  <si>
    <t>[9225]</t>
  </si>
  <si>
    <t>[9226]</t>
  </si>
  <si>
    <t>[9227]</t>
  </si>
  <si>
    <t>[9228]</t>
  </si>
  <si>
    <t>[9229]</t>
  </si>
  <si>
    <t>[9230]</t>
  </si>
  <si>
    <t>[9231]</t>
  </si>
  <si>
    <t>[9232]</t>
  </si>
  <si>
    <t>[9233]</t>
  </si>
  <si>
    <t>[9234]</t>
  </si>
  <si>
    <t>[9235]</t>
  </si>
  <si>
    <t>[9236]</t>
  </si>
  <si>
    <t>[9237]</t>
  </si>
  <si>
    <t>[9238]</t>
  </si>
  <si>
    <t>[9239]</t>
  </si>
  <si>
    <t>[9240]</t>
  </si>
  <si>
    <t>[9241]</t>
  </si>
  <si>
    <t>[9242]</t>
  </si>
  <si>
    <t>[9243]</t>
  </si>
  <si>
    <t>[9244]</t>
  </si>
  <si>
    <t>[9245]</t>
  </si>
  <si>
    <t>[9246]</t>
  </si>
  <si>
    <t>[9247]</t>
  </si>
  <si>
    <t>[9248]</t>
  </si>
  <si>
    <t>[9249]</t>
  </si>
  <si>
    <t>[9250]</t>
  </si>
  <si>
    <t>[9251]</t>
  </si>
  <si>
    <t>[9252]</t>
  </si>
  <si>
    <t>[9253]</t>
  </si>
  <si>
    <t>[9254]</t>
  </si>
  <si>
    <t>[9255]</t>
  </si>
  <si>
    <t>[9256]</t>
  </si>
  <si>
    <t>[9257]</t>
  </si>
  <si>
    <t>[9258]</t>
  </si>
  <si>
    <t>[9259]</t>
  </si>
  <si>
    <t>[9260]</t>
  </si>
  <si>
    <t>[9261]</t>
  </si>
  <si>
    <t>[9262]</t>
  </si>
  <si>
    <t>[9263]</t>
  </si>
  <si>
    <t>[9264]</t>
  </si>
  <si>
    <t>[9265]</t>
  </si>
  <si>
    <t>[9266]</t>
  </si>
  <si>
    <t>[9267]</t>
  </si>
  <si>
    <t>[9268]</t>
  </si>
  <si>
    <t>[9269]</t>
  </si>
  <si>
    <t>[9270]</t>
  </si>
  <si>
    <t>[9271]</t>
  </si>
  <si>
    <t>[9272]</t>
  </si>
  <si>
    <t>[9273]</t>
  </si>
  <si>
    <t>[9274]</t>
  </si>
  <si>
    <t>[9275]</t>
  </si>
  <si>
    <t>[9276]</t>
  </si>
  <si>
    <t>[9277]</t>
  </si>
  <si>
    <t>[9278]</t>
  </si>
  <si>
    <t>[9279]</t>
  </si>
  <si>
    <t>[9280]</t>
  </si>
  <si>
    <t>[9281]</t>
  </si>
  <si>
    <t>[9282]</t>
  </si>
  <si>
    <t>[9283]</t>
  </si>
  <si>
    <t>[9284]</t>
  </si>
  <si>
    <t>[9285]</t>
  </si>
  <si>
    <t>[9286]</t>
  </si>
  <si>
    <t>[9287]</t>
  </si>
  <si>
    <t>[9288]</t>
  </si>
  <si>
    <t>[9289]</t>
  </si>
  <si>
    <t>[9290]</t>
  </si>
  <si>
    <t>[9291]</t>
  </si>
  <si>
    <t>[9292]</t>
  </si>
  <si>
    <t>[9293]</t>
  </si>
  <si>
    <t>[9294]</t>
  </si>
  <si>
    <t>[9295]</t>
  </si>
  <si>
    <t>[9296]</t>
  </si>
  <si>
    <t>[9297]</t>
  </si>
  <si>
    <t>[9298]</t>
  </si>
  <si>
    <t>[9299]</t>
  </si>
  <si>
    <t>[9300]</t>
  </si>
  <si>
    <t>[9301]</t>
  </si>
  <si>
    <t>[9302]</t>
  </si>
  <si>
    <t>[9303]</t>
  </si>
  <si>
    <t>[9304]</t>
  </si>
  <si>
    <t>[9305]</t>
  </si>
  <si>
    <t>[9306]</t>
  </si>
  <si>
    <t>[9307]</t>
  </si>
  <si>
    <t>[9308]</t>
  </si>
  <si>
    <t>[9309]</t>
  </si>
  <si>
    <t>[9310]</t>
  </si>
  <si>
    <t>[9311]</t>
  </si>
  <si>
    <t>[9312]</t>
  </si>
  <si>
    <t>[9313]</t>
  </si>
  <si>
    <t>[9314]</t>
  </si>
  <si>
    <t>[9315]</t>
  </si>
  <si>
    <t>[9316]</t>
  </si>
  <si>
    <t>[9317]</t>
  </si>
  <si>
    <t>[9318]</t>
  </si>
  <si>
    <t>[9319]</t>
  </si>
  <si>
    <t>[9320]</t>
  </si>
  <si>
    <t>[9321]</t>
  </si>
  <si>
    <t>[9322]</t>
  </si>
  <si>
    <t>[9323]</t>
  </si>
  <si>
    <t>[9324]</t>
  </si>
  <si>
    <t>[9325]</t>
  </si>
  <si>
    <t>[9326]</t>
  </si>
  <si>
    <t>[9327]</t>
  </si>
  <si>
    <t>[9328]</t>
  </si>
  <si>
    <t>[9329]</t>
  </si>
  <si>
    <t>[9330]</t>
  </si>
  <si>
    <t>[9331]</t>
  </si>
  <si>
    <t>[9332]</t>
  </si>
  <si>
    <t>[9333]</t>
  </si>
  <si>
    <t>[9334]</t>
  </si>
  <si>
    <t>[9335]</t>
  </si>
  <si>
    <t>[9336]</t>
  </si>
  <si>
    <t>[9337]</t>
  </si>
  <si>
    <t>[9338]</t>
  </si>
  <si>
    <t>[9339]</t>
  </si>
  <si>
    <t>[9340]</t>
  </si>
  <si>
    <t>[9341]</t>
  </si>
  <si>
    <t>[9342]</t>
  </si>
  <si>
    <t>[9343]</t>
  </si>
  <si>
    <t>[9344]</t>
  </si>
  <si>
    <t>[9345]</t>
  </si>
  <si>
    <t>[9346]</t>
  </si>
  <si>
    <t>[9347]</t>
  </si>
  <si>
    <t>[9348]</t>
  </si>
  <si>
    <t>[9349]</t>
  </si>
  <si>
    <t>[9350]</t>
  </si>
  <si>
    <t>[9351]</t>
  </si>
  <si>
    <t>[9352]</t>
  </si>
  <si>
    <t>[9353]</t>
  </si>
  <si>
    <t>[9354]</t>
  </si>
  <si>
    <t>[9355]</t>
  </si>
  <si>
    <t>[9356]</t>
  </si>
  <si>
    <t>[9357]</t>
  </si>
  <si>
    <t>[9358]</t>
  </si>
  <si>
    <t>[9359]</t>
  </si>
  <si>
    <t>[9360]</t>
  </si>
  <si>
    <t>[9361]</t>
  </si>
  <si>
    <t>[9362]</t>
  </si>
  <si>
    <t>[9363]</t>
  </si>
  <si>
    <t>[9364]</t>
  </si>
  <si>
    <t>[9365]</t>
  </si>
  <si>
    <t>[9366]</t>
  </si>
  <si>
    <t>[9367]</t>
  </si>
  <si>
    <t>[9368]</t>
  </si>
  <si>
    <t>[9369]</t>
  </si>
  <si>
    <t>[9370]</t>
  </si>
  <si>
    <t>[9371]</t>
  </si>
  <si>
    <t>[9372]</t>
  </si>
  <si>
    <t>[9373]</t>
  </si>
  <si>
    <t>[9374]</t>
  </si>
  <si>
    <t>[9375]</t>
  </si>
  <si>
    <t>[9376]</t>
  </si>
  <si>
    <t>[9377]</t>
  </si>
  <si>
    <t>[9378]</t>
  </si>
  <si>
    <t>[9379]</t>
  </si>
  <si>
    <t>[9380]</t>
  </si>
  <si>
    <t>[9381]</t>
  </si>
  <si>
    <t>[9382]</t>
  </si>
  <si>
    <t>[9383]</t>
  </si>
  <si>
    <t>[9384]</t>
  </si>
  <si>
    <t>[9385]</t>
  </si>
  <si>
    <t>[9386]</t>
  </si>
  <si>
    <t>[9387]</t>
  </si>
  <si>
    <t>[9388]</t>
  </si>
  <si>
    <t>[9389]</t>
  </si>
  <si>
    <t>[9390]</t>
  </si>
  <si>
    <t>[9391]</t>
  </si>
  <si>
    <t>[9392]</t>
  </si>
  <si>
    <t>[9393]</t>
  </si>
  <si>
    <t>[9394]</t>
  </si>
  <si>
    <t>[9395]</t>
  </si>
  <si>
    <t>[9396]</t>
  </si>
  <si>
    <t>[9397]</t>
  </si>
  <si>
    <t>[9398]</t>
  </si>
  <si>
    <t>[9399]</t>
  </si>
  <si>
    <t>[9400]</t>
  </si>
  <si>
    <t>[9401]</t>
  </si>
  <si>
    <t>[9402]</t>
  </si>
  <si>
    <t>[9403]</t>
  </si>
  <si>
    <t>[9404]</t>
  </si>
  <si>
    <t>[9405]</t>
  </si>
  <si>
    <t>[9406]</t>
  </si>
  <si>
    <t>[9407]</t>
  </si>
  <si>
    <t>[9408]</t>
  </si>
  <si>
    <t>[9409]</t>
  </si>
  <si>
    <t>[9410]</t>
  </si>
  <si>
    <t>[9411]</t>
  </si>
  <si>
    <t>[9412]</t>
  </si>
  <si>
    <t>[9413]</t>
  </si>
  <si>
    <t>[9414]</t>
  </si>
  <si>
    <t>[9415]</t>
  </si>
  <si>
    <t>[9416]</t>
  </si>
  <si>
    <t>[9417]</t>
  </si>
  <si>
    <t>[9418]</t>
  </si>
  <si>
    <t>[9419]</t>
  </si>
  <si>
    <t>[9420]</t>
  </si>
  <si>
    <t>[9421]</t>
  </si>
  <si>
    <t>[9422]</t>
  </si>
  <si>
    <t>[9423]</t>
  </si>
  <si>
    <t>[9424]</t>
  </si>
  <si>
    <t>[9425]</t>
  </si>
  <si>
    <t>[9426]</t>
  </si>
  <si>
    <t>[9427]</t>
  </si>
  <si>
    <t>[9428]</t>
  </si>
  <si>
    <t>[9429]</t>
  </si>
  <si>
    <t>[9430]</t>
  </si>
  <si>
    <t>[9431]</t>
  </si>
  <si>
    <t>[9432]</t>
  </si>
  <si>
    <t>[9433]</t>
  </si>
  <si>
    <t>[9434]</t>
  </si>
  <si>
    <t>[9435]</t>
  </si>
  <si>
    <t>[9436]</t>
  </si>
  <si>
    <t>[9437]</t>
  </si>
  <si>
    <t>[9438]</t>
  </si>
  <si>
    <t>[9439]</t>
  </si>
  <si>
    <t>[9440]</t>
  </si>
  <si>
    <t>[9441]</t>
  </si>
  <si>
    <t>[9442]</t>
  </si>
  <si>
    <t>[9443]</t>
  </si>
  <si>
    <t>[9444]</t>
  </si>
  <si>
    <t>[9445]</t>
  </si>
  <si>
    <t>[9446]</t>
  </si>
  <si>
    <t>[9447]</t>
  </si>
  <si>
    <t>[9448]</t>
  </si>
  <si>
    <t>[9449]</t>
  </si>
  <si>
    <t>[9450]</t>
  </si>
  <si>
    <t>[9451]</t>
  </si>
  <si>
    <t>[9452]</t>
  </si>
  <si>
    <t>[9453]</t>
  </si>
  <si>
    <t>[9454]</t>
  </si>
  <si>
    <t>[9455]</t>
  </si>
  <si>
    <t>[9456]</t>
  </si>
  <si>
    <t>[9457]</t>
  </si>
  <si>
    <t>[9458]</t>
  </si>
  <si>
    <t>[9459]</t>
  </si>
  <si>
    <t>[9460]</t>
  </si>
  <si>
    <t>[9461]</t>
  </si>
  <si>
    <t>[9462]</t>
  </si>
  <si>
    <t>[9463]</t>
  </si>
  <si>
    <t>[9464]</t>
  </si>
  <si>
    <t>[9465]</t>
  </si>
  <si>
    <t>[9466]</t>
  </si>
  <si>
    <t>[9467]</t>
  </si>
  <si>
    <t>[9468]</t>
  </si>
  <si>
    <t>[9469]</t>
  </si>
  <si>
    <t>[9470]</t>
  </si>
  <si>
    <t>[9471]</t>
  </si>
  <si>
    <t>[9472]</t>
  </si>
  <si>
    <t>[9473]</t>
  </si>
  <si>
    <t>[9474]</t>
  </si>
  <si>
    <t>[9475]</t>
  </si>
  <si>
    <t>[9476]</t>
  </si>
  <si>
    <t>[9477]</t>
  </si>
  <si>
    <t>[9478]</t>
  </si>
  <si>
    <t>[9479]</t>
  </si>
  <si>
    <t>[9480]</t>
  </si>
  <si>
    <t>[9481]</t>
  </si>
  <si>
    <t>[9482]</t>
  </si>
  <si>
    <t>[9483]</t>
  </si>
  <si>
    <t>[9484]</t>
  </si>
  <si>
    <t>[9485]</t>
  </si>
  <si>
    <t>[9486]</t>
  </si>
  <si>
    <t>[9487]</t>
  </si>
  <si>
    <t>[9488]</t>
  </si>
  <si>
    <t>[9489]</t>
  </si>
  <si>
    <t>[9490]</t>
  </si>
  <si>
    <t>[9491]</t>
  </si>
  <si>
    <t>[9492]</t>
  </si>
  <si>
    <t>[9493]</t>
  </si>
  <si>
    <t>[9494]</t>
  </si>
  <si>
    <t>[9495]</t>
  </si>
  <si>
    <t>[9496]</t>
  </si>
  <si>
    <t>[9497]</t>
  </si>
  <si>
    <t>[9498]</t>
  </si>
  <si>
    <t>[9499]</t>
  </si>
  <si>
    <t>[9500]</t>
  </si>
  <si>
    <t>[9501]</t>
  </si>
  <si>
    <t>[9502]</t>
  </si>
  <si>
    <t>[9503]</t>
  </si>
  <si>
    <t>[9504]</t>
  </si>
  <si>
    <t>[9505]</t>
  </si>
  <si>
    <t>[9506]</t>
  </si>
  <si>
    <t>[9507]</t>
  </si>
  <si>
    <t>[9508]</t>
  </si>
  <si>
    <t>[9509]</t>
  </si>
  <si>
    <t>[9510]</t>
  </si>
  <si>
    <t>[9511]</t>
  </si>
  <si>
    <t>[9512]</t>
  </si>
  <si>
    <t>[9513]</t>
  </si>
  <si>
    <t>[9514]</t>
  </si>
  <si>
    <t>[9515]</t>
  </si>
  <si>
    <t>[9516]</t>
  </si>
  <si>
    <t>[9517]</t>
  </si>
  <si>
    <t>[9518]</t>
  </si>
  <si>
    <t>[9519]</t>
  </si>
  <si>
    <t>[9520]</t>
  </si>
  <si>
    <t>[9521]</t>
  </si>
  <si>
    <t>[9522]</t>
  </si>
  <si>
    <t>[9523]</t>
  </si>
  <si>
    <t>[9524]</t>
  </si>
  <si>
    <t>[9525]</t>
  </si>
  <si>
    <t>[9526]</t>
  </si>
  <si>
    <t>[9527]</t>
  </si>
  <si>
    <t>[9528]</t>
  </si>
  <si>
    <t>[9529]</t>
  </si>
  <si>
    <t>[9530]</t>
  </si>
  <si>
    <t>[9531]</t>
  </si>
  <si>
    <t>[9532]</t>
  </si>
  <si>
    <t>[9533]</t>
  </si>
  <si>
    <t>[9534]</t>
  </si>
  <si>
    <t>[9535]</t>
  </si>
  <si>
    <t>[9536]</t>
  </si>
  <si>
    <t>[9537]</t>
  </si>
  <si>
    <t>[9538]</t>
  </si>
  <si>
    <t>[9539]</t>
  </si>
  <si>
    <t>[9540]</t>
  </si>
  <si>
    <t>[9541]</t>
  </si>
  <si>
    <t>[9542]</t>
  </si>
  <si>
    <t>[9543]</t>
  </si>
  <si>
    <t>[9544]</t>
  </si>
  <si>
    <t>[9545]</t>
  </si>
  <si>
    <t>[9546]</t>
  </si>
  <si>
    <t>[9547]</t>
  </si>
  <si>
    <t>[9548]</t>
  </si>
  <si>
    <t>[9549]</t>
  </si>
  <si>
    <t>[9550]</t>
  </si>
  <si>
    <t>[9551]</t>
  </si>
  <si>
    <t>[9552]</t>
  </si>
  <si>
    <t>[9553]</t>
  </si>
  <si>
    <t>[9554]</t>
  </si>
  <si>
    <t>[9555]</t>
  </si>
  <si>
    <t>[9556]</t>
  </si>
  <si>
    <t>[9557]</t>
  </si>
  <si>
    <t>[9558]</t>
  </si>
  <si>
    <t>[9559]</t>
  </si>
  <si>
    <t>[9560]</t>
  </si>
  <si>
    <t>[9561]</t>
  </si>
  <si>
    <t>[9562]</t>
  </si>
  <si>
    <t>[9563]</t>
  </si>
  <si>
    <t>[9564]</t>
  </si>
  <si>
    <t>[9565]</t>
  </si>
  <si>
    <t>[9566]</t>
  </si>
  <si>
    <t>[9567]</t>
  </si>
  <si>
    <t>[9568]</t>
  </si>
  <si>
    <t>[9569]</t>
  </si>
  <si>
    <t>[9570]</t>
  </si>
  <si>
    <t>[9571]</t>
  </si>
  <si>
    <t>[9572]</t>
  </si>
  <si>
    <t>[9573]</t>
  </si>
  <si>
    <t>[9574]</t>
  </si>
  <si>
    <t>[9575]</t>
  </si>
  <si>
    <t>[9576]</t>
  </si>
  <si>
    <t>[9577]</t>
  </si>
  <si>
    <t>[9578]</t>
  </si>
  <si>
    <t>[9579]</t>
  </si>
  <si>
    <t>[9580]</t>
  </si>
  <si>
    <t>[9581]</t>
  </si>
  <si>
    <t>[9582]</t>
  </si>
  <si>
    <t>[9583]</t>
  </si>
  <si>
    <t>[9584]</t>
  </si>
  <si>
    <t>[9585]</t>
  </si>
  <si>
    <t>[9586]</t>
  </si>
  <si>
    <t>[9587]</t>
  </si>
  <si>
    <t>[9588]</t>
  </si>
  <si>
    <t>[9589]</t>
  </si>
  <si>
    <t>[9590]</t>
  </si>
  <si>
    <t>[9591]</t>
  </si>
  <si>
    <t>[9592]</t>
  </si>
  <si>
    <t>[9593]</t>
  </si>
  <si>
    <t>[9594]</t>
  </si>
  <si>
    <t>[9595]</t>
  </si>
  <si>
    <t>[9596]</t>
  </si>
  <si>
    <t>[9597]</t>
  </si>
  <si>
    <t>[9598]</t>
  </si>
  <si>
    <t>[9599]</t>
  </si>
  <si>
    <t>[9600]</t>
  </si>
  <si>
    <t>[9601]</t>
  </si>
  <si>
    <t>[9602]</t>
  </si>
  <si>
    <t>[9603]</t>
  </si>
  <si>
    <t>[9604]</t>
  </si>
  <si>
    <t>[9605]</t>
  </si>
  <si>
    <t>[9606]</t>
  </si>
  <si>
    <t>[9607]</t>
  </si>
  <si>
    <t>[9608]</t>
  </si>
  <si>
    <t>[9609]</t>
  </si>
  <si>
    <t>[9610]</t>
  </si>
  <si>
    <t>[9611]</t>
  </si>
  <si>
    <t>[9612]</t>
  </si>
  <si>
    <t>[9613]</t>
  </si>
  <si>
    <t>[9614]</t>
  </si>
  <si>
    <t>[9615]</t>
  </si>
  <si>
    <t>[9616]</t>
  </si>
  <si>
    <t>[9617]</t>
  </si>
  <si>
    <t>[9618]</t>
  </si>
  <si>
    <t>[9619]</t>
  </si>
  <si>
    <t>[9620]</t>
  </si>
  <si>
    <t>[9621]</t>
  </si>
  <si>
    <t>[9622]</t>
  </si>
  <si>
    <t>[9623]</t>
  </si>
  <si>
    <t>[9624]</t>
  </si>
  <si>
    <t>[9625]</t>
  </si>
  <si>
    <t>[9626]</t>
  </si>
  <si>
    <t>[9627]</t>
  </si>
  <si>
    <t>[9628]</t>
  </si>
  <si>
    <t>[9629]</t>
  </si>
  <si>
    <t>[9630]</t>
  </si>
  <si>
    <t>[9631]</t>
  </si>
  <si>
    <t>[9632]</t>
  </si>
  <si>
    <t>[9633]</t>
  </si>
  <si>
    <t>[9634]</t>
  </si>
  <si>
    <t>[9635]</t>
  </si>
  <si>
    <t>[9636]</t>
  </si>
  <si>
    <t>[9637]</t>
  </si>
  <si>
    <t>[9638]</t>
  </si>
  <si>
    <t>[9639]</t>
  </si>
  <si>
    <t>[9640]</t>
  </si>
  <si>
    <t>[9641]</t>
  </si>
  <si>
    <t>[9642]</t>
  </si>
  <si>
    <t>[9643]</t>
  </si>
  <si>
    <t>[9644]</t>
  </si>
  <si>
    <t>[9645]</t>
  </si>
  <si>
    <t>[9646]</t>
  </si>
  <si>
    <t>[9647]</t>
  </si>
  <si>
    <t>[9648]</t>
  </si>
  <si>
    <t>[9649]</t>
  </si>
  <si>
    <t>[9650]</t>
  </si>
  <si>
    <t>[9651]</t>
  </si>
  <si>
    <t>[9652]</t>
  </si>
  <si>
    <t>[9653]</t>
  </si>
  <si>
    <t>[9654]</t>
  </si>
  <si>
    <t>[9655]</t>
  </si>
  <si>
    <t>[9656]</t>
  </si>
  <si>
    <t>[9657]</t>
  </si>
  <si>
    <t>[9658]</t>
  </si>
  <si>
    <t>[9659]</t>
  </si>
  <si>
    <t>[9660]</t>
  </si>
  <si>
    <t>[9661]</t>
  </si>
  <si>
    <t>[9662]</t>
  </si>
  <si>
    <t>[9663]</t>
  </si>
  <si>
    <t>[9664]</t>
  </si>
  <si>
    <t>[9665]</t>
  </si>
  <si>
    <t>[9666]</t>
  </si>
  <si>
    <t>[9667]</t>
  </si>
  <si>
    <t>[9668]</t>
  </si>
  <si>
    <t>[9669]</t>
  </si>
  <si>
    <t>[9670]</t>
  </si>
  <si>
    <t>[9671]</t>
  </si>
  <si>
    <t>[9672]</t>
  </si>
  <si>
    <t>[9673]</t>
  </si>
  <si>
    <t>[9674]</t>
  </si>
  <si>
    <t>[9675]</t>
  </si>
  <si>
    <t>[9676]</t>
  </si>
  <si>
    <t>[9677]</t>
  </si>
  <si>
    <t>[9678]</t>
  </si>
  <si>
    <t>[9679]</t>
  </si>
  <si>
    <t>[9680]</t>
  </si>
  <si>
    <t>[9681]</t>
  </si>
  <si>
    <t>[9682]</t>
  </si>
  <si>
    <t>[9683]</t>
  </si>
  <si>
    <t>[9684]</t>
  </si>
  <si>
    <t>[9685]</t>
  </si>
  <si>
    <t>[9686]</t>
  </si>
  <si>
    <t>[9687]</t>
  </si>
  <si>
    <t>[9688]</t>
  </si>
  <si>
    <t>[9689]</t>
  </si>
  <si>
    <t>[9690]</t>
  </si>
  <si>
    <t>[9691]</t>
  </si>
  <si>
    <t>[9692]</t>
  </si>
  <si>
    <t>[9693]</t>
  </si>
  <si>
    <t>[9694]</t>
  </si>
  <si>
    <t>[9695]</t>
  </si>
  <si>
    <t>[9696]</t>
  </si>
  <si>
    <t>[9697]</t>
  </si>
  <si>
    <t>[9698]</t>
  </si>
  <si>
    <t>[9699]</t>
  </si>
  <si>
    <t>[9700]</t>
  </si>
  <si>
    <t>[9701]</t>
  </si>
  <si>
    <t>[9702]</t>
  </si>
  <si>
    <t>[9703]</t>
  </si>
  <si>
    <t>[9704]</t>
  </si>
  <si>
    <t>[9705]</t>
  </si>
  <si>
    <t>[9706]</t>
  </si>
  <si>
    <t>[9707]</t>
  </si>
  <si>
    <t>[9708]</t>
  </si>
  <si>
    <t>[9709]</t>
  </si>
  <si>
    <t>[9710]</t>
  </si>
  <si>
    <t>[9711]</t>
  </si>
  <si>
    <t>[9712]</t>
  </si>
  <si>
    <t>[9713]</t>
  </si>
  <si>
    <t>[9714]</t>
  </si>
  <si>
    <t>[9715]</t>
  </si>
  <si>
    <t>[9716]</t>
  </si>
  <si>
    <t>[9717]</t>
  </si>
  <si>
    <t>[9718]</t>
  </si>
  <si>
    <t>[9719]</t>
  </si>
  <si>
    <t>[9720]</t>
  </si>
  <si>
    <t>[9721]</t>
  </si>
  <si>
    <t>[9722]</t>
  </si>
  <si>
    <t>[9723]</t>
  </si>
  <si>
    <t>[9724]</t>
  </si>
  <si>
    <t>[9725]</t>
  </si>
  <si>
    <t>[9726]</t>
  </si>
  <si>
    <t>[9727]</t>
  </si>
  <si>
    <t>[9728]</t>
  </si>
  <si>
    <t>[9729]</t>
  </si>
  <si>
    <t>[9730]</t>
  </si>
  <si>
    <t>[9731]</t>
  </si>
  <si>
    <t>[9732]</t>
  </si>
  <si>
    <t>[9733]</t>
  </si>
  <si>
    <t>[9734]</t>
  </si>
  <si>
    <t>[9735]</t>
  </si>
  <si>
    <t>[9736]</t>
  </si>
  <si>
    <t>[9737]</t>
  </si>
  <si>
    <t>[9738]</t>
  </si>
  <si>
    <t>[9739]</t>
  </si>
  <si>
    <t>[9740]</t>
  </si>
  <si>
    <t>[9741]</t>
  </si>
  <si>
    <t>[9742]</t>
  </si>
  <si>
    <t>[9743]</t>
  </si>
  <si>
    <t>[9744]</t>
  </si>
  <si>
    <t>[9745]</t>
  </si>
  <si>
    <t>[9746]</t>
  </si>
  <si>
    <t>[9747]</t>
  </si>
  <si>
    <t>[9748]</t>
  </si>
  <si>
    <t>[9749]</t>
  </si>
  <si>
    <t>[9750]</t>
  </si>
  <si>
    <t>[9751]</t>
  </si>
  <si>
    <t>[9752]</t>
  </si>
  <si>
    <t>[9753]</t>
  </si>
  <si>
    <t>[9754]</t>
  </si>
  <si>
    <t>[9755]</t>
  </si>
  <si>
    <t>[9756]</t>
  </si>
  <si>
    <t>[9757]</t>
  </si>
  <si>
    <t>[9758]</t>
  </si>
  <si>
    <t>[9759]</t>
  </si>
  <si>
    <t>[9760]</t>
  </si>
  <si>
    <t>[9761]</t>
  </si>
  <si>
    <t>[9762]</t>
  </si>
  <si>
    <t>[9763]</t>
  </si>
  <si>
    <t>[9764]</t>
  </si>
  <si>
    <t>[9765]</t>
  </si>
  <si>
    <t>[9766]</t>
  </si>
  <si>
    <t>[9767]</t>
  </si>
  <si>
    <t>[9768]</t>
  </si>
  <si>
    <t>[9769]</t>
  </si>
  <si>
    <t>[9770]</t>
  </si>
  <si>
    <t>[9771]</t>
  </si>
  <si>
    <t>[9772]</t>
  </si>
  <si>
    <t>[9773]</t>
  </si>
  <si>
    <t>[9774]</t>
  </si>
  <si>
    <t>[9775]</t>
  </si>
  <si>
    <t>[9776]</t>
  </si>
  <si>
    <t>[9777]</t>
  </si>
  <si>
    <t>[9778]</t>
  </si>
  <si>
    <t>[9779]</t>
  </si>
  <si>
    <t>[9780]</t>
  </si>
  <si>
    <t>[9781]</t>
  </si>
  <si>
    <t>[9782]</t>
  </si>
  <si>
    <t>[9783]</t>
  </si>
  <si>
    <t>[9784]</t>
  </si>
  <si>
    <t>[9785]</t>
  </si>
  <si>
    <t>[9786]</t>
  </si>
  <si>
    <t>[9787]</t>
  </si>
  <si>
    <t>[9788]</t>
  </si>
  <si>
    <t>[9789]</t>
  </si>
  <si>
    <t>[9790]</t>
  </si>
  <si>
    <t>[9791]</t>
  </si>
  <si>
    <t>[9792]</t>
  </si>
  <si>
    <t>[9793]</t>
  </si>
  <si>
    <t>[9794]</t>
  </si>
  <si>
    <t>[9795]</t>
  </si>
  <si>
    <t>[9796]</t>
  </si>
  <si>
    <t>[9797]</t>
  </si>
  <si>
    <t>[9798]</t>
  </si>
  <si>
    <t>[9799]</t>
  </si>
  <si>
    <t>[9800]</t>
  </si>
  <si>
    <t>[9801]</t>
  </si>
  <si>
    <t>[9802]</t>
  </si>
  <si>
    <t>[9803]</t>
  </si>
  <si>
    <t>[9804]</t>
  </si>
  <si>
    <t>[9805]</t>
  </si>
  <si>
    <t>[9806]</t>
  </si>
  <si>
    <t>[9807]</t>
  </si>
  <si>
    <t>[9808]</t>
  </si>
  <si>
    <t>[9809]</t>
  </si>
  <si>
    <t>[9810]</t>
  </si>
  <si>
    <t>[9811]</t>
  </si>
  <si>
    <t>[9812]</t>
  </si>
  <si>
    <t>[9813]</t>
  </si>
  <si>
    <t>[9814]</t>
  </si>
  <si>
    <t>[9815]</t>
  </si>
  <si>
    <t>[9816]</t>
  </si>
  <si>
    <t>[9817]</t>
  </si>
  <si>
    <t>[9818]</t>
  </si>
  <si>
    <t>[9819]</t>
  </si>
  <si>
    <t>[9820]</t>
  </si>
  <si>
    <t>[9821]</t>
  </si>
  <si>
    <t>[9822]</t>
  </si>
  <si>
    <t>[9823]</t>
  </si>
  <si>
    <t>[9824]</t>
  </si>
  <si>
    <t>[9825]</t>
  </si>
  <si>
    <t>[9826]</t>
  </si>
  <si>
    <t>[9827]</t>
  </si>
  <si>
    <t>[9828]</t>
  </si>
  <si>
    <t>[9829]</t>
  </si>
  <si>
    <t>[9830]</t>
  </si>
  <si>
    <t>[9831]</t>
  </si>
  <si>
    <t>[9832]</t>
  </si>
  <si>
    <t>[9833]</t>
  </si>
  <si>
    <t>[9834]</t>
  </si>
  <si>
    <t>[9835]</t>
  </si>
  <si>
    <t>[9836]</t>
  </si>
  <si>
    <t>[9837]</t>
  </si>
  <si>
    <t>[9838]</t>
  </si>
  <si>
    <t>[9839]</t>
  </si>
  <si>
    <t>[9840]</t>
  </si>
  <si>
    <t>[9841]</t>
  </si>
  <si>
    <t>[9842]</t>
  </si>
  <si>
    <t>[9843]</t>
  </si>
  <si>
    <t>[9844]</t>
  </si>
  <si>
    <t>[9845]</t>
  </si>
  <si>
    <t>[9846]</t>
  </si>
  <si>
    <t>[9847]</t>
  </si>
  <si>
    <t>[9848]</t>
  </si>
  <si>
    <t>[9849]</t>
  </si>
  <si>
    <t>[9850]</t>
  </si>
  <si>
    <t>[9851]</t>
  </si>
  <si>
    <t>[9852]</t>
  </si>
  <si>
    <t>[9853]</t>
  </si>
  <si>
    <t>[9854]</t>
  </si>
  <si>
    <t>[9855]</t>
  </si>
  <si>
    <t>[9856]</t>
  </si>
  <si>
    <t>[9857]</t>
  </si>
  <si>
    <t>[9858]</t>
  </si>
  <si>
    <t>[9859]</t>
  </si>
  <si>
    <t>[9860]</t>
  </si>
  <si>
    <t>[9861]</t>
  </si>
  <si>
    <t>[9862]</t>
  </si>
  <si>
    <t>[9863]</t>
  </si>
  <si>
    <t>[9864]</t>
  </si>
  <si>
    <t>[9865]</t>
  </si>
  <si>
    <t>[9866]</t>
  </si>
  <si>
    <t>[9867]</t>
  </si>
  <si>
    <t>[9868]</t>
  </si>
  <si>
    <t>[9869]</t>
  </si>
  <si>
    <t>[9870]</t>
  </si>
  <si>
    <t>[9871]</t>
  </si>
  <si>
    <t>[9872]</t>
  </si>
  <si>
    <t>[9873]</t>
  </si>
  <si>
    <t>[9874]</t>
  </si>
  <si>
    <t>[9875]</t>
  </si>
  <si>
    <t>[9876]</t>
  </si>
  <si>
    <t>[9877]</t>
  </si>
  <si>
    <t>[9878]</t>
  </si>
  <si>
    <t>[9879]</t>
  </si>
  <si>
    <t>[9880]</t>
  </si>
  <si>
    <t>[9881]</t>
  </si>
  <si>
    <t>[9882]</t>
  </si>
  <si>
    <t>[9883]</t>
  </si>
  <si>
    <t>[9884]</t>
  </si>
  <si>
    <t>[9885]</t>
  </si>
  <si>
    <t>[9886]</t>
  </si>
  <si>
    <t>[9887]</t>
  </si>
  <si>
    <t>[9888]</t>
  </si>
  <si>
    <t>[9889]</t>
  </si>
  <si>
    <t>[9890]</t>
  </si>
  <si>
    <t>[9891]</t>
  </si>
  <si>
    <t>[9892]</t>
  </si>
  <si>
    <t>[9893]</t>
  </si>
  <si>
    <t>[9894]</t>
  </si>
  <si>
    <t>[9895]</t>
  </si>
  <si>
    <t>[9896]</t>
  </si>
  <si>
    <t>[9897]</t>
  </si>
  <si>
    <t>[9898]</t>
  </si>
  <si>
    <t>[9899]</t>
  </si>
  <si>
    <t>[9900]</t>
  </si>
  <si>
    <t>[9901]</t>
  </si>
  <si>
    <t>[9902]</t>
  </si>
  <si>
    <t>[9903]</t>
  </si>
  <si>
    <t>[9904]</t>
  </si>
  <si>
    <t>[9905]</t>
  </si>
  <si>
    <t>[9906]</t>
  </si>
  <si>
    <t>[9907]</t>
  </si>
  <si>
    <t>[9908]</t>
  </si>
  <si>
    <t>[9909]</t>
  </si>
  <si>
    <t>[9910]</t>
  </si>
  <si>
    <t>[9911]</t>
  </si>
  <si>
    <t>[9912]</t>
  </si>
  <si>
    <t>[9913]</t>
  </si>
  <si>
    <t>[9914]</t>
  </si>
  <si>
    <t>[9915]</t>
  </si>
  <si>
    <t>[9916]</t>
  </si>
  <si>
    <t>[9917]</t>
  </si>
  <si>
    <t>[9918]</t>
  </si>
  <si>
    <t>[9919]</t>
  </si>
  <si>
    <t>[9920]</t>
  </si>
  <si>
    <t>[9921]</t>
  </si>
  <si>
    <t>[9922]</t>
  </si>
  <si>
    <t>[9923]</t>
  </si>
  <si>
    <t>[9924]</t>
  </si>
  <si>
    <t>[9925]</t>
  </si>
  <si>
    <t>[9926]</t>
  </si>
  <si>
    <t>[9927]</t>
  </si>
  <si>
    <t>[9928]</t>
  </si>
  <si>
    <t>[9929]</t>
  </si>
  <si>
    <t>[9930]</t>
  </si>
  <si>
    <t>[9931]</t>
  </si>
  <si>
    <t>[9932]</t>
  </si>
  <si>
    <t>[9933]</t>
  </si>
  <si>
    <t>[9934]</t>
  </si>
  <si>
    <t>[9935]</t>
  </si>
  <si>
    <t>[9936]</t>
  </si>
  <si>
    <t>[9937]</t>
  </si>
  <si>
    <t>[9938]</t>
  </si>
  <si>
    <t>[9939]</t>
  </si>
  <si>
    <t>[9940]</t>
  </si>
  <si>
    <t>[9941]</t>
  </si>
  <si>
    <t>[9942]</t>
  </si>
  <si>
    <t>[9943]</t>
  </si>
  <si>
    <t>[9944]</t>
  </si>
  <si>
    <t>[9945]</t>
  </si>
  <si>
    <t>[9946]</t>
  </si>
  <si>
    <t>[9947]</t>
  </si>
  <si>
    <t>[9948]</t>
  </si>
  <si>
    <t>[9949]</t>
  </si>
  <si>
    <t>[9950]</t>
  </si>
  <si>
    <t>[9951]</t>
  </si>
  <si>
    <t>[9952]</t>
  </si>
  <si>
    <t>[9953]</t>
  </si>
  <si>
    <t>[9954]</t>
  </si>
  <si>
    <t>[9955]</t>
  </si>
  <si>
    <t>[9956]</t>
  </si>
  <si>
    <t>[9957]</t>
  </si>
  <si>
    <t>[9958]</t>
  </si>
  <si>
    <t>[9959]</t>
  </si>
  <si>
    <t>[9960]</t>
  </si>
  <si>
    <t>[9961]</t>
  </si>
  <si>
    <t>[9962]</t>
  </si>
  <si>
    <t>[9963]</t>
  </si>
  <si>
    <t>[9964]</t>
  </si>
  <si>
    <t>[9965]</t>
  </si>
  <si>
    <t>[9966]</t>
  </si>
  <si>
    <t>[9967]</t>
  </si>
  <si>
    <t>[9968]</t>
  </si>
  <si>
    <t>[9969]</t>
  </si>
  <si>
    <t>[9970]</t>
  </si>
  <si>
    <t>[9971]</t>
  </si>
  <si>
    <t>[9972]</t>
  </si>
  <si>
    <t>[9973]</t>
  </si>
  <si>
    <t>[9974]</t>
  </si>
  <si>
    <t>[9975]</t>
  </si>
  <si>
    <t>[9976]</t>
  </si>
  <si>
    <t>[9977]</t>
  </si>
  <si>
    <t>[9978]</t>
  </si>
  <si>
    <t>[9979]</t>
  </si>
  <si>
    <t>[9980]</t>
  </si>
  <si>
    <t>[9981]</t>
  </si>
  <si>
    <t>[9982]</t>
  </si>
  <si>
    <t>[9983]</t>
  </si>
  <si>
    <t>[9984]</t>
  </si>
  <si>
    <t>[9985]</t>
  </si>
  <si>
    <t>[9986]</t>
  </si>
  <si>
    <t>[9987]</t>
  </si>
  <si>
    <t>[9988]</t>
  </si>
  <si>
    <t>[9989]</t>
  </si>
  <si>
    <t>[9990]</t>
  </si>
  <si>
    <t>[9991]</t>
  </si>
  <si>
    <t>[9992]</t>
  </si>
  <si>
    <t>[9993]</t>
  </si>
  <si>
    <t>[9994]</t>
  </si>
  <si>
    <t>[9995]</t>
  </si>
  <si>
    <t>[9996]</t>
  </si>
  <si>
    <t>[9997]</t>
  </si>
  <si>
    <t>[9998]</t>
  </si>
  <si>
    <t>[9999]</t>
  </si>
  <si>
    <t>T-Shirt/Top</t>
  </si>
  <si>
    <t>Trouser</t>
  </si>
  <si>
    <t>Pullover</t>
  </si>
  <si>
    <t>Dress</t>
  </si>
  <si>
    <t>Coat</t>
  </si>
  <si>
    <t>Sandal</t>
  </si>
  <si>
    <t>Shirt</t>
  </si>
  <si>
    <t>Sneaker</t>
  </si>
  <si>
    <t>Bag</t>
  </si>
  <si>
    <t>Ankle boot</t>
  </si>
  <si>
    <t>Prediction0</t>
  </si>
  <si>
    <t>TrueLabel0</t>
  </si>
  <si>
    <t>True Label</t>
  </si>
  <si>
    <t>Accurate</t>
  </si>
  <si>
    <t>Row Labels</t>
  </si>
  <si>
    <t>Grand Total</t>
  </si>
  <si>
    <t>Column Labels</t>
  </si>
  <si>
    <t>Count of Image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</si>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</sst>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ed McElfresh" refreshedDate="43620.053907986112" createdVersion="6" refreshedVersion="6" minRefreshableVersion="3" recordCount="10000">
  <cacheSource type="worksheet">
    <worksheetSource ref="A1:F10001" sheet="RandomForestfinalPred"/>
  </cacheSource>
  <cacheFields count="6">
    <cacheField name="Image" numFmtId="0">
      <sharedItems count="10000">
        <s v="[0]"/>
        <s v="[1]"/>
        <s v="[2]"/>
        <s v="[3]"/>
        <s v="[4]"/>
        <s v="[5]"/>
        <s v="[6]"/>
        <s v="[7]"/>
        <s v="[8]"/>
        <s v="[9]"/>
        <s v="[10]"/>
        <s v="[11]"/>
        <s v="[12]"/>
        <s v="[13]"/>
        <s v="[14]"/>
        <s v="[15]"/>
        <s v="[16]"/>
        <s v="[17]"/>
        <s v="[18]"/>
        <s v="[19]"/>
        <s v="[20]"/>
        <s v="[21]"/>
        <s v="[22]"/>
        <s v="[23]"/>
        <s v="[24]"/>
        <s v="[25]"/>
        <s v="[26]"/>
        <s v="[27]"/>
        <s v="[28]"/>
        <s v="[29]"/>
        <s v="[30]"/>
        <s v="[31]"/>
        <s v="[32]"/>
        <s v="[33]"/>
        <s v="[34]"/>
        <s v="[35]"/>
        <s v="[36]"/>
        <s v="[37]"/>
        <s v="[38]"/>
        <s v="[39]"/>
        <s v="[40]"/>
        <s v="[41]"/>
        <s v="[42]"/>
        <s v="[43]"/>
        <s v="[44]"/>
        <s v="[45]"/>
        <s v="[46]"/>
        <s v="[47]"/>
        <s v="[48]"/>
        <s v="[49]"/>
        <s v="[50]"/>
        <s v="[51]"/>
        <s v="[52]"/>
        <s v="[53]"/>
        <s v="[54]"/>
        <s v="[55]"/>
        <s v="[56]"/>
        <s v="[57]"/>
        <s v="[58]"/>
        <s v="[59]"/>
        <s v="[60]"/>
        <s v="[61]"/>
        <s v="[62]"/>
        <s v="[63]"/>
        <s v="[64]"/>
        <s v="[65]"/>
        <s v="[66]"/>
        <s v="[67]"/>
        <s v="[68]"/>
        <s v="[69]"/>
        <s v="[70]"/>
        <s v="[71]"/>
        <s v="[72]"/>
        <s v="[73]"/>
        <s v="[74]"/>
        <s v="[75]"/>
        <s v="[76]"/>
        <s v="[77]"/>
        <s v="[78]"/>
        <s v="[79]"/>
        <s v="[80]"/>
        <s v="[81]"/>
        <s v="[82]"/>
        <s v="[83]"/>
        <s v="[84]"/>
        <s v="[85]"/>
        <s v="[86]"/>
        <s v="[87]"/>
        <s v="[88]"/>
        <s v="[89]"/>
        <s v="[90]"/>
        <s v="[91]"/>
        <s v="[92]"/>
        <s v="[93]"/>
        <s v="[94]"/>
        <s v="[95]"/>
        <s v="[96]"/>
        <s v="[97]"/>
        <s v="[98]"/>
        <s v="[99]"/>
        <s v="[100]"/>
        <s v="[101]"/>
        <s v="[102]"/>
        <s v="[103]"/>
        <s v="[104]"/>
        <s v="[105]"/>
        <s v="[106]"/>
        <s v="[107]"/>
        <s v="[108]"/>
        <s v="[109]"/>
        <s v="[110]"/>
        <s v="[111]"/>
        <s v="[112]"/>
        <s v="[113]"/>
        <s v="[114]"/>
        <s v="[115]"/>
        <s v="[116]"/>
        <s v="[117]"/>
        <s v="[118]"/>
        <s v="[119]"/>
        <s v="[120]"/>
        <s v="[121]"/>
        <s v="[122]"/>
        <s v="[123]"/>
        <s v="[124]"/>
        <s v="[125]"/>
        <s v="[126]"/>
        <s v="[127]"/>
        <s v="[128]"/>
        <s v="[129]"/>
        <s v="[130]"/>
        <s v="[131]"/>
        <s v="[132]"/>
        <s v="[133]"/>
        <s v="[134]"/>
        <s v="[135]"/>
        <s v="[136]"/>
        <s v="[137]"/>
        <s v="[138]"/>
        <s v="[139]"/>
        <s v="[140]"/>
        <s v="[141]"/>
        <s v="[142]"/>
        <s v="[143]"/>
        <s v="[144]"/>
        <s v="[145]"/>
        <s v="[146]"/>
        <s v="[147]"/>
        <s v="[148]"/>
        <s v="[149]"/>
        <s v="[150]"/>
        <s v="[151]"/>
        <s v="[152]"/>
        <s v="[153]"/>
        <s v="[154]"/>
        <s v="[155]"/>
        <s v="[156]"/>
        <s v="[157]"/>
        <s v="[158]"/>
        <s v="[159]"/>
        <s v="[160]"/>
        <s v="[161]"/>
        <s v="[162]"/>
        <s v="[163]"/>
        <s v="[164]"/>
        <s v="[165]"/>
        <s v="[166]"/>
        <s v="[167]"/>
        <s v="[168]"/>
        <s v="[169]"/>
        <s v="[170]"/>
        <s v="[171]"/>
        <s v="[172]"/>
        <s v="[173]"/>
        <s v="[174]"/>
        <s v="[175]"/>
        <s v="[176]"/>
        <s v="[177]"/>
        <s v="[178]"/>
        <s v="[179]"/>
        <s v="[180]"/>
        <s v="[181]"/>
        <s v="[182]"/>
        <s v="[183]"/>
        <s v="[184]"/>
        <s v="[185]"/>
        <s v="[186]"/>
        <s v="[187]"/>
        <s v="[188]"/>
        <s v="[189]"/>
        <s v="[190]"/>
        <s v="[191]"/>
        <s v="[192]"/>
        <s v="[193]"/>
        <s v="[194]"/>
        <s v="[195]"/>
        <s v="[196]"/>
        <s v="[197]"/>
        <s v="[198]"/>
        <s v="[199]"/>
        <s v="[200]"/>
        <s v="[201]"/>
        <s v="[202]"/>
        <s v="[203]"/>
        <s v="[204]"/>
        <s v="[205]"/>
        <s v="[206]"/>
        <s v="[207]"/>
        <s v="[208]"/>
        <s v="[209]"/>
        <s v="[210]"/>
        <s v="[211]"/>
        <s v="[212]"/>
        <s v="[213]"/>
        <s v="[214]"/>
        <s v="[215]"/>
        <s v="[216]"/>
        <s v="[217]"/>
        <s v="[218]"/>
        <s v="[219]"/>
        <s v="[220]"/>
        <s v="[221]"/>
        <s v="[222]"/>
        <s v="[223]"/>
        <s v="[224]"/>
        <s v="[225]"/>
        <s v="[226]"/>
        <s v="[227]"/>
        <s v="[228]"/>
        <s v="[229]"/>
        <s v="[230]"/>
        <s v="[231]"/>
        <s v="[232]"/>
        <s v="[233]"/>
        <s v="[234]"/>
        <s v="[235]"/>
        <s v="[236]"/>
        <s v="[237]"/>
        <s v="[238]"/>
        <s v="[239]"/>
        <s v="[240]"/>
        <s v="[241]"/>
        <s v="[242]"/>
        <s v="[243]"/>
        <s v="[244]"/>
        <s v="[245]"/>
        <s v="[246]"/>
        <s v="[247]"/>
        <s v="[248]"/>
        <s v="[249]"/>
        <s v="[250]"/>
        <s v="[251]"/>
        <s v="[252]"/>
        <s v="[253]"/>
        <s v="[254]"/>
        <s v="[255]"/>
        <s v="[256]"/>
        <s v="[257]"/>
        <s v="[258]"/>
        <s v="[259]"/>
        <s v="[260]"/>
        <s v="[261]"/>
        <s v="[262]"/>
        <s v="[263]"/>
        <s v="[264]"/>
        <s v="[265]"/>
        <s v="[266]"/>
        <s v="[267]"/>
        <s v="[268]"/>
        <s v="[269]"/>
        <s v="[270]"/>
        <s v="[271]"/>
        <s v="[272]"/>
        <s v="[273]"/>
        <s v="[274]"/>
        <s v="[275]"/>
        <s v="[276]"/>
        <s v="[277]"/>
        <s v="[278]"/>
        <s v="[279]"/>
        <s v="[280]"/>
        <s v="[281]"/>
        <s v="[282]"/>
        <s v="[283]"/>
        <s v="[284]"/>
        <s v="[285]"/>
        <s v="[286]"/>
        <s v="[287]"/>
        <s v="[288]"/>
        <s v="[289]"/>
        <s v="[290]"/>
        <s v="[291]"/>
        <s v="[292]"/>
        <s v="[293]"/>
        <s v="[294]"/>
        <s v="[295]"/>
        <s v="[296]"/>
        <s v="[297]"/>
        <s v="[298]"/>
        <s v="[299]"/>
        <s v="[300]"/>
        <s v="[301]"/>
        <s v="[302]"/>
        <s v="[303]"/>
        <s v="[304]"/>
        <s v="[305]"/>
        <s v="[306]"/>
        <s v="[307]"/>
        <s v="[308]"/>
        <s v="[309]"/>
        <s v="[310]"/>
        <s v="[311]"/>
        <s v="[312]"/>
        <s v="[313]"/>
        <s v="[314]"/>
        <s v="[315]"/>
        <s v="[316]"/>
        <s v="[317]"/>
        <s v="[318]"/>
        <s v="[319]"/>
        <s v="[320]"/>
        <s v="[321]"/>
        <s v="[322]"/>
        <s v="[323]"/>
        <s v="[324]"/>
        <s v="[325]"/>
        <s v="[326]"/>
        <s v="[327]"/>
        <s v="[328]"/>
        <s v="[329]"/>
        <s v="[330]"/>
        <s v="[331]"/>
        <s v="[332]"/>
        <s v="[333]"/>
        <s v="[334]"/>
        <s v="[335]"/>
        <s v="[336]"/>
        <s v="[337]"/>
        <s v="[338]"/>
        <s v="[339]"/>
        <s v="[340]"/>
        <s v="[341]"/>
        <s v="[342]"/>
        <s v="[343]"/>
        <s v="[344]"/>
        <s v="[345]"/>
        <s v="[346]"/>
        <s v="[347]"/>
        <s v="[348]"/>
        <s v="[349]"/>
        <s v="[350]"/>
        <s v="[351]"/>
        <s v="[352]"/>
        <s v="[353]"/>
        <s v="[354]"/>
        <s v="[355]"/>
        <s v="[356]"/>
        <s v="[357]"/>
        <s v="[358]"/>
        <s v="[359]"/>
        <s v="[360]"/>
        <s v="[361]"/>
        <s v="[362]"/>
        <s v="[363]"/>
        <s v="[364]"/>
        <s v="[365]"/>
        <s v="[366]"/>
        <s v="[367]"/>
        <s v="[368]"/>
        <s v="[369]"/>
        <s v="[370]"/>
        <s v="[371]"/>
        <s v="[372]"/>
        <s v="[373]"/>
        <s v="[374]"/>
        <s v="[375]"/>
        <s v="[376]"/>
        <s v="[377]"/>
        <s v="[378]"/>
        <s v="[379]"/>
        <s v="[380]"/>
        <s v="[381]"/>
        <s v="[382]"/>
        <s v="[383]"/>
        <s v="[384]"/>
        <s v="[385]"/>
        <s v="[386]"/>
        <s v="[387]"/>
        <s v="[388]"/>
        <s v="[389]"/>
        <s v="[390]"/>
        <s v="[391]"/>
        <s v="[392]"/>
        <s v="[393]"/>
        <s v="[394]"/>
        <s v="[395]"/>
        <s v="[396]"/>
        <s v="[397]"/>
        <s v="[398]"/>
        <s v="[399]"/>
        <s v="[400]"/>
        <s v="[401]"/>
        <s v="[402]"/>
        <s v="[403]"/>
        <s v="[404]"/>
        <s v="[405]"/>
        <s v="[406]"/>
        <s v="[407]"/>
        <s v="[408]"/>
        <s v="[409]"/>
        <s v="[410]"/>
        <s v="[411]"/>
        <s v="[412]"/>
        <s v="[413]"/>
        <s v="[414]"/>
        <s v="[415]"/>
        <s v="[416]"/>
        <s v="[417]"/>
        <s v="[418]"/>
        <s v="[419]"/>
        <s v="[420]"/>
        <s v="[421]"/>
        <s v="[422]"/>
        <s v="[423]"/>
        <s v="[424]"/>
        <s v="[425]"/>
        <s v="[426]"/>
        <s v="[427]"/>
        <s v="[428]"/>
        <s v="[429]"/>
        <s v="[430]"/>
        <s v="[431]"/>
        <s v="[432]"/>
        <s v="[433]"/>
        <s v="[434]"/>
        <s v="[435]"/>
        <s v="[436]"/>
        <s v="[437]"/>
        <s v="[438]"/>
        <s v="[439]"/>
        <s v="[440]"/>
        <s v="[441]"/>
        <s v="[442]"/>
        <s v="[443]"/>
        <s v="[444]"/>
        <s v="[445]"/>
        <s v="[446]"/>
        <s v="[447]"/>
        <s v="[448]"/>
        <s v="[449]"/>
        <s v="[450]"/>
        <s v="[451]"/>
        <s v="[452]"/>
        <s v="[453]"/>
        <s v="[454]"/>
        <s v="[455]"/>
        <s v="[456]"/>
        <s v="[457]"/>
        <s v="[458]"/>
        <s v="[459]"/>
        <s v="[460]"/>
        <s v="[461]"/>
        <s v="[462]"/>
        <s v="[463]"/>
        <s v="[464]"/>
        <s v="[465]"/>
        <s v="[466]"/>
        <s v="[467]"/>
        <s v="[468]"/>
        <s v="[469]"/>
        <s v="[470]"/>
        <s v="[471]"/>
        <s v="[472]"/>
        <s v="[473]"/>
        <s v="[474]"/>
        <s v="[475]"/>
        <s v="[476]"/>
        <s v="[477]"/>
        <s v="[478]"/>
        <s v="[479]"/>
        <s v="[480]"/>
        <s v="[481]"/>
        <s v="[482]"/>
        <s v="[483]"/>
        <s v="[484]"/>
        <s v="[485]"/>
        <s v="[486]"/>
        <s v="[487]"/>
        <s v="[488]"/>
        <s v="[489]"/>
        <s v="[490]"/>
        <s v="[491]"/>
        <s v="[492]"/>
        <s v="[493]"/>
        <s v="[494]"/>
        <s v="[495]"/>
        <s v="[496]"/>
        <s v="[497]"/>
        <s v="[498]"/>
        <s v="[499]"/>
        <s v="[500]"/>
        <s v="[501]"/>
        <s v="[502]"/>
        <s v="[503]"/>
        <s v="[504]"/>
        <s v="[505]"/>
        <s v="[506]"/>
        <s v="[507]"/>
        <s v="[508]"/>
        <s v="[509]"/>
        <s v="[510]"/>
        <s v="[511]"/>
        <s v="[512]"/>
        <s v="[513]"/>
        <s v="[514]"/>
        <s v="[515]"/>
        <s v="[516]"/>
        <s v="[517]"/>
        <s v="[518]"/>
        <s v="[519]"/>
        <s v="[520]"/>
        <s v="[521]"/>
        <s v="[522]"/>
        <s v="[523]"/>
        <s v="[524]"/>
        <s v="[525]"/>
        <s v="[526]"/>
        <s v="[527]"/>
        <s v="[528]"/>
        <s v="[529]"/>
        <s v="[530]"/>
        <s v="[531]"/>
        <s v="[532]"/>
        <s v="[533]"/>
        <s v="[534]"/>
        <s v="[535]"/>
        <s v="[536]"/>
        <s v="[537]"/>
        <s v="[538]"/>
        <s v="[539]"/>
        <s v="[540]"/>
        <s v="[541]"/>
        <s v="[542]"/>
        <s v="[543]"/>
        <s v="[544]"/>
        <s v="[545]"/>
        <s v="[546]"/>
        <s v="[547]"/>
        <s v="[548]"/>
        <s v="[549]"/>
        <s v="[550]"/>
        <s v="[551]"/>
        <s v="[552]"/>
        <s v="[553]"/>
        <s v="[554]"/>
        <s v="[555]"/>
        <s v="[556]"/>
        <s v="[557]"/>
        <s v="[558]"/>
        <s v="[559]"/>
        <s v="[560]"/>
        <s v="[561]"/>
        <s v="[562]"/>
        <s v="[563]"/>
        <s v="[564]"/>
        <s v="[565]"/>
        <s v="[566]"/>
        <s v="[567]"/>
        <s v="[568]"/>
        <s v="[569]"/>
        <s v="[570]"/>
        <s v="[571]"/>
        <s v="[572]"/>
        <s v="[573]"/>
        <s v="[574]"/>
        <s v="[575]"/>
        <s v="[576]"/>
        <s v="[577]"/>
        <s v="[578]"/>
        <s v="[579]"/>
        <s v="[580]"/>
        <s v="[581]"/>
        <s v="[582]"/>
        <s v="[583]"/>
        <s v="[584]"/>
        <s v="[585]"/>
        <s v="[586]"/>
        <s v="[587]"/>
        <s v="[588]"/>
        <s v="[589]"/>
        <s v="[590]"/>
        <s v="[591]"/>
        <s v="[592]"/>
        <s v="[593]"/>
        <s v="[594]"/>
        <s v="[595]"/>
        <s v="[596]"/>
        <s v="[597]"/>
        <s v="[598]"/>
        <s v="[599]"/>
        <s v="[600]"/>
        <s v="[601]"/>
        <s v="[602]"/>
        <s v="[603]"/>
        <s v="[604]"/>
        <s v="[605]"/>
        <s v="[606]"/>
        <s v="[607]"/>
        <s v="[608]"/>
        <s v="[609]"/>
        <s v="[610]"/>
        <s v="[611]"/>
        <s v="[612]"/>
        <s v="[613]"/>
        <s v="[614]"/>
        <s v="[615]"/>
        <s v="[616]"/>
        <s v="[617]"/>
        <s v="[618]"/>
        <s v="[619]"/>
        <s v="[620]"/>
        <s v="[621]"/>
        <s v="[622]"/>
        <s v="[623]"/>
        <s v="[624]"/>
        <s v="[625]"/>
        <s v="[626]"/>
        <s v="[627]"/>
        <s v="[628]"/>
        <s v="[629]"/>
        <s v="[630]"/>
        <s v="[631]"/>
        <s v="[632]"/>
        <s v="[633]"/>
        <s v="[634]"/>
        <s v="[635]"/>
        <s v="[636]"/>
        <s v="[637]"/>
        <s v="[638]"/>
        <s v="[639]"/>
        <s v="[640]"/>
        <s v="[641]"/>
        <s v="[642]"/>
        <s v="[643]"/>
        <s v="[644]"/>
        <s v="[645]"/>
        <s v="[646]"/>
        <s v="[647]"/>
        <s v="[648]"/>
        <s v="[649]"/>
        <s v="[650]"/>
        <s v="[651]"/>
        <s v="[652]"/>
        <s v="[653]"/>
        <s v="[654]"/>
        <s v="[655]"/>
        <s v="[656]"/>
        <s v="[657]"/>
        <s v="[658]"/>
        <s v="[659]"/>
        <s v="[660]"/>
        <s v="[661]"/>
        <s v="[662]"/>
        <s v="[663]"/>
        <s v="[664]"/>
        <s v="[665]"/>
        <s v="[666]"/>
        <s v="[667]"/>
        <s v="[668]"/>
        <s v="[669]"/>
        <s v="[670]"/>
        <s v="[671]"/>
        <s v="[672]"/>
        <s v="[673]"/>
        <s v="[674]"/>
        <s v="[675]"/>
        <s v="[676]"/>
        <s v="[677]"/>
        <s v="[678]"/>
        <s v="[679]"/>
        <s v="[680]"/>
        <s v="[681]"/>
        <s v="[682]"/>
        <s v="[683]"/>
        <s v="[684]"/>
        <s v="[685]"/>
        <s v="[686]"/>
        <s v="[687]"/>
        <s v="[688]"/>
        <s v="[689]"/>
        <s v="[690]"/>
        <s v="[691]"/>
        <s v="[692]"/>
        <s v="[693]"/>
        <s v="[694]"/>
        <s v="[695]"/>
        <s v="[696]"/>
        <s v="[697]"/>
        <s v="[698]"/>
        <s v="[699]"/>
        <s v="[700]"/>
        <s v="[701]"/>
        <s v="[702]"/>
        <s v="[703]"/>
        <s v="[704]"/>
        <s v="[705]"/>
        <s v="[706]"/>
        <s v="[707]"/>
        <s v="[708]"/>
        <s v="[709]"/>
        <s v="[710]"/>
        <s v="[711]"/>
        <s v="[712]"/>
        <s v="[713]"/>
        <s v="[714]"/>
        <s v="[715]"/>
        <s v="[716]"/>
        <s v="[717]"/>
        <s v="[718]"/>
        <s v="[719]"/>
        <s v="[720]"/>
        <s v="[721]"/>
        <s v="[722]"/>
        <s v="[723]"/>
        <s v="[724]"/>
        <s v="[725]"/>
        <s v="[726]"/>
        <s v="[727]"/>
        <s v="[728]"/>
        <s v="[729]"/>
        <s v="[730]"/>
        <s v="[731]"/>
        <s v="[732]"/>
        <s v="[733]"/>
        <s v="[734]"/>
        <s v="[735]"/>
        <s v="[736]"/>
        <s v="[737]"/>
        <s v="[738]"/>
        <s v="[739]"/>
        <s v="[740]"/>
        <s v="[741]"/>
        <s v="[742]"/>
        <s v="[743]"/>
        <s v="[744]"/>
        <s v="[745]"/>
        <s v="[746]"/>
        <s v="[747]"/>
        <s v="[748]"/>
        <s v="[749]"/>
        <s v="[750]"/>
        <s v="[751]"/>
        <s v="[752]"/>
        <s v="[753]"/>
        <s v="[754]"/>
        <s v="[755]"/>
        <s v="[756]"/>
        <s v="[757]"/>
        <s v="[758]"/>
        <s v="[759]"/>
        <s v="[760]"/>
        <s v="[761]"/>
        <s v="[762]"/>
        <s v="[763]"/>
        <s v="[764]"/>
        <s v="[765]"/>
        <s v="[766]"/>
        <s v="[767]"/>
        <s v="[768]"/>
        <s v="[769]"/>
        <s v="[770]"/>
        <s v="[771]"/>
        <s v="[772]"/>
        <s v="[773]"/>
        <s v="[774]"/>
        <s v="[775]"/>
        <s v="[776]"/>
        <s v="[777]"/>
        <s v="[778]"/>
        <s v="[779]"/>
        <s v="[780]"/>
        <s v="[781]"/>
        <s v="[782]"/>
        <s v="[783]"/>
        <s v="[784]"/>
        <s v="[785]"/>
        <s v="[786]"/>
        <s v="[787]"/>
        <s v="[788]"/>
        <s v="[789]"/>
        <s v="[790]"/>
        <s v="[791]"/>
        <s v="[792]"/>
        <s v="[793]"/>
        <s v="[794]"/>
        <s v="[795]"/>
        <s v="[796]"/>
        <s v="[797]"/>
        <s v="[798]"/>
        <s v="[799]"/>
        <s v="[800]"/>
        <s v="[801]"/>
        <s v="[802]"/>
        <s v="[803]"/>
        <s v="[804]"/>
        <s v="[805]"/>
        <s v="[806]"/>
        <s v="[807]"/>
        <s v="[808]"/>
        <s v="[809]"/>
        <s v="[810]"/>
        <s v="[811]"/>
        <s v="[812]"/>
        <s v="[813]"/>
        <s v="[814]"/>
        <s v="[815]"/>
        <s v="[816]"/>
        <s v="[817]"/>
        <s v="[818]"/>
        <s v="[819]"/>
        <s v="[820]"/>
        <s v="[821]"/>
        <s v="[822]"/>
        <s v="[823]"/>
        <s v="[824]"/>
        <s v="[825]"/>
        <s v="[826]"/>
        <s v="[827]"/>
        <s v="[828]"/>
        <s v="[829]"/>
        <s v="[830]"/>
        <s v="[831]"/>
        <s v="[832]"/>
        <s v="[833]"/>
        <s v="[834]"/>
        <s v="[835]"/>
        <s v="[836]"/>
        <s v="[837]"/>
        <s v="[838]"/>
        <s v="[839]"/>
        <s v="[840]"/>
        <s v="[841]"/>
        <s v="[842]"/>
        <s v="[843]"/>
        <s v="[844]"/>
        <s v="[845]"/>
        <s v="[846]"/>
        <s v="[847]"/>
        <s v="[848]"/>
        <s v="[849]"/>
        <s v="[850]"/>
        <s v="[851]"/>
        <s v="[852]"/>
        <s v="[853]"/>
        <s v="[854]"/>
        <s v="[855]"/>
        <s v="[856]"/>
        <s v="[857]"/>
        <s v="[858]"/>
        <s v="[859]"/>
        <s v="[860]"/>
        <s v="[861]"/>
        <s v="[862]"/>
        <s v="[863]"/>
        <s v="[864]"/>
        <s v="[865]"/>
        <s v="[866]"/>
        <s v="[867]"/>
        <s v="[868]"/>
        <s v="[869]"/>
        <s v="[870]"/>
        <s v="[871]"/>
        <s v="[872]"/>
        <s v="[873]"/>
        <s v="[874]"/>
        <s v="[875]"/>
        <s v="[876]"/>
        <s v="[877]"/>
        <s v="[878]"/>
        <s v="[879]"/>
        <s v="[880]"/>
        <s v="[881]"/>
        <s v="[882]"/>
        <s v="[883]"/>
        <s v="[884]"/>
        <s v="[885]"/>
        <s v="[886]"/>
        <s v="[887]"/>
        <s v="[888]"/>
        <s v="[889]"/>
        <s v="[890]"/>
        <s v="[891]"/>
        <s v="[892]"/>
        <s v="[893]"/>
        <s v="[894]"/>
        <s v="[895]"/>
        <s v="[896]"/>
        <s v="[897]"/>
        <s v="[898]"/>
        <s v="[899]"/>
        <s v="[900]"/>
        <s v="[901]"/>
        <s v="[902]"/>
        <s v="[903]"/>
        <s v="[904]"/>
        <s v="[905]"/>
        <s v="[906]"/>
        <s v="[907]"/>
        <s v="[908]"/>
        <s v="[909]"/>
        <s v="[910]"/>
        <s v="[911]"/>
        <s v="[912]"/>
        <s v="[913]"/>
        <s v="[914]"/>
        <s v="[915]"/>
        <s v="[916]"/>
        <s v="[917]"/>
        <s v="[918]"/>
        <s v="[919]"/>
        <s v="[920]"/>
        <s v="[921]"/>
        <s v="[922]"/>
        <s v="[923]"/>
        <s v="[924]"/>
        <s v="[925]"/>
        <s v="[926]"/>
        <s v="[927]"/>
        <s v="[928]"/>
        <s v="[929]"/>
        <s v="[930]"/>
        <s v="[931]"/>
        <s v="[932]"/>
        <s v="[933]"/>
        <s v="[934]"/>
        <s v="[935]"/>
        <s v="[936]"/>
        <s v="[937]"/>
        <s v="[938]"/>
        <s v="[939]"/>
        <s v="[940]"/>
        <s v="[941]"/>
        <s v="[942]"/>
        <s v="[943]"/>
        <s v="[944]"/>
        <s v="[945]"/>
        <s v="[946]"/>
        <s v="[947]"/>
        <s v="[948]"/>
        <s v="[949]"/>
        <s v="[950]"/>
        <s v="[951]"/>
        <s v="[952]"/>
        <s v="[953]"/>
        <s v="[954]"/>
        <s v="[955]"/>
        <s v="[956]"/>
        <s v="[957]"/>
        <s v="[958]"/>
        <s v="[959]"/>
        <s v="[960]"/>
        <s v="[961]"/>
        <s v="[962]"/>
        <s v="[963]"/>
        <s v="[964]"/>
        <s v="[965]"/>
        <s v="[966]"/>
        <s v="[967]"/>
        <s v="[968]"/>
        <s v="[969]"/>
        <s v="[970]"/>
        <s v="[971]"/>
        <s v="[972]"/>
        <s v="[973]"/>
        <s v="[974]"/>
        <s v="[975]"/>
        <s v="[976]"/>
        <s v="[977]"/>
        <s v="[978]"/>
        <s v="[979]"/>
        <s v="[980]"/>
        <s v="[981]"/>
        <s v="[982]"/>
        <s v="[983]"/>
        <s v="[984]"/>
        <s v="[985]"/>
        <s v="[986]"/>
        <s v="[987]"/>
        <s v="[988]"/>
        <s v="[989]"/>
        <s v="[990]"/>
        <s v="[991]"/>
        <s v="[992]"/>
        <s v="[993]"/>
        <s v="[994]"/>
        <s v="[995]"/>
        <s v="[996]"/>
        <s v="[997]"/>
        <s v="[998]"/>
        <s v="[999]"/>
        <s v="[1000]"/>
        <s v="[1001]"/>
        <s v="[1002]"/>
        <s v="[1003]"/>
        <s v="[1004]"/>
        <s v="[1005]"/>
        <s v="[1006]"/>
        <s v="[1007]"/>
        <s v="[1008]"/>
        <s v="[1009]"/>
        <s v="[1010]"/>
        <s v="[1011]"/>
        <s v="[1012]"/>
        <s v="[1013]"/>
        <s v="[1014]"/>
        <s v="[1015]"/>
        <s v="[1016]"/>
        <s v="[1017]"/>
        <s v="[1018]"/>
        <s v="[1019]"/>
        <s v="[1020]"/>
        <s v="[1021]"/>
        <s v="[1022]"/>
        <s v="[1023]"/>
        <s v="[1024]"/>
        <s v="[1025]"/>
        <s v="[1026]"/>
        <s v="[1027]"/>
        <s v="[1028]"/>
        <s v="[1029]"/>
        <s v="[1030]"/>
        <s v="[1031]"/>
        <s v="[1032]"/>
        <s v="[1033]"/>
        <s v="[1034]"/>
        <s v="[1035]"/>
        <s v="[1036]"/>
        <s v="[1037]"/>
        <s v="[1038]"/>
        <s v="[1039]"/>
        <s v="[1040]"/>
        <s v="[1041]"/>
        <s v="[1042]"/>
        <s v="[1043]"/>
        <s v="[1044]"/>
        <s v="[1045]"/>
        <s v="[1046]"/>
        <s v="[1047]"/>
        <s v="[1048]"/>
        <s v="[1049]"/>
        <s v="[1050]"/>
        <s v="[1051]"/>
        <s v="[1052]"/>
        <s v="[1053]"/>
        <s v="[1054]"/>
        <s v="[1055]"/>
        <s v="[1056]"/>
        <s v="[1057]"/>
        <s v="[1058]"/>
        <s v="[1059]"/>
        <s v="[1060]"/>
        <s v="[1061]"/>
        <s v="[1062]"/>
        <s v="[1063]"/>
        <s v="[1064]"/>
        <s v="[1065]"/>
        <s v="[1066]"/>
        <s v="[1067]"/>
        <s v="[1068]"/>
        <s v="[1069]"/>
        <s v="[1070]"/>
        <s v="[1071]"/>
        <s v="[1072]"/>
        <s v="[1073]"/>
        <s v="[1074]"/>
        <s v="[1075]"/>
        <s v="[1076]"/>
        <s v="[1077]"/>
        <s v="[1078]"/>
        <s v="[1079]"/>
        <s v="[1080]"/>
        <s v="[1081]"/>
        <s v="[1082]"/>
        <s v="[1083]"/>
        <s v="[1084]"/>
        <s v="[1085]"/>
        <s v="[1086]"/>
        <s v="[1087]"/>
        <s v="[1088]"/>
        <s v="[1089]"/>
        <s v="[1090]"/>
        <s v="[1091]"/>
        <s v="[1092]"/>
        <s v="[1093]"/>
        <s v="[1094]"/>
        <s v="[1095]"/>
        <s v="[1096]"/>
        <s v="[1097]"/>
        <s v="[1098]"/>
        <s v="[1099]"/>
        <s v="[1100]"/>
        <s v="[1101]"/>
        <s v="[1102]"/>
        <s v="[1103]"/>
        <s v="[1104]"/>
        <s v="[1105]"/>
        <s v="[1106]"/>
        <s v="[1107]"/>
        <s v="[1108]"/>
        <s v="[1109]"/>
        <s v="[1110]"/>
        <s v="[1111]"/>
        <s v="[1112]"/>
        <s v="[1113]"/>
        <s v="[1114]"/>
        <s v="[1115]"/>
        <s v="[1116]"/>
        <s v="[1117]"/>
        <s v="[1118]"/>
        <s v="[1119]"/>
        <s v="[1120]"/>
        <s v="[1121]"/>
        <s v="[1122]"/>
        <s v="[1123]"/>
        <s v="[1124]"/>
        <s v="[1125]"/>
        <s v="[1126]"/>
        <s v="[1127]"/>
        <s v="[1128]"/>
        <s v="[1129]"/>
        <s v="[1130]"/>
        <s v="[1131]"/>
        <s v="[1132]"/>
        <s v="[1133]"/>
        <s v="[1134]"/>
        <s v="[1135]"/>
        <s v="[1136]"/>
        <s v="[1137]"/>
        <s v="[1138]"/>
        <s v="[1139]"/>
        <s v="[1140]"/>
        <s v="[1141]"/>
        <s v="[1142]"/>
        <s v="[1143]"/>
        <s v="[1144]"/>
        <s v="[1145]"/>
        <s v="[1146]"/>
        <s v="[1147]"/>
        <s v="[1148]"/>
        <s v="[1149]"/>
        <s v="[1150]"/>
        <s v="[1151]"/>
        <s v="[1152]"/>
        <s v="[1153]"/>
        <s v="[1154]"/>
        <s v="[1155]"/>
        <s v="[1156]"/>
        <s v="[1157]"/>
        <s v="[1158]"/>
        <s v="[1159]"/>
        <s v="[1160]"/>
        <s v="[1161]"/>
        <s v="[1162]"/>
        <s v="[1163]"/>
        <s v="[1164]"/>
        <s v="[1165]"/>
        <s v="[1166]"/>
        <s v="[1167]"/>
        <s v="[1168]"/>
        <s v="[1169]"/>
        <s v="[1170]"/>
        <s v="[1171]"/>
        <s v="[1172]"/>
        <s v="[1173]"/>
        <s v="[1174]"/>
        <s v="[1175]"/>
        <s v="[1176]"/>
        <s v="[1177]"/>
        <s v="[1178]"/>
        <s v="[1179]"/>
        <s v="[1180]"/>
        <s v="[1181]"/>
        <s v="[1182]"/>
        <s v="[1183]"/>
        <s v="[1184]"/>
        <s v="[1185]"/>
        <s v="[1186]"/>
        <s v="[1187]"/>
        <s v="[1188]"/>
        <s v="[1189]"/>
        <s v="[1190]"/>
        <s v="[1191]"/>
        <s v="[1192]"/>
        <s v="[1193]"/>
        <s v="[1194]"/>
        <s v="[1195]"/>
        <s v="[1196]"/>
        <s v="[1197]"/>
        <s v="[1198]"/>
        <s v="[1199]"/>
        <s v="[1200]"/>
        <s v="[1201]"/>
        <s v="[1202]"/>
        <s v="[1203]"/>
        <s v="[1204]"/>
        <s v="[1205]"/>
        <s v="[1206]"/>
        <s v="[1207]"/>
        <s v="[1208]"/>
        <s v="[1209]"/>
        <s v="[1210]"/>
        <s v="[1211]"/>
        <s v="[1212]"/>
        <s v="[1213]"/>
        <s v="[1214]"/>
        <s v="[1215]"/>
        <s v="[1216]"/>
        <s v="[1217]"/>
        <s v="[1218]"/>
        <s v="[1219]"/>
        <s v="[1220]"/>
        <s v="[1221]"/>
        <s v="[1222]"/>
        <s v="[1223]"/>
        <s v="[1224]"/>
        <s v="[1225]"/>
        <s v="[1226]"/>
        <s v="[1227]"/>
        <s v="[1228]"/>
        <s v="[1229]"/>
        <s v="[1230]"/>
        <s v="[1231]"/>
        <s v="[1232]"/>
        <s v="[1233]"/>
        <s v="[1234]"/>
        <s v="[1235]"/>
        <s v="[1236]"/>
        <s v="[1237]"/>
        <s v="[1238]"/>
        <s v="[1239]"/>
        <s v="[1240]"/>
        <s v="[1241]"/>
        <s v="[1242]"/>
        <s v="[1243]"/>
        <s v="[1244]"/>
        <s v="[1245]"/>
        <s v="[1246]"/>
        <s v="[1247]"/>
        <s v="[1248]"/>
        <s v="[1249]"/>
        <s v="[1250]"/>
        <s v="[1251]"/>
        <s v="[1252]"/>
        <s v="[1253]"/>
        <s v="[1254]"/>
        <s v="[1255]"/>
        <s v="[1256]"/>
        <s v="[1257]"/>
        <s v="[1258]"/>
        <s v="[1259]"/>
        <s v="[1260]"/>
        <s v="[1261]"/>
        <s v="[1262]"/>
        <s v="[1263]"/>
        <s v="[1264]"/>
        <s v="[1265]"/>
        <s v="[1266]"/>
        <s v="[1267]"/>
        <s v="[1268]"/>
        <s v="[1269]"/>
        <s v="[1270]"/>
        <s v="[1271]"/>
        <s v="[1272]"/>
        <s v="[1273]"/>
        <s v="[1274]"/>
        <s v="[1275]"/>
        <s v="[1276]"/>
        <s v="[1277]"/>
        <s v="[1278]"/>
        <s v="[1279]"/>
        <s v="[1280]"/>
        <s v="[1281]"/>
        <s v="[1282]"/>
        <s v="[1283]"/>
        <s v="[1284]"/>
        <s v="[1285]"/>
        <s v="[1286]"/>
        <s v="[1287]"/>
        <s v="[1288]"/>
        <s v="[1289]"/>
        <s v="[1290]"/>
        <s v="[1291]"/>
        <s v="[1292]"/>
        <s v="[1293]"/>
        <s v="[1294]"/>
        <s v="[1295]"/>
        <s v="[1296]"/>
        <s v="[1297]"/>
        <s v="[1298]"/>
        <s v="[1299]"/>
        <s v="[1300]"/>
        <s v="[1301]"/>
        <s v="[1302]"/>
        <s v="[1303]"/>
        <s v="[1304]"/>
        <s v="[1305]"/>
        <s v="[1306]"/>
        <s v="[1307]"/>
        <s v="[1308]"/>
        <s v="[1309]"/>
        <s v="[1310]"/>
        <s v="[1311]"/>
        <s v="[1312]"/>
        <s v="[1313]"/>
        <s v="[1314]"/>
        <s v="[1315]"/>
        <s v="[1316]"/>
        <s v="[1317]"/>
        <s v="[1318]"/>
        <s v="[1319]"/>
        <s v="[1320]"/>
        <s v="[1321]"/>
        <s v="[1322]"/>
        <s v="[1323]"/>
        <s v="[1324]"/>
        <s v="[1325]"/>
        <s v="[1326]"/>
        <s v="[1327]"/>
        <s v="[1328]"/>
        <s v="[1329]"/>
        <s v="[1330]"/>
        <s v="[1331]"/>
        <s v="[1332]"/>
        <s v="[1333]"/>
        <s v="[1334]"/>
        <s v="[1335]"/>
        <s v="[1336]"/>
        <s v="[1337]"/>
        <s v="[1338]"/>
        <s v="[1339]"/>
        <s v="[1340]"/>
        <s v="[1341]"/>
        <s v="[1342]"/>
        <s v="[1343]"/>
        <s v="[1344]"/>
        <s v="[1345]"/>
        <s v="[1346]"/>
        <s v="[1347]"/>
        <s v="[1348]"/>
        <s v="[1349]"/>
        <s v="[1350]"/>
        <s v="[1351]"/>
        <s v="[1352]"/>
        <s v="[1353]"/>
        <s v="[1354]"/>
        <s v="[1355]"/>
        <s v="[1356]"/>
        <s v="[1357]"/>
        <s v="[1358]"/>
        <s v="[1359]"/>
        <s v="[1360]"/>
        <s v="[1361]"/>
        <s v="[1362]"/>
        <s v="[1363]"/>
        <s v="[1364]"/>
        <s v="[1365]"/>
        <s v="[1366]"/>
        <s v="[1367]"/>
        <s v="[1368]"/>
        <s v="[1369]"/>
        <s v="[1370]"/>
        <s v="[1371]"/>
        <s v="[1372]"/>
        <s v="[1373]"/>
        <s v="[1374]"/>
        <s v="[1375]"/>
        <s v="[1376]"/>
        <s v="[1377]"/>
        <s v="[1378]"/>
        <s v="[1379]"/>
        <s v="[1380]"/>
        <s v="[1381]"/>
        <s v="[1382]"/>
        <s v="[1383]"/>
        <s v="[1384]"/>
        <s v="[1385]"/>
        <s v="[1386]"/>
        <s v="[1387]"/>
        <s v="[1388]"/>
        <s v="[1389]"/>
        <s v="[1390]"/>
        <s v="[1391]"/>
        <s v="[1392]"/>
        <s v="[1393]"/>
        <s v="[1394]"/>
        <s v="[1395]"/>
        <s v="[1396]"/>
        <s v="[1397]"/>
        <s v="[1398]"/>
        <s v="[1399]"/>
        <s v="[1400]"/>
        <s v="[1401]"/>
        <s v="[1402]"/>
        <s v="[1403]"/>
        <s v="[1404]"/>
        <s v="[1405]"/>
        <s v="[1406]"/>
        <s v="[1407]"/>
        <s v="[1408]"/>
        <s v="[1409]"/>
        <s v="[1410]"/>
        <s v="[1411]"/>
        <s v="[1412]"/>
        <s v="[1413]"/>
        <s v="[1414]"/>
        <s v="[1415]"/>
        <s v="[1416]"/>
        <s v="[1417]"/>
        <s v="[1418]"/>
        <s v="[1419]"/>
        <s v="[1420]"/>
        <s v="[1421]"/>
        <s v="[1422]"/>
        <s v="[1423]"/>
        <s v="[1424]"/>
        <s v="[1425]"/>
        <s v="[1426]"/>
        <s v="[1427]"/>
        <s v="[1428]"/>
        <s v="[1429]"/>
        <s v="[1430]"/>
        <s v="[1431]"/>
        <s v="[1432]"/>
        <s v="[1433]"/>
        <s v="[1434]"/>
        <s v="[1435]"/>
        <s v="[1436]"/>
        <s v="[1437]"/>
        <s v="[1438]"/>
        <s v="[1439]"/>
        <s v="[1440]"/>
        <s v="[1441]"/>
        <s v="[1442]"/>
        <s v="[1443]"/>
        <s v="[1444]"/>
        <s v="[1445]"/>
        <s v="[1446]"/>
        <s v="[1447]"/>
        <s v="[1448]"/>
        <s v="[1449]"/>
        <s v="[1450]"/>
        <s v="[1451]"/>
        <s v="[1452]"/>
        <s v="[1453]"/>
        <s v="[1454]"/>
        <s v="[1455]"/>
        <s v="[1456]"/>
        <s v="[1457]"/>
        <s v="[1458]"/>
        <s v="[1459]"/>
        <s v="[1460]"/>
        <s v="[1461]"/>
        <s v="[1462]"/>
        <s v="[1463]"/>
        <s v="[1464]"/>
        <s v="[1465]"/>
        <s v="[1466]"/>
        <s v="[1467]"/>
        <s v="[1468]"/>
        <s v="[1469]"/>
        <s v="[1470]"/>
        <s v="[1471]"/>
        <s v="[1472]"/>
        <s v="[1473]"/>
        <s v="[1474]"/>
        <s v="[1475]"/>
        <s v="[1476]"/>
        <s v="[1477]"/>
        <s v="[1478]"/>
        <s v="[1479]"/>
        <s v="[1480]"/>
        <s v="[1481]"/>
        <s v="[1482]"/>
        <s v="[1483]"/>
        <s v="[1484]"/>
        <s v="[1485]"/>
        <s v="[1486]"/>
        <s v="[1487]"/>
        <s v="[1488]"/>
        <s v="[1489]"/>
        <s v="[1490]"/>
        <s v="[1491]"/>
        <s v="[1492]"/>
        <s v="[1493]"/>
        <s v="[1494]"/>
        <s v="[1495]"/>
        <s v="[1496]"/>
        <s v="[1497]"/>
        <s v="[1498]"/>
        <s v="[1499]"/>
        <s v="[1500]"/>
        <s v="[1501]"/>
        <s v="[1502]"/>
        <s v="[1503]"/>
        <s v="[1504]"/>
        <s v="[1505]"/>
        <s v="[1506]"/>
        <s v="[1507]"/>
        <s v="[1508]"/>
        <s v="[1509]"/>
        <s v="[1510]"/>
        <s v="[1511]"/>
        <s v="[1512]"/>
        <s v="[1513]"/>
        <s v="[1514]"/>
        <s v="[1515]"/>
        <s v="[1516]"/>
        <s v="[1517]"/>
        <s v="[1518]"/>
        <s v="[1519]"/>
        <s v="[1520]"/>
        <s v="[1521]"/>
        <s v="[1522]"/>
        <s v="[1523]"/>
        <s v="[1524]"/>
        <s v="[1525]"/>
        <s v="[1526]"/>
        <s v="[1527]"/>
        <s v="[1528]"/>
        <s v="[1529]"/>
        <s v="[1530]"/>
        <s v="[1531]"/>
        <s v="[1532]"/>
        <s v="[1533]"/>
        <s v="[1534]"/>
        <s v="[1535]"/>
        <s v="[1536]"/>
        <s v="[1537]"/>
        <s v="[1538]"/>
        <s v="[1539]"/>
        <s v="[1540]"/>
        <s v="[1541]"/>
        <s v="[1542]"/>
        <s v="[1543]"/>
        <s v="[1544]"/>
        <s v="[1545]"/>
        <s v="[1546]"/>
        <s v="[1547]"/>
        <s v="[1548]"/>
        <s v="[1549]"/>
        <s v="[1550]"/>
        <s v="[1551]"/>
        <s v="[1552]"/>
        <s v="[1553]"/>
        <s v="[1554]"/>
        <s v="[1555]"/>
        <s v="[1556]"/>
        <s v="[1557]"/>
        <s v="[1558]"/>
        <s v="[1559]"/>
        <s v="[1560]"/>
        <s v="[1561]"/>
        <s v="[1562]"/>
        <s v="[1563]"/>
        <s v="[1564]"/>
        <s v="[1565]"/>
        <s v="[1566]"/>
        <s v="[1567]"/>
        <s v="[1568]"/>
        <s v="[1569]"/>
        <s v="[1570]"/>
        <s v="[1571]"/>
        <s v="[1572]"/>
        <s v="[1573]"/>
        <s v="[1574]"/>
        <s v="[1575]"/>
        <s v="[1576]"/>
        <s v="[1577]"/>
        <s v="[1578]"/>
        <s v="[1579]"/>
        <s v="[1580]"/>
        <s v="[1581]"/>
        <s v="[1582]"/>
        <s v="[1583]"/>
        <s v="[1584]"/>
        <s v="[1585]"/>
        <s v="[1586]"/>
        <s v="[1587]"/>
        <s v="[1588]"/>
        <s v="[1589]"/>
        <s v="[1590]"/>
        <s v="[1591]"/>
        <s v="[1592]"/>
        <s v="[1593]"/>
        <s v="[1594]"/>
        <s v="[1595]"/>
        <s v="[1596]"/>
        <s v="[1597]"/>
        <s v="[1598]"/>
        <s v="[1599]"/>
        <s v="[1600]"/>
        <s v="[1601]"/>
        <s v="[1602]"/>
        <s v="[1603]"/>
        <s v="[1604]"/>
        <s v="[1605]"/>
        <s v="[1606]"/>
        <s v="[1607]"/>
        <s v="[1608]"/>
        <s v="[1609]"/>
        <s v="[1610]"/>
        <s v="[1611]"/>
        <s v="[1612]"/>
        <s v="[1613]"/>
        <s v="[1614]"/>
        <s v="[1615]"/>
        <s v="[1616]"/>
        <s v="[1617]"/>
        <s v="[1618]"/>
        <s v="[1619]"/>
        <s v="[1620]"/>
        <s v="[1621]"/>
        <s v="[1622]"/>
        <s v="[1623]"/>
        <s v="[1624]"/>
        <s v="[1625]"/>
        <s v="[1626]"/>
        <s v="[1627]"/>
        <s v="[1628]"/>
        <s v="[1629]"/>
        <s v="[1630]"/>
        <s v="[1631]"/>
        <s v="[1632]"/>
        <s v="[1633]"/>
        <s v="[1634]"/>
        <s v="[1635]"/>
        <s v="[1636]"/>
        <s v="[1637]"/>
        <s v="[1638]"/>
        <s v="[1639]"/>
        <s v="[1640]"/>
        <s v="[1641]"/>
        <s v="[1642]"/>
        <s v="[1643]"/>
        <s v="[1644]"/>
        <s v="[1645]"/>
        <s v="[1646]"/>
        <s v="[1647]"/>
        <s v="[1648]"/>
        <s v="[1649]"/>
        <s v="[1650]"/>
        <s v="[1651]"/>
        <s v="[1652]"/>
        <s v="[1653]"/>
        <s v="[1654]"/>
        <s v="[1655]"/>
        <s v="[1656]"/>
        <s v="[1657]"/>
        <s v="[1658]"/>
        <s v="[1659]"/>
        <s v="[1660]"/>
        <s v="[1661]"/>
        <s v="[1662]"/>
        <s v="[1663]"/>
        <s v="[1664]"/>
        <s v="[1665]"/>
        <s v="[1666]"/>
        <s v="[1667]"/>
        <s v="[1668]"/>
        <s v="[1669]"/>
        <s v="[1670]"/>
        <s v="[1671]"/>
        <s v="[1672]"/>
        <s v="[1673]"/>
        <s v="[1674]"/>
        <s v="[1675]"/>
        <s v="[1676]"/>
        <s v="[1677]"/>
        <s v="[1678]"/>
        <s v="[1679]"/>
        <s v="[1680]"/>
        <s v="[1681]"/>
        <s v="[1682]"/>
        <s v="[1683]"/>
        <s v="[1684]"/>
        <s v="[1685]"/>
        <s v="[1686]"/>
        <s v="[1687]"/>
        <s v="[1688]"/>
        <s v="[1689]"/>
        <s v="[1690]"/>
        <s v="[1691]"/>
        <s v="[1692]"/>
        <s v="[1693]"/>
        <s v="[1694]"/>
        <s v="[1695]"/>
        <s v="[1696]"/>
        <s v="[1697]"/>
        <s v="[1698]"/>
        <s v="[1699]"/>
        <s v="[1700]"/>
        <s v="[1701]"/>
        <s v="[1702]"/>
        <s v="[1703]"/>
        <s v="[1704]"/>
        <s v="[1705]"/>
        <s v="[1706]"/>
        <s v="[1707]"/>
        <s v="[1708]"/>
        <s v="[1709]"/>
        <s v="[1710]"/>
        <s v="[1711]"/>
        <s v="[1712]"/>
        <s v="[1713]"/>
        <s v="[1714]"/>
        <s v="[1715]"/>
        <s v="[1716]"/>
        <s v="[1717]"/>
        <s v="[1718]"/>
        <s v="[1719]"/>
        <s v="[1720]"/>
        <s v="[1721]"/>
        <s v="[1722]"/>
        <s v="[1723]"/>
        <s v="[1724]"/>
        <s v="[1725]"/>
        <s v="[1726]"/>
        <s v="[1727]"/>
        <s v="[1728]"/>
        <s v="[1729]"/>
        <s v="[1730]"/>
        <s v="[1731]"/>
        <s v="[1732]"/>
        <s v="[1733]"/>
        <s v="[1734]"/>
        <s v="[1735]"/>
        <s v="[1736]"/>
        <s v="[1737]"/>
        <s v="[1738]"/>
        <s v="[1739]"/>
        <s v="[1740]"/>
        <s v="[1741]"/>
        <s v="[1742]"/>
        <s v="[1743]"/>
        <s v="[1744]"/>
        <s v="[1745]"/>
        <s v="[1746]"/>
        <s v="[1747]"/>
        <s v="[1748]"/>
        <s v="[1749]"/>
        <s v="[1750]"/>
        <s v="[1751]"/>
        <s v="[1752]"/>
        <s v="[1753]"/>
        <s v="[1754]"/>
        <s v="[1755]"/>
        <s v="[1756]"/>
        <s v="[1757]"/>
        <s v="[1758]"/>
        <s v="[1759]"/>
        <s v="[1760]"/>
        <s v="[1761]"/>
        <s v="[1762]"/>
        <s v="[1763]"/>
        <s v="[1764]"/>
        <s v="[1765]"/>
        <s v="[1766]"/>
        <s v="[1767]"/>
        <s v="[1768]"/>
        <s v="[1769]"/>
        <s v="[1770]"/>
        <s v="[1771]"/>
        <s v="[1772]"/>
        <s v="[1773]"/>
        <s v="[1774]"/>
        <s v="[1775]"/>
        <s v="[1776]"/>
        <s v="[1777]"/>
        <s v="[1778]"/>
        <s v="[1779]"/>
        <s v="[1780]"/>
        <s v="[1781]"/>
        <s v="[1782]"/>
        <s v="[1783]"/>
        <s v="[1784]"/>
        <s v="[1785]"/>
        <s v="[1786]"/>
        <s v="[1787]"/>
        <s v="[1788]"/>
        <s v="[1789]"/>
        <s v="[1790]"/>
        <s v="[1791]"/>
        <s v="[1792]"/>
        <s v="[1793]"/>
        <s v="[1794]"/>
        <s v="[1795]"/>
        <s v="[1796]"/>
        <s v="[1797]"/>
        <s v="[1798]"/>
        <s v="[1799]"/>
        <s v="[1800]"/>
        <s v="[1801]"/>
        <s v="[1802]"/>
        <s v="[1803]"/>
        <s v="[1804]"/>
        <s v="[1805]"/>
        <s v="[1806]"/>
        <s v="[1807]"/>
        <s v="[1808]"/>
        <s v="[1809]"/>
        <s v="[1810]"/>
        <s v="[1811]"/>
        <s v="[1812]"/>
        <s v="[1813]"/>
        <s v="[1814]"/>
        <s v="[1815]"/>
        <s v="[1816]"/>
        <s v="[1817]"/>
        <s v="[1818]"/>
        <s v="[1819]"/>
        <s v="[1820]"/>
        <s v="[1821]"/>
        <s v="[1822]"/>
        <s v="[1823]"/>
        <s v="[1824]"/>
        <s v="[1825]"/>
        <s v="[1826]"/>
        <s v="[1827]"/>
        <s v="[1828]"/>
        <s v="[1829]"/>
        <s v="[1830]"/>
        <s v="[1831]"/>
        <s v="[1832]"/>
        <s v="[1833]"/>
        <s v="[1834]"/>
        <s v="[1835]"/>
        <s v="[1836]"/>
        <s v="[1837]"/>
        <s v="[1838]"/>
        <s v="[1839]"/>
        <s v="[1840]"/>
        <s v="[1841]"/>
        <s v="[1842]"/>
        <s v="[1843]"/>
        <s v="[1844]"/>
        <s v="[1845]"/>
        <s v="[1846]"/>
        <s v="[1847]"/>
        <s v="[1848]"/>
        <s v="[1849]"/>
        <s v="[1850]"/>
        <s v="[1851]"/>
        <s v="[1852]"/>
        <s v="[1853]"/>
        <s v="[1854]"/>
        <s v="[1855]"/>
        <s v="[1856]"/>
        <s v="[1857]"/>
        <s v="[1858]"/>
        <s v="[1859]"/>
        <s v="[1860]"/>
        <s v="[1861]"/>
        <s v="[1862]"/>
        <s v="[1863]"/>
        <s v="[1864]"/>
        <s v="[1865]"/>
        <s v="[1866]"/>
        <s v="[1867]"/>
        <s v="[1868]"/>
        <s v="[1869]"/>
        <s v="[1870]"/>
        <s v="[1871]"/>
        <s v="[1872]"/>
        <s v="[1873]"/>
        <s v="[1874]"/>
        <s v="[1875]"/>
        <s v="[1876]"/>
        <s v="[1877]"/>
        <s v="[1878]"/>
        <s v="[1879]"/>
        <s v="[1880]"/>
        <s v="[1881]"/>
        <s v="[1882]"/>
        <s v="[1883]"/>
        <s v="[1884]"/>
        <s v="[1885]"/>
        <s v="[1886]"/>
        <s v="[1887]"/>
        <s v="[1888]"/>
        <s v="[1889]"/>
        <s v="[1890]"/>
        <s v="[1891]"/>
        <s v="[1892]"/>
        <s v="[1893]"/>
        <s v="[1894]"/>
        <s v="[1895]"/>
        <s v="[1896]"/>
        <s v="[1897]"/>
        <s v="[1898]"/>
        <s v="[1899]"/>
        <s v="[1900]"/>
        <s v="[1901]"/>
        <s v="[1902]"/>
        <s v="[1903]"/>
        <s v="[1904]"/>
        <s v="[1905]"/>
        <s v="[1906]"/>
        <s v="[1907]"/>
        <s v="[1908]"/>
        <s v="[1909]"/>
        <s v="[1910]"/>
        <s v="[1911]"/>
        <s v="[1912]"/>
        <s v="[1913]"/>
        <s v="[1914]"/>
        <s v="[1915]"/>
        <s v="[1916]"/>
        <s v="[1917]"/>
        <s v="[1918]"/>
        <s v="[1919]"/>
        <s v="[1920]"/>
        <s v="[1921]"/>
        <s v="[1922]"/>
        <s v="[1923]"/>
        <s v="[1924]"/>
        <s v="[1925]"/>
        <s v="[1926]"/>
        <s v="[1927]"/>
        <s v="[1928]"/>
        <s v="[1929]"/>
        <s v="[1930]"/>
        <s v="[1931]"/>
        <s v="[1932]"/>
        <s v="[1933]"/>
        <s v="[1934]"/>
        <s v="[1935]"/>
        <s v="[1936]"/>
        <s v="[1937]"/>
        <s v="[1938]"/>
        <s v="[1939]"/>
        <s v="[1940]"/>
        <s v="[1941]"/>
        <s v="[1942]"/>
        <s v="[1943]"/>
        <s v="[1944]"/>
        <s v="[1945]"/>
        <s v="[1946]"/>
        <s v="[1947]"/>
        <s v="[1948]"/>
        <s v="[1949]"/>
        <s v="[1950]"/>
        <s v="[1951]"/>
        <s v="[1952]"/>
        <s v="[1953]"/>
        <s v="[1954]"/>
        <s v="[1955]"/>
        <s v="[1956]"/>
        <s v="[1957]"/>
        <s v="[1958]"/>
        <s v="[1959]"/>
        <s v="[1960]"/>
        <s v="[1961]"/>
        <s v="[1962]"/>
        <s v="[1963]"/>
        <s v="[1964]"/>
        <s v="[1965]"/>
        <s v="[1966]"/>
        <s v="[1967]"/>
        <s v="[1968]"/>
        <s v="[1969]"/>
        <s v="[1970]"/>
        <s v="[1971]"/>
        <s v="[1972]"/>
        <s v="[1973]"/>
        <s v="[1974]"/>
        <s v="[1975]"/>
        <s v="[1976]"/>
        <s v="[1977]"/>
        <s v="[1978]"/>
        <s v="[1979]"/>
        <s v="[1980]"/>
        <s v="[1981]"/>
        <s v="[1982]"/>
        <s v="[1983]"/>
        <s v="[1984]"/>
        <s v="[1985]"/>
        <s v="[1986]"/>
        <s v="[1987]"/>
        <s v="[1988]"/>
        <s v="[1989]"/>
        <s v="[1990]"/>
        <s v="[1991]"/>
        <s v="[1992]"/>
        <s v="[1993]"/>
        <s v="[1994]"/>
        <s v="[1995]"/>
        <s v="[1996]"/>
        <s v="[1997]"/>
        <s v="[1998]"/>
        <s v="[1999]"/>
        <s v="[2000]"/>
        <s v="[2001]"/>
        <s v="[2002]"/>
        <s v="[2003]"/>
        <s v="[2004]"/>
        <s v="[2005]"/>
        <s v="[2006]"/>
        <s v="[2007]"/>
        <s v="[2008]"/>
        <s v="[2009]"/>
        <s v="[2010]"/>
        <s v="[2011]"/>
        <s v="[2012]"/>
        <s v="[2013]"/>
        <s v="[2014]"/>
        <s v="[2015]"/>
        <s v="[2016]"/>
        <s v="[2017]"/>
        <s v="[2018]"/>
        <s v="[2019]"/>
        <s v="[2020]"/>
        <s v="[2021]"/>
        <s v="[2022]"/>
        <s v="[2023]"/>
        <s v="[2024]"/>
        <s v="[2025]"/>
        <s v="[2026]"/>
        <s v="[2027]"/>
        <s v="[2028]"/>
        <s v="[2029]"/>
        <s v="[2030]"/>
        <s v="[2031]"/>
        <s v="[2032]"/>
        <s v="[2033]"/>
        <s v="[2034]"/>
        <s v="[2035]"/>
        <s v="[2036]"/>
        <s v="[2037]"/>
        <s v="[2038]"/>
        <s v="[2039]"/>
        <s v="[2040]"/>
        <s v="[2041]"/>
        <s v="[2042]"/>
        <s v="[2043]"/>
        <s v="[2044]"/>
        <s v="[2045]"/>
        <s v="[2046]"/>
        <s v="[2047]"/>
        <s v="[2048]"/>
        <s v="[2049]"/>
        <s v="[2050]"/>
        <s v="[2051]"/>
        <s v="[2052]"/>
        <s v="[2053]"/>
        <s v="[2054]"/>
        <s v="[2055]"/>
        <s v="[2056]"/>
        <s v="[2057]"/>
        <s v="[2058]"/>
        <s v="[2059]"/>
        <s v="[2060]"/>
        <s v="[2061]"/>
        <s v="[2062]"/>
        <s v="[2063]"/>
        <s v="[2064]"/>
        <s v="[2065]"/>
        <s v="[2066]"/>
        <s v="[2067]"/>
        <s v="[2068]"/>
        <s v="[2069]"/>
        <s v="[2070]"/>
        <s v="[2071]"/>
        <s v="[2072]"/>
        <s v="[2073]"/>
        <s v="[2074]"/>
        <s v="[2075]"/>
        <s v="[2076]"/>
        <s v="[2077]"/>
        <s v="[2078]"/>
        <s v="[2079]"/>
        <s v="[2080]"/>
        <s v="[2081]"/>
        <s v="[2082]"/>
        <s v="[2083]"/>
        <s v="[2084]"/>
        <s v="[2085]"/>
        <s v="[2086]"/>
        <s v="[2087]"/>
        <s v="[2088]"/>
        <s v="[2089]"/>
        <s v="[2090]"/>
        <s v="[2091]"/>
        <s v="[2092]"/>
        <s v="[2093]"/>
        <s v="[2094]"/>
        <s v="[2095]"/>
        <s v="[2096]"/>
        <s v="[2097]"/>
        <s v="[2098]"/>
        <s v="[2099]"/>
        <s v="[2100]"/>
        <s v="[2101]"/>
        <s v="[2102]"/>
        <s v="[2103]"/>
        <s v="[2104]"/>
        <s v="[2105]"/>
        <s v="[2106]"/>
        <s v="[2107]"/>
        <s v="[2108]"/>
        <s v="[2109]"/>
        <s v="[2110]"/>
        <s v="[2111]"/>
        <s v="[2112]"/>
        <s v="[2113]"/>
        <s v="[2114]"/>
        <s v="[2115]"/>
        <s v="[2116]"/>
        <s v="[2117]"/>
        <s v="[2118]"/>
        <s v="[2119]"/>
        <s v="[2120]"/>
        <s v="[2121]"/>
        <s v="[2122]"/>
        <s v="[2123]"/>
        <s v="[2124]"/>
        <s v="[2125]"/>
        <s v="[2126]"/>
        <s v="[2127]"/>
        <s v="[2128]"/>
        <s v="[2129]"/>
        <s v="[2130]"/>
        <s v="[2131]"/>
        <s v="[2132]"/>
        <s v="[2133]"/>
        <s v="[2134]"/>
        <s v="[2135]"/>
        <s v="[2136]"/>
        <s v="[2137]"/>
        <s v="[2138]"/>
        <s v="[2139]"/>
        <s v="[2140]"/>
        <s v="[2141]"/>
        <s v="[2142]"/>
        <s v="[2143]"/>
        <s v="[2144]"/>
        <s v="[2145]"/>
        <s v="[2146]"/>
        <s v="[2147]"/>
        <s v="[2148]"/>
        <s v="[2149]"/>
        <s v="[2150]"/>
        <s v="[2151]"/>
        <s v="[2152]"/>
        <s v="[2153]"/>
        <s v="[2154]"/>
        <s v="[2155]"/>
        <s v="[2156]"/>
        <s v="[2157]"/>
        <s v="[2158]"/>
        <s v="[2159]"/>
        <s v="[2160]"/>
        <s v="[2161]"/>
        <s v="[2162]"/>
        <s v="[2163]"/>
        <s v="[2164]"/>
        <s v="[2165]"/>
        <s v="[2166]"/>
        <s v="[2167]"/>
        <s v="[2168]"/>
        <s v="[2169]"/>
        <s v="[2170]"/>
        <s v="[2171]"/>
        <s v="[2172]"/>
        <s v="[2173]"/>
        <s v="[2174]"/>
        <s v="[2175]"/>
        <s v="[2176]"/>
        <s v="[2177]"/>
        <s v="[2178]"/>
        <s v="[2179]"/>
        <s v="[2180]"/>
        <s v="[2181]"/>
        <s v="[2182]"/>
        <s v="[2183]"/>
        <s v="[2184]"/>
        <s v="[2185]"/>
        <s v="[2186]"/>
        <s v="[2187]"/>
        <s v="[2188]"/>
        <s v="[2189]"/>
        <s v="[2190]"/>
        <s v="[2191]"/>
        <s v="[2192]"/>
        <s v="[2193]"/>
        <s v="[2194]"/>
        <s v="[2195]"/>
        <s v="[2196]"/>
        <s v="[2197]"/>
        <s v="[2198]"/>
        <s v="[2199]"/>
        <s v="[2200]"/>
        <s v="[2201]"/>
        <s v="[2202]"/>
        <s v="[2203]"/>
        <s v="[2204]"/>
        <s v="[2205]"/>
        <s v="[2206]"/>
        <s v="[2207]"/>
        <s v="[2208]"/>
        <s v="[2209]"/>
        <s v="[2210]"/>
        <s v="[2211]"/>
        <s v="[2212]"/>
        <s v="[2213]"/>
        <s v="[2214]"/>
        <s v="[2215]"/>
        <s v="[2216]"/>
        <s v="[2217]"/>
        <s v="[2218]"/>
        <s v="[2219]"/>
        <s v="[2220]"/>
        <s v="[2221]"/>
        <s v="[2222]"/>
        <s v="[2223]"/>
        <s v="[2224]"/>
        <s v="[2225]"/>
        <s v="[2226]"/>
        <s v="[2227]"/>
        <s v="[2228]"/>
        <s v="[2229]"/>
        <s v="[2230]"/>
        <s v="[2231]"/>
        <s v="[2232]"/>
        <s v="[2233]"/>
        <s v="[2234]"/>
        <s v="[2235]"/>
        <s v="[2236]"/>
        <s v="[2237]"/>
        <s v="[2238]"/>
        <s v="[2239]"/>
        <s v="[2240]"/>
        <s v="[2241]"/>
        <s v="[2242]"/>
        <s v="[2243]"/>
        <s v="[2244]"/>
        <s v="[2245]"/>
        <s v="[2246]"/>
        <s v="[2247]"/>
        <s v="[2248]"/>
        <s v="[2249]"/>
        <s v="[2250]"/>
        <s v="[2251]"/>
        <s v="[2252]"/>
        <s v="[2253]"/>
        <s v="[2254]"/>
        <s v="[2255]"/>
        <s v="[2256]"/>
        <s v="[2257]"/>
        <s v="[2258]"/>
        <s v="[2259]"/>
        <s v="[2260]"/>
        <s v="[2261]"/>
        <s v="[2262]"/>
        <s v="[2263]"/>
        <s v="[2264]"/>
        <s v="[2265]"/>
        <s v="[2266]"/>
        <s v="[2267]"/>
        <s v="[2268]"/>
        <s v="[2269]"/>
        <s v="[2270]"/>
        <s v="[2271]"/>
        <s v="[2272]"/>
        <s v="[2273]"/>
        <s v="[2274]"/>
        <s v="[2275]"/>
        <s v="[2276]"/>
        <s v="[2277]"/>
        <s v="[2278]"/>
        <s v="[2279]"/>
        <s v="[2280]"/>
        <s v="[2281]"/>
        <s v="[2282]"/>
        <s v="[2283]"/>
        <s v="[2284]"/>
        <s v="[2285]"/>
        <s v="[2286]"/>
        <s v="[2287]"/>
        <s v="[2288]"/>
        <s v="[2289]"/>
        <s v="[2290]"/>
        <s v="[2291]"/>
        <s v="[2292]"/>
        <s v="[2293]"/>
        <s v="[2294]"/>
        <s v="[2295]"/>
        <s v="[2296]"/>
        <s v="[2297]"/>
        <s v="[2298]"/>
        <s v="[2299]"/>
        <s v="[2300]"/>
        <s v="[2301]"/>
        <s v="[2302]"/>
        <s v="[2303]"/>
        <s v="[2304]"/>
        <s v="[2305]"/>
        <s v="[2306]"/>
        <s v="[2307]"/>
        <s v="[2308]"/>
        <s v="[2309]"/>
        <s v="[2310]"/>
        <s v="[2311]"/>
        <s v="[2312]"/>
        <s v="[2313]"/>
        <s v="[2314]"/>
        <s v="[2315]"/>
        <s v="[2316]"/>
        <s v="[2317]"/>
        <s v="[2318]"/>
        <s v="[2319]"/>
        <s v="[2320]"/>
        <s v="[2321]"/>
        <s v="[2322]"/>
        <s v="[2323]"/>
        <s v="[2324]"/>
        <s v="[2325]"/>
        <s v="[2326]"/>
        <s v="[2327]"/>
        <s v="[2328]"/>
        <s v="[2329]"/>
        <s v="[2330]"/>
        <s v="[2331]"/>
        <s v="[2332]"/>
        <s v="[2333]"/>
        <s v="[2334]"/>
        <s v="[2335]"/>
        <s v="[2336]"/>
        <s v="[2337]"/>
        <s v="[2338]"/>
        <s v="[2339]"/>
        <s v="[2340]"/>
        <s v="[2341]"/>
        <s v="[2342]"/>
        <s v="[2343]"/>
        <s v="[2344]"/>
        <s v="[2345]"/>
        <s v="[2346]"/>
        <s v="[2347]"/>
        <s v="[2348]"/>
        <s v="[2349]"/>
        <s v="[2350]"/>
        <s v="[2351]"/>
        <s v="[2352]"/>
        <s v="[2353]"/>
        <s v="[2354]"/>
        <s v="[2355]"/>
        <s v="[2356]"/>
        <s v="[2357]"/>
        <s v="[2358]"/>
        <s v="[2359]"/>
        <s v="[2360]"/>
        <s v="[2361]"/>
        <s v="[2362]"/>
        <s v="[2363]"/>
        <s v="[2364]"/>
        <s v="[2365]"/>
        <s v="[2366]"/>
        <s v="[2367]"/>
        <s v="[2368]"/>
        <s v="[2369]"/>
        <s v="[2370]"/>
        <s v="[2371]"/>
        <s v="[2372]"/>
        <s v="[2373]"/>
        <s v="[2374]"/>
        <s v="[2375]"/>
        <s v="[2376]"/>
        <s v="[2377]"/>
        <s v="[2378]"/>
        <s v="[2379]"/>
        <s v="[2380]"/>
        <s v="[2381]"/>
        <s v="[2382]"/>
        <s v="[2383]"/>
        <s v="[2384]"/>
        <s v="[2385]"/>
        <s v="[2386]"/>
        <s v="[2387]"/>
        <s v="[2388]"/>
        <s v="[2389]"/>
        <s v="[2390]"/>
        <s v="[2391]"/>
        <s v="[2392]"/>
        <s v="[2393]"/>
        <s v="[2394]"/>
        <s v="[2395]"/>
        <s v="[2396]"/>
        <s v="[2397]"/>
        <s v="[2398]"/>
        <s v="[2399]"/>
        <s v="[2400]"/>
        <s v="[2401]"/>
        <s v="[2402]"/>
        <s v="[2403]"/>
        <s v="[2404]"/>
        <s v="[2405]"/>
        <s v="[2406]"/>
        <s v="[2407]"/>
        <s v="[2408]"/>
        <s v="[2409]"/>
        <s v="[2410]"/>
        <s v="[2411]"/>
        <s v="[2412]"/>
        <s v="[2413]"/>
        <s v="[2414]"/>
        <s v="[2415]"/>
        <s v="[2416]"/>
        <s v="[2417]"/>
        <s v="[2418]"/>
        <s v="[2419]"/>
        <s v="[2420]"/>
        <s v="[2421]"/>
        <s v="[2422]"/>
        <s v="[2423]"/>
        <s v="[2424]"/>
        <s v="[2425]"/>
        <s v="[2426]"/>
        <s v="[2427]"/>
        <s v="[2428]"/>
        <s v="[2429]"/>
        <s v="[2430]"/>
        <s v="[2431]"/>
        <s v="[2432]"/>
        <s v="[2433]"/>
        <s v="[2434]"/>
        <s v="[2435]"/>
        <s v="[2436]"/>
        <s v="[2437]"/>
        <s v="[2438]"/>
        <s v="[2439]"/>
        <s v="[2440]"/>
        <s v="[2441]"/>
        <s v="[2442]"/>
        <s v="[2443]"/>
        <s v="[2444]"/>
        <s v="[2445]"/>
        <s v="[2446]"/>
        <s v="[2447]"/>
        <s v="[2448]"/>
        <s v="[2449]"/>
        <s v="[2450]"/>
        <s v="[2451]"/>
        <s v="[2452]"/>
        <s v="[2453]"/>
        <s v="[2454]"/>
        <s v="[2455]"/>
        <s v="[2456]"/>
        <s v="[2457]"/>
        <s v="[2458]"/>
        <s v="[2459]"/>
        <s v="[2460]"/>
        <s v="[2461]"/>
        <s v="[2462]"/>
        <s v="[2463]"/>
        <s v="[2464]"/>
        <s v="[2465]"/>
        <s v="[2466]"/>
        <s v="[2467]"/>
        <s v="[2468]"/>
        <s v="[2469]"/>
        <s v="[2470]"/>
        <s v="[2471]"/>
        <s v="[2472]"/>
        <s v="[2473]"/>
        <s v="[2474]"/>
        <s v="[2475]"/>
        <s v="[2476]"/>
        <s v="[2477]"/>
        <s v="[2478]"/>
        <s v="[2479]"/>
        <s v="[2480]"/>
        <s v="[2481]"/>
        <s v="[2482]"/>
        <s v="[2483]"/>
        <s v="[2484]"/>
        <s v="[2485]"/>
        <s v="[2486]"/>
        <s v="[2487]"/>
        <s v="[2488]"/>
        <s v="[2489]"/>
        <s v="[2490]"/>
        <s v="[2491]"/>
        <s v="[2492]"/>
        <s v="[2493]"/>
        <s v="[2494]"/>
        <s v="[2495]"/>
        <s v="[2496]"/>
        <s v="[2497]"/>
        <s v="[2498]"/>
        <s v="[2499]"/>
        <s v="[2500]"/>
        <s v="[2501]"/>
        <s v="[2502]"/>
        <s v="[2503]"/>
        <s v="[2504]"/>
        <s v="[2505]"/>
        <s v="[2506]"/>
        <s v="[2507]"/>
        <s v="[2508]"/>
        <s v="[2509]"/>
        <s v="[2510]"/>
        <s v="[2511]"/>
        <s v="[2512]"/>
        <s v="[2513]"/>
        <s v="[2514]"/>
        <s v="[2515]"/>
        <s v="[2516]"/>
        <s v="[2517]"/>
        <s v="[2518]"/>
        <s v="[2519]"/>
        <s v="[2520]"/>
        <s v="[2521]"/>
        <s v="[2522]"/>
        <s v="[2523]"/>
        <s v="[2524]"/>
        <s v="[2525]"/>
        <s v="[2526]"/>
        <s v="[2527]"/>
        <s v="[2528]"/>
        <s v="[2529]"/>
        <s v="[2530]"/>
        <s v="[2531]"/>
        <s v="[2532]"/>
        <s v="[2533]"/>
        <s v="[2534]"/>
        <s v="[2535]"/>
        <s v="[2536]"/>
        <s v="[2537]"/>
        <s v="[2538]"/>
        <s v="[2539]"/>
        <s v="[2540]"/>
        <s v="[2541]"/>
        <s v="[2542]"/>
        <s v="[2543]"/>
        <s v="[2544]"/>
        <s v="[2545]"/>
        <s v="[2546]"/>
        <s v="[2547]"/>
        <s v="[2548]"/>
        <s v="[2549]"/>
        <s v="[2550]"/>
        <s v="[2551]"/>
        <s v="[2552]"/>
        <s v="[2553]"/>
        <s v="[2554]"/>
        <s v="[2555]"/>
        <s v="[2556]"/>
        <s v="[2557]"/>
        <s v="[2558]"/>
        <s v="[2559]"/>
        <s v="[2560]"/>
        <s v="[2561]"/>
        <s v="[2562]"/>
        <s v="[2563]"/>
        <s v="[2564]"/>
        <s v="[2565]"/>
        <s v="[2566]"/>
        <s v="[2567]"/>
        <s v="[2568]"/>
        <s v="[2569]"/>
        <s v="[2570]"/>
        <s v="[2571]"/>
        <s v="[2572]"/>
        <s v="[2573]"/>
        <s v="[2574]"/>
        <s v="[2575]"/>
        <s v="[2576]"/>
        <s v="[2577]"/>
        <s v="[2578]"/>
        <s v="[2579]"/>
        <s v="[2580]"/>
        <s v="[2581]"/>
        <s v="[2582]"/>
        <s v="[2583]"/>
        <s v="[2584]"/>
        <s v="[2585]"/>
        <s v="[2586]"/>
        <s v="[2587]"/>
        <s v="[2588]"/>
        <s v="[2589]"/>
        <s v="[2590]"/>
        <s v="[2591]"/>
        <s v="[2592]"/>
        <s v="[2593]"/>
        <s v="[2594]"/>
        <s v="[2595]"/>
        <s v="[2596]"/>
        <s v="[2597]"/>
        <s v="[2598]"/>
        <s v="[2599]"/>
        <s v="[2600]"/>
        <s v="[2601]"/>
        <s v="[2602]"/>
        <s v="[2603]"/>
        <s v="[2604]"/>
        <s v="[2605]"/>
        <s v="[2606]"/>
        <s v="[2607]"/>
        <s v="[2608]"/>
        <s v="[2609]"/>
        <s v="[2610]"/>
        <s v="[2611]"/>
        <s v="[2612]"/>
        <s v="[2613]"/>
        <s v="[2614]"/>
        <s v="[2615]"/>
        <s v="[2616]"/>
        <s v="[2617]"/>
        <s v="[2618]"/>
        <s v="[2619]"/>
        <s v="[2620]"/>
        <s v="[2621]"/>
        <s v="[2622]"/>
        <s v="[2623]"/>
        <s v="[2624]"/>
        <s v="[2625]"/>
        <s v="[2626]"/>
        <s v="[2627]"/>
        <s v="[2628]"/>
        <s v="[2629]"/>
        <s v="[2630]"/>
        <s v="[2631]"/>
        <s v="[2632]"/>
        <s v="[2633]"/>
        <s v="[2634]"/>
        <s v="[2635]"/>
        <s v="[2636]"/>
        <s v="[2637]"/>
        <s v="[2638]"/>
        <s v="[2639]"/>
        <s v="[2640]"/>
        <s v="[2641]"/>
        <s v="[2642]"/>
        <s v="[2643]"/>
        <s v="[2644]"/>
        <s v="[2645]"/>
        <s v="[2646]"/>
        <s v="[2647]"/>
        <s v="[2648]"/>
        <s v="[2649]"/>
        <s v="[2650]"/>
        <s v="[2651]"/>
        <s v="[2652]"/>
        <s v="[2653]"/>
        <s v="[2654]"/>
        <s v="[2655]"/>
        <s v="[2656]"/>
        <s v="[2657]"/>
        <s v="[2658]"/>
        <s v="[2659]"/>
        <s v="[2660]"/>
        <s v="[2661]"/>
        <s v="[2662]"/>
        <s v="[2663]"/>
        <s v="[2664]"/>
        <s v="[2665]"/>
        <s v="[2666]"/>
        <s v="[2667]"/>
        <s v="[2668]"/>
        <s v="[2669]"/>
        <s v="[2670]"/>
        <s v="[2671]"/>
        <s v="[2672]"/>
        <s v="[2673]"/>
        <s v="[2674]"/>
        <s v="[2675]"/>
        <s v="[2676]"/>
        <s v="[2677]"/>
        <s v="[2678]"/>
        <s v="[2679]"/>
        <s v="[2680]"/>
        <s v="[2681]"/>
        <s v="[2682]"/>
        <s v="[2683]"/>
        <s v="[2684]"/>
        <s v="[2685]"/>
        <s v="[2686]"/>
        <s v="[2687]"/>
        <s v="[2688]"/>
        <s v="[2689]"/>
        <s v="[2690]"/>
        <s v="[2691]"/>
        <s v="[2692]"/>
        <s v="[2693]"/>
        <s v="[2694]"/>
        <s v="[2695]"/>
        <s v="[2696]"/>
        <s v="[2697]"/>
        <s v="[2698]"/>
        <s v="[2699]"/>
        <s v="[2700]"/>
        <s v="[2701]"/>
        <s v="[2702]"/>
        <s v="[2703]"/>
        <s v="[2704]"/>
        <s v="[2705]"/>
        <s v="[2706]"/>
        <s v="[2707]"/>
        <s v="[2708]"/>
        <s v="[2709]"/>
        <s v="[2710]"/>
        <s v="[2711]"/>
        <s v="[2712]"/>
        <s v="[2713]"/>
        <s v="[2714]"/>
        <s v="[2715]"/>
        <s v="[2716]"/>
        <s v="[2717]"/>
        <s v="[2718]"/>
        <s v="[2719]"/>
        <s v="[2720]"/>
        <s v="[2721]"/>
        <s v="[2722]"/>
        <s v="[2723]"/>
        <s v="[2724]"/>
        <s v="[2725]"/>
        <s v="[2726]"/>
        <s v="[2727]"/>
        <s v="[2728]"/>
        <s v="[2729]"/>
        <s v="[2730]"/>
        <s v="[2731]"/>
        <s v="[2732]"/>
        <s v="[2733]"/>
        <s v="[2734]"/>
        <s v="[2735]"/>
        <s v="[2736]"/>
        <s v="[2737]"/>
        <s v="[2738]"/>
        <s v="[2739]"/>
        <s v="[2740]"/>
        <s v="[2741]"/>
        <s v="[2742]"/>
        <s v="[2743]"/>
        <s v="[2744]"/>
        <s v="[2745]"/>
        <s v="[2746]"/>
        <s v="[2747]"/>
        <s v="[2748]"/>
        <s v="[2749]"/>
        <s v="[2750]"/>
        <s v="[2751]"/>
        <s v="[2752]"/>
        <s v="[2753]"/>
        <s v="[2754]"/>
        <s v="[2755]"/>
        <s v="[2756]"/>
        <s v="[2757]"/>
        <s v="[2758]"/>
        <s v="[2759]"/>
        <s v="[2760]"/>
        <s v="[2761]"/>
        <s v="[2762]"/>
        <s v="[2763]"/>
        <s v="[2764]"/>
        <s v="[2765]"/>
        <s v="[2766]"/>
        <s v="[2767]"/>
        <s v="[2768]"/>
        <s v="[2769]"/>
        <s v="[2770]"/>
        <s v="[2771]"/>
        <s v="[2772]"/>
        <s v="[2773]"/>
        <s v="[2774]"/>
        <s v="[2775]"/>
        <s v="[2776]"/>
        <s v="[2777]"/>
        <s v="[2778]"/>
        <s v="[2779]"/>
        <s v="[2780]"/>
        <s v="[2781]"/>
        <s v="[2782]"/>
        <s v="[2783]"/>
        <s v="[2784]"/>
        <s v="[2785]"/>
        <s v="[2786]"/>
        <s v="[2787]"/>
        <s v="[2788]"/>
        <s v="[2789]"/>
        <s v="[2790]"/>
        <s v="[2791]"/>
        <s v="[2792]"/>
        <s v="[2793]"/>
        <s v="[2794]"/>
        <s v="[2795]"/>
        <s v="[2796]"/>
        <s v="[2797]"/>
        <s v="[2798]"/>
        <s v="[2799]"/>
        <s v="[2800]"/>
        <s v="[2801]"/>
        <s v="[2802]"/>
        <s v="[2803]"/>
        <s v="[2804]"/>
        <s v="[2805]"/>
        <s v="[2806]"/>
        <s v="[2807]"/>
        <s v="[2808]"/>
        <s v="[2809]"/>
        <s v="[2810]"/>
        <s v="[2811]"/>
        <s v="[2812]"/>
        <s v="[2813]"/>
        <s v="[2814]"/>
        <s v="[2815]"/>
        <s v="[2816]"/>
        <s v="[2817]"/>
        <s v="[2818]"/>
        <s v="[2819]"/>
        <s v="[2820]"/>
        <s v="[2821]"/>
        <s v="[2822]"/>
        <s v="[2823]"/>
        <s v="[2824]"/>
        <s v="[2825]"/>
        <s v="[2826]"/>
        <s v="[2827]"/>
        <s v="[2828]"/>
        <s v="[2829]"/>
        <s v="[2830]"/>
        <s v="[2831]"/>
        <s v="[2832]"/>
        <s v="[2833]"/>
        <s v="[2834]"/>
        <s v="[2835]"/>
        <s v="[2836]"/>
        <s v="[2837]"/>
        <s v="[2838]"/>
        <s v="[2839]"/>
        <s v="[2840]"/>
        <s v="[2841]"/>
        <s v="[2842]"/>
        <s v="[2843]"/>
        <s v="[2844]"/>
        <s v="[2845]"/>
        <s v="[2846]"/>
        <s v="[2847]"/>
        <s v="[2848]"/>
        <s v="[2849]"/>
        <s v="[2850]"/>
        <s v="[2851]"/>
        <s v="[2852]"/>
        <s v="[2853]"/>
        <s v="[2854]"/>
        <s v="[2855]"/>
        <s v="[2856]"/>
        <s v="[2857]"/>
        <s v="[2858]"/>
        <s v="[2859]"/>
        <s v="[2860]"/>
        <s v="[2861]"/>
        <s v="[2862]"/>
        <s v="[2863]"/>
        <s v="[2864]"/>
        <s v="[2865]"/>
        <s v="[2866]"/>
        <s v="[2867]"/>
        <s v="[2868]"/>
        <s v="[2869]"/>
        <s v="[2870]"/>
        <s v="[2871]"/>
        <s v="[2872]"/>
        <s v="[2873]"/>
        <s v="[2874]"/>
        <s v="[2875]"/>
        <s v="[2876]"/>
        <s v="[2877]"/>
        <s v="[2878]"/>
        <s v="[2879]"/>
        <s v="[2880]"/>
        <s v="[2881]"/>
        <s v="[2882]"/>
        <s v="[2883]"/>
        <s v="[2884]"/>
        <s v="[2885]"/>
        <s v="[2886]"/>
        <s v="[2887]"/>
        <s v="[2888]"/>
        <s v="[2889]"/>
        <s v="[2890]"/>
        <s v="[2891]"/>
        <s v="[2892]"/>
        <s v="[2893]"/>
        <s v="[2894]"/>
        <s v="[2895]"/>
        <s v="[2896]"/>
        <s v="[2897]"/>
        <s v="[2898]"/>
        <s v="[2899]"/>
        <s v="[2900]"/>
        <s v="[2901]"/>
        <s v="[2902]"/>
        <s v="[2903]"/>
        <s v="[2904]"/>
        <s v="[2905]"/>
        <s v="[2906]"/>
        <s v="[2907]"/>
        <s v="[2908]"/>
        <s v="[2909]"/>
        <s v="[2910]"/>
        <s v="[2911]"/>
        <s v="[2912]"/>
        <s v="[2913]"/>
        <s v="[2914]"/>
        <s v="[2915]"/>
        <s v="[2916]"/>
        <s v="[2917]"/>
        <s v="[2918]"/>
        <s v="[2919]"/>
        <s v="[2920]"/>
        <s v="[2921]"/>
        <s v="[2922]"/>
        <s v="[2923]"/>
        <s v="[2924]"/>
        <s v="[2925]"/>
        <s v="[2926]"/>
        <s v="[2927]"/>
        <s v="[2928]"/>
        <s v="[2929]"/>
        <s v="[2930]"/>
        <s v="[2931]"/>
        <s v="[2932]"/>
        <s v="[2933]"/>
        <s v="[2934]"/>
        <s v="[2935]"/>
        <s v="[2936]"/>
        <s v="[2937]"/>
        <s v="[2938]"/>
        <s v="[2939]"/>
        <s v="[2940]"/>
        <s v="[2941]"/>
        <s v="[2942]"/>
        <s v="[2943]"/>
        <s v="[2944]"/>
        <s v="[2945]"/>
        <s v="[2946]"/>
        <s v="[2947]"/>
        <s v="[2948]"/>
        <s v="[2949]"/>
        <s v="[2950]"/>
        <s v="[2951]"/>
        <s v="[2952]"/>
        <s v="[2953]"/>
        <s v="[2954]"/>
        <s v="[2955]"/>
        <s v="[2956]"/>
        <s v="[2957]"/>
        <s v="[2958]"/>
        <s v="[2959]"/>
        <s v="[2960]"/>
        <s v="[2961]"/>
        <s v="[2962]"/>
        <s v="[2963]"/>
        <s v="[2964]"/>
        <s v="[2965]"/>
        <s v="[2966]"/>
        <s v="[2967]"/>
        <s v="[2968]"/>
        <s v="[2969]"/>
        <s v="[2970]"/>
        <s v="[2971]"/>
        <s v="[2972]"/>
        <s v="[2973]"/>
        <s v="[2974]"/>
        <s v="[2975]"/>
        <s v="[2976]"/>
        <s v="[2977]"/>
        <s v="[2978]"/>
        <s v="[2979]"/>
        <s v="[2980]"/>
        <s v="[2981]"/>
        <s v="[2982]"/>
        <s v="[2983]"/>
        <s v="[2984]"/>
        <s v="[2985]"/>
        <s v="[2986]"/>
        <s v="[2987]"/>
        <s v="[2988]"/>
        <s v="[2989]"/>
        <s v="[2990]"/>
        <s v="[2991]"/>
        <s v="[2992]"/>
        <s v="[2993]"/>
        <s v="[2994]"/>
        <s v="[2995]"/>
        <s v="[2996]"/>
        <s v="[2997]"/>
        <s v="[2998]"/>
        <s v="[2999]"/>
        <s v="[3000]"/>
        <s v="[3001]"/>
        <s v="[3002]"/>
        <s v="[3003]"/>
        <s v="[3004]"/>
        <s v="[3005]"/>
        <s v="[3006]"/>
        <s v="[3007]"/>
        <s v="[3008]"/>
        <s v="[3009]"/>
        <s v="[3010]"/>
        <s v="[3011]"/>
        <s v="[3012]"/>
        <s v="[3013]"/>
        <s v="[3014]"/>
        <s v="[3015]"/>
        <s v="[3016]"/>
        <s v="[3017]"/>
        <s v="[3018]"/>
        <s v="[3019]"/>
        <s v="[3020]"/>
        <s v="[3021]"/>
        <s v="[3022]"/>
        <s v="[3023]"/>
        <s v="[3024]"/>
        <s v="[3025]"/>
        <s v="[3026]"/>
        <s v="[3027]"/>
        <s v="[3028]"/>
        <s v="[3029]"/>
        <s v="[3030]"/>
        <s v="[3031]"/>
        <s v="[3032]"/>
        <s v="[3033]"/>
        <s v="[3034]"/>
        <s v="[3035]"/>
        <s v="[3036]"/>
        <s v="[3037]"/>
        <s v="[3038]"/>
        <s v="[3039]"/>
        <s v="[3040]"/>
        <s v="[3041]"/>
        <s v="[3042]"/>
        <s v="[3043]"/>
        <s v="[3044]"/>
        <s v="[3045]"/>
        <s v="[3046]"/>
        <s v="[3047]"/>
        <s v="[3048]"/>
        <s v="[3049]"/>
        <s v="[3050]"/>
        <s v="[3051]"/>
        <s v="[3052]"/>
        <s v="[3053]"/>
        <s v="[3054]"/>
        <s v="[3055]"/>
        <s v="[3056]"/>
        <s v="[3057]"/>
        <s v="[3058]"/>
        <s v="[3059]"/>
        <s v="[3060]"/>
        <s v="[3061]"/>
        <s v="[3062]"/>
        <s v="[3063]"/>
        <s v="[3064]"/>
        <s v="[3065]"/>
        <s v="[3066]"/>
        <s v="[3067]"/>
        <s v="[3068]"/>
        <s v="[3069]"/>
        <s v="[3070]"/>
        <s v="[3071]"/>
        <s v="[3072]"/>
        <s v="[3073]"/>
        <s v="[3074]"/>
        <s v="[3075]"/>
        <s v="[3076]"/>
        <s v="[3077]"/>
        <s v="[3078]"/>
        <s v="[3079]"/>
        <s v="[3080]"/>
        <s v="[3081]"/>
        <s v="[3082]"/>
        <s v="[3083]"/>
        <s v="[3084]"/>
        <s v="[3085]"/>
        <s v="[3086]"/>
        <s v="[3087]"/>
        <s v="[3088]"/>
        <s v="[3089]"/>
        <s v="[3090]"/>
        <s v="[3091]"/>
        <s v="[3092]"/>
        <s v="[3093]"/>
        <s v="[3094]"/>
        <s v="[3095]"/>
        <s v="[3096]"/>
        <s v="[3097]"/>
        <s v="[3098]"/>
        <s v="[3099]"/>
        <s v="[3100]"/>
        <s v="[3101]"/>
        <s v="[3102]"/>
        <s v="[3103]"/>
        <s v="[3104]"/>
        <s v="[3105]"/>
        <s v="[3106]"/>
        <s v="[3107]"/>
        <s v="[3108]"/>
        <s v="[3109]"/>
        <s v="[3110]"/>
        <s v="[3111]"/>
        <s v="[3112]"/>
        <s v="[3113]"/>
        <s v="[3114]"/>
        <s v="[3115]"/>
        <s v="[3116]"/>
        <s v="[3117]"/>
        <s v="[3118]"/>
        <s v="[3119]"/>
        <s v="[3120]"/>
        <s v="[3121]"/>
        <s v="[3122]"/>
        <s v="[3123]"/>
        <s v="[3124]"/>
        <s v="[3125]"/>
        <s v="[3126]"/>
        <s v="[3127]"/>
        <s v="[3128]"/>
        <s v="[3129]"/>
        <s v="[3130]"/>
        <s v="[3131]"/>
        <s v="[3132]"/>
        <s v="[3133]"/>
        <s v="[3134]"/>
        <s v="[3135]"/>
        <s v="[3136]"/>
        <s v="[3137]"/>
        <s v="[3138]"/>
        <s v="[3139]"/>
        <s v="[3140]"/>
        <s v="[3141]"/>
        <s v="[3142]"/>
        <s v="[3143]"/>
        <s v="[3144]"/>
        <s v="[3145]"/>
        <s v="[3146]"/>
        <s v="[3147]"/>
        <s v="[3148]"/>
        <s v="[3149]"/>
        <s v="[3150]"/>
        <s v="[3151]"/>
        <s v="[3152]"/>
        <s v="[3153]"/>
        <s v="[3154]"/>
        <s v="[3155]"/>
        <s v="[3156]"/>
        <s v="[3157]"/>
        <s v="[3158]"/>
        <s v="[3159]"/>
        <s v="[3160]"/>
        <s v="[3161]"/>
        <s v="[3162]"/>
        <s v="[3163]"/>
        <s v="[3164]"/>
        <s v="[3165]"/>
        <s v="[3166]"/>
        <s v="[3167]"/>
        <s v="[3168]"/>
        <s v="[3169]"/>
        <s v="[3170]"/>
        <s v="[3171]"/>
        <s v="[3172]"/>
        <s v="[3173]"/>
        <s v="[3174]"/>
        <s v="[3175]"/>
        <s v="[3176]"/>
        <s v="[3177]"/>
        <s v="[3178]"/>
        <s v="[3179]"/>
        <s v="[3180]"/>
        <s v="[3181]"/>
        <s v="[3182]"/>
        <s v="[3183]"/>
        <s v="[3184]"/>
        <s v="[3185]"/>
        <s v="[3186]"/>
        <s v="[3187]"/>
        <s v="[3188]"/>
        <s v="[3189]"/>
        <s v="[3190]"/>
        <s v="[3191]"/>
        <s v="[3192]"/>
        <s v="[3193]"/>
        <s v="[3194]"/>
        <s v="[3195]"/>
        <s v="[3196]"/>
        <s v="[3197]"/>
        <s v="[3198]"/>
        <s v="[3199]"/>
        <s v="[3200]"/>
        <s v="[3201]"/>
        <s v="[3202]"/>
        <s v="[3203]"/>
        <s v="[3204]"/>
        <s v="[3205]"/>
        <s v="[3206]"/>
        <s v="[3207]"/>
        <s v="[3208]"/>
        <s v="[3209]"/>
        <s v="[3210]"/>
        <s v="[3211]"/>
        <s v="[3212]"/>
        <s v="[3213]"/>
        <s v="[3214]"/>
        <s v="[3215]"/>
        <s v="[3216]"/>
        <s v="[3217]"/>
        <s v="[3218]"/>
        <s v="[3219]"/>
        <s v="[3220]"/>
        <s v="[3221]"/>
        <s v="[3222]"/>
        <s v="[3223]"/>
        <s v="[3224]"/>
        <s v="[3225]"/>
        <s v="[3226]"/>
        <s v="[3227]"/>
        <s v="[3228]"/>
        <s v="[3229]"/>
        <s v="[3230]"/>
        <s v="[3231]"/>
        <s v="[3232]"/>
        <s v="[3233]"/>
        <s v="[3234]"/>
        <s v="[3235]"/>
        <s v="[3236]"/>
        <s v="[3237]"/>
        <s v="[3238]"/>
        <s v="[3239]"/>
        <s v="[3240]"/>
        <s v="[3241]"/>
        <s v="[3242]"/>
        <s v="[3243]"/>
        <s v="[3244]"/>
        <s v="[3245]"/>
        <s v="[3246]"/>
        <s v="[3247]"/>
        <s v="[3248]"/>
        <s v="[3249]"/>
        <s v="[3250]"/>
        <s v="[3251]"/>
        <s v="[3252]"/>
        <s v="[3253]"/>
        <s v="[3254]"/>
        <s v="[3255]"/>
        <s v="[3256]"/>
        <s v="[3257]"/>
        <s v="[3258]"/>
        <s v="[3259]"/>
        <s v="[3260]"/>
        <s v="[3261]"/>
        <s v="[3262]"/>
        <s v="[3263]"/>
        <s v="[3264]"/>
        <s v="[3265]"/>
        <s v="[3266]"/>
        <s v="[3267]"/>
        <s v="[3268]"/>
        <s v="[3269]"/>
        <s v="[3270]"/>
        <s v="[3271]"/>
        <s v="[3272]"/>
        <s v="[3273]"/>
        <s v="[3274]"/>
        <s v="[3275]"/>
        <s v="[3276]"/>
        <s v="[3277]"/>
        <s v="[3278]"/>
        <s v="[3279]"/>
        <s v="[3280]"/>
        <s v="[3281]"/>
        <s v="[3282]"/>
        <s v="[3283]"/>
        <s v="[3284]"/>
        <s v="[3285]"/>
        <s v="[3286]"/>
        <s v="[3287]"/>
        <s v="[3288]"/>
        <s v="[3289]"/>
        <s v="[3290]"/>
        <s v="[3291]"/>
        <s v="[3292]"/>
        <s v="[3293]"/>
        <s v="[3294]"/>
        <s v="[3295]"/>
        <s v="[3296]"/>
        <s v="[3297]"/>
        <s v="[3298]"/>
        <s v="[3299]"/>
        <s v="[3300]"/>
        <s v="[3301]"/>
        <s v="[3302]"/>
        <s v="[3303]"/>
        <s v="[3304]"/>
        <s v="[3305]"/>
        <s v="[3306]"/>
        <s v="[3307]"/>
        <s v="[3308]"/>
        <s v="[3309]"/>
        <s v="[3310]"/>
        <s v="[3311]"/>
        <s v="[3312]"/>
        <s v="[3313]"/>
        <s v="[3314]"/>
        <s v="[3315]"/>
        <s v="[3316]"/>
        <s v="[3317]"/>
        <s v="[3318]"/>
        <s v="[3319]"/>
        <s v="[3320]"/>
        <s v="[3321]"/>
        <s v="[3322]"/>
        <s v="[3323]"/>
        <s v="[3324]"/>
        <s v="[3325]"/>
        <s v="[3326]"/>
        <s v="[3327]"/>
        <s v="[3328]"/>
        <s v="[3329]"/>
        <s v="[3330]"/>
        <s v="[3331]"/>
        <s v="[3332]"/>
        <s v="[3333]"/>
        <s v="[3334]"/>
        <s v="[3335]"/>
        <s v="[3336]"/>
        <s v="[3337]"/>
        <s v="[3338]"/>
        <s v="[3339]"/>
        <s v="[3340]"/>
        <s v="[3341]"/>
        <s v="[3342]"/>
        <s v="[3343]"/>
        <s v="[3344]"/>
        <s v="[3345]"/>
        <s v="[3346]"/>
        <s v="[3347]"/>
        <s v="[3348]"/>
        <s v="[3349]"/>
        <s v="[3350]"/>
        <s v="[3351]"/>
        <s v="[3352]"/>
        <s v="[3353]"/>
        <s v="[3354]"/>
        <s v="[3355]"/>
        <s v="[3356]"/>
        <s v="[3357]"/>
        <s v="[3358]"/>
        <s v="[3359]"/>
        <s v="[3360]"/>
        <s v="[3361]"/>
        <s v="[3362]"/>
        <s v="[3363]"/>
        <s v="[3364]"/>
        <s v="[3365]"/>
        <s v="[3366]"/>
        <s v="[3367]"/>
        <s v="[3368]"/>
        <s v="[3369]"/>
        <s v="[3370]"/>
        <s v="[3371]"/>
        <s v="[3372]"/>
        <s v="[3373]"/>
        <s v="[3374]"/>
        <s v="[3375]"/>
        <s v="[3376]"/>
        <s v="[3377]"/>
        <s v="[3378]"/>
        <s v="[3379]"/>
        <s v="[3380]"/>
        <s v="[3381]"/>
        <s v="[3382]"/>
        <s v="[3383]"/>
        <s v="[3384]"/>
        <s v="[3385]"/>
        <s v="[3386]"/>
        <s v="[3387]"/>
        <s v="[3388]"/>
        <s v="[3389]"/>
        <s v="[3390]"/>
        <s v="[3391]"/>
        <s v="[3392]"/>
        <s v="[3393]"/>
        <s v="[3394]"/>
        <s v="[3395]"/>
        <s v="[3396]"/>
        <s v="[3397]"/>
        <s v="[3398]"/>
        <s v="[3399]"/>
        <s v="[3400]"/>
        <s v="[3401]"/>
        <s v="[3402]"/>
        <s v="[3403]"/>
        <s v="[3404]"/>
        <s v="[3405]"/>
        <s v="[3406]"/>
        <s v="[3407]"/>
        <s v="[3408]"/>
        <s v="[3409]"/>
        <s v="[3410]"/>
        <s v="[3411]"/>
        <s v="[3412]"/>
        <s v="[3413]"/>
        <s v="[3414]"/>
        <s v="[3415]"/>
        <s v="[3416]"/>
        <s v="[3417]"/>
        <s v="[3418]"/>
        <s v="[3419]"/>
        <s v="[3420]"/>
        <s v="[3421]"/>
        <s v="[3422]"/>
        <s v="[3423]"/>
        <s v="[3424]"/>
        <s v="[3425]"/>
        <s v="[3426]"/>
        <s v="[3427]"/>
        <s v="[3428]"/>
        <s v="[3429]"/>
        <s v="[3430]"/>
        <s v="[3431]"/>
        <s v="[3432]"/>
        <s v="[3433]"/>
        <s v="[3434]"/>
        <s v="[3435]"/>
        <s v="[3436]"/>
        <s v="[3437]"/>
        <s v="[3438]"/>
        <s v="[3439]"/>
        <s v="[3440]"/>
        <s v="[3441]"/>
        <s v="[3442]"/>
        <s v="[3443]"/>
        <s v="[3444]"/>
        <s v="[3445]"/>
        <s v="[3446]"/>
        <s v="[3447]"/>
        <s v="[3448]"/>
        <s v="[3449]"/>
        <s v="[3450]"/>
        <s v="[3451]"/>
        <s v="[3452]"/>
        <s v="[3453]"/>
        <s v="[3454]"/>
        <s v="[3455]"/>
        <s v="[3456]"/>
        <s v="[3457]"/>
        <s v="[3458]"/>
        <s v="[3459]"/>
        <s v="[3460]"/>
        <s v="[3461]"/>
        <s v="[3462]"/>
        <s v="[3463]"/>
        <s v="[3464]"/>
        <s v="[3465]"/>
        <s v="[3466]"/>
        <s v="[3467]"/>
        <s v="[3468]"/>
        <s v="[3469]"/>
        <s v="[3470]"/>
        <s v="[3471]"/>
        <s v="[3472]"/>
        <s v="[3473]"/>
        <s v="[3474]"/>
        <s v="[3475]"/>
        <s v="[3476]"/>
        <s v="[3477]"/>
        <s v="[3478]"/>
        <s v="[3479]"/>
        <s v="[3480]"/>
        <s v="[3481]"/>
        <s v="[3482]"/>
        <s v="[3483]"/>
        <s v="[3484]"/>
        <s v="[3485]"/>
        <s v="[3486]"/>
        <s v="[3487]"/>
        <s v="[3488]"/>
        <s v="[3489]"/>
        <s v="[3490]"/>
        <s v="[3491]"/>
        <s v="[3492]"/>
        <s v="[3493]"/>
        <s v="[3494]"/>
        <s v="[3495]"/>
        <s v="[3496]"/>
        <s v="[3497]"/>
        <s v="[3498]"/>
        <s v="[3499]"/>
        <s v="[3500]"/>
        <s v="[3501]"/>
        <s v="[3502]"/>
        <s v="[3503]"/>
        <s v="[3504]"/>
        <s v="[3505]"/>
        <s v="[3506]"/>
        <s v="[3507]"/>
        <s v="[3508]"/>
        <s v="[3509]"/>
        <s v="[3510]"/>
        <s v="[3511]"/>
        <s v="[3512]"/>
        <s v="[3513]"/>
        <s v="[3514]"/>
        <s v="[3515]"/>
        <s v="[3516]"/>
        <s v="[3517]"/>
        <s v="[3518]"/>
        <s v="[3519]"/>
        <s v="[3520]"/>
        <s v="[3521]"/>
        <s v="[3522]"/>
        <s v="[3523]"/>
        <s v="[3524]"/>
        <s v="[3525]"/>
        <s v="[3526]"/>
        <s v="[3527]"/>
        <s v="[3528]"/>
        <s v="[3529]"/>
        <s v="[3530]"/>
        <s v="[3531]"/>
        <s v="[3532]"/>
        <s v="[3533]"/>
        <s v="[3534]"/>
        <s v="[3535]"/>
        <s v="[3536]"/>
        <s v="[3537]"/>
        <s v="[3538]"/>
        <s v="[3539]"/>
        <s v="[3540]"/>
        <s v="[3541]"/>
        <s v="[3542]"/>
        <s v="[3543]"/>
        <s v="[3544]"/>
        <s v="[3545]"/>
        <s v="[3546]"/>
        <s v="[3547]"/>
        <s v="[3548]"/>
        <s v="[3549]"/>
        <s v="[3550]"/>
        <s v="[3551]"/>
        <s v="[3552]"/>
        <s v="[3553]"/>
        <s v="[3554]"/>
        <s v="[3555]"/>
        <s v="[3556]"/>
        <s v="[3557]"/>
        <s v="[3558]"/>
        <s v="[3559]"/>
        <s v="[3560]"/>
        <s v="[3561]"/>
        <s v="[3562]"/>
        <s v="[3563]"/>
        <s v="[3564]"/>
        <s v="[3565]"/>
        <s v="[3566]"/>
        <s v="[3567]"/>
        <s v="[3568]"/>
        <s v="[3569]"/>
        <s v="[3570]"/>
        <s v="[3571]"/>
        <s v="[3572]"/>
        <s v="[3573]"/>
        <s v="[3574]"/>
        <s v="[3575]"/>
        <s v="[3576]"/>
        <s v="[3577]"/>
        <s v="[3578]"/>
        <s v="[3579]"/>
        <s v="[3580]"/>
        <s v="[3581]"/>
        <s v="[3582]"/>
        <s v="[3583]"/>
        <s v="[3584]"/>
        <s v="[3585]"/>
        <s v="[3586]"/>
        <s v="[3587]"/>
        <s v="[3588]"/>
        <s v="[3589]"/>
        <s v="[3590]"/>
        <s v="[3591]"/>
        <s v="[3592]"/>
        <s v="[3593]"/>
        <s v="[3594]"/>
        <s v="[3595]"/>
        <s v="[3596]"/>
        <s v="[3597]"/>
        <s v="[3598]"/>
        <s v="[3599]"/>
        <s v="[3600]"/>
        <s v="[3601]"/>
        <s v="[3602]"/>
        <s v="[3603]"/>
        <s v="[3604]"/>
        <s v="[3605]"/>
        <s v="[3606]"/>
        <s v="[3607]"/>
        <s v="[3608]"/>
        <s v="[3609]"/>
        <s v="[3610]"/>
        <s v="[3611]"/>
        <s v="[3612]"/>
        <s v="[3613]"/>
        <s v="[3614]"/>
        <s v="[3615]"/>
        <s v="[3616]"/>
        <s v="[3617]"/>
        <s v="[3618]"/>
        <s v="[3619]"/>
        <s v="[3620]"/>
        <s v="[3621]"/>
        <s v="[3622]"/>
        <s v="[3623]"/>
        <s v="[3624]"/>
        <s v="[3625]"/>
        <s v="[3626]"/>
        <s v="[3627]"/>
        <s v="[3628]"/>
        <s v="[3629]"/>
        <s v="[3630]"/>
        <s v="[3631]"/>
        <s v="[3632]"/>
        <s v="[3633]"/>
        <s v="[3634]"/>
        <s v="[3635]"/>
        <s v="[3636]"/>
        <s v="[3637]"/>
        <s v="[3638]"/>
        <s v="[3639]"/>
        <s v="[3640]"/>
        <s v="[3641]"/>
        <s v="[3642]"/>
        <s v="[3643]"/>
        <s v="[3644]"/>
        <s v="[3645]"/>
        <s v="[3646]"/>
        <s v="[3647]"/>
        <s v="[3648]"/>
        <s v="[3649]"/>
        <s v="[3650]"/>
        <s v="[3651]"/>
        <s v="[3652]"/>
        <s v="[3653]"/>
        <s v="[3654]"/>
        <s v="[3655]"/>
        <s v="[3656]"/>
        <s v="[3657]"/>
        <s v="[3658]"/>
        <s v="[3659]"/>
        <s v="[3660]"/>
        <s v="[3661]"/>
        <s v="[3662]"/>
        <s v="[3663]"/>
        <s v="[3664]"/>
        <s v="[3665]"/>
        <s v="[3666]"/>
        <s v="[3667]"/>
        <s v="[3668]"/>
        <s v="[3669]"/>
        <s v="[3670]"/>
        <s v="[3671]"/>
        <s v="[3672]"/>
        <s v="[3673]"/>
        <s v="[3674]"/>
        <s v="[3675]"/>
        <s v="[3676]"/>
        <s v="[3677]"/>
        <s v="[3678]"/>
        <s v="[3679]"/>
        <s v="[3680]"/>
        <s v="[3681]"/>
        <s v="[3682]"/>
        <s v="[3683]"/>
        <s v="[3684]"/>
        <s v="[3685]"/>
        <s v="[3686]"/>
        <s v="[3687]"/>
        <s v="[3688]"/>
        <s v="[3689]"/>
        <s v="[3690]"/>
        <s v="[3691]"/>
        <s v="[3692]"/>
        <s v="[3693]"/>
        <s v="[3694]"/>
        <s v="[3695]"/>
        <s v="[3696]"/>
        <s v="[3697]"/>
        <s v="[3698]"/>
        <s v="[3699]"/>
        <s v="[3700]"/>
        <s v="[3701]"/>
        <s v="[3702]"/>
        <s v="[3703]"/>
        <s v="[3704]"/>
        <s v="[3705]"/>
        <s v="[3706]"/>
        <s v="[3707]"/>
        <s v="[3708]"/>
        <s v="[3709]"/>
        <s v="[3710]"/>
        <s v="[3711]"/>
        <s v="[3712]"/>
        <s v="[3713]"/>
        <s v="[3714]"/>
        <s v="[3715]"/>
        <s v="[3716]"/>
        <s v="[3717]"/>
        <s v="[3718]"/>
        <s v="[3719]"/>
        <s v="[3720]"/>
        <s v="[3721]"/>
        <s v="[3722]"/>
        <s v="[3723]"/>
        <s v="[3724]"/>
        <s v="[3725]"/>
        <s v="[3726]"/>
        <s v="[3727]"/>
        <s v="[3728]"/>
        <s v="[3729]"/>
        <s v="[3730]"/>
        <s v="[3731]"/>
        <s v="[3732]"/>
        <s v="[3733]"/>
        <s v="[3734]"/>
        <s v="[3735]"/>
        <s v="[3736]"/>
        <s v="[3737]"/>
        <s v="[3738]"/>
        <s v="[3739]"/>
        <s v="[3740]"/>
        <s v="[3741]"/>
        <s v="[3742]"/>
        <s v="[3743]"/>
        <s v="[3744]"/>
        <s v="[3745]"/>
        <s v="[3746]"/>
        <s v="[3747]"/>
        <s v="[3748]"/>
        <s v="[3749]"/>
        <s v="[3750]"/>
        <s v="[3751]"/>
        <s v="[3752]"/>
        <s v="[3753]"/>
        <s v="[3754]"/>
        <s v="[3755]"/>
        <s v="[3756]"/>
        <s v="[3757]"/>
        <s v="[3758]"/>
        <s v="[3759]"/>
        <s v="[3760]"/>
        <s v="[3761]"/>
        <s v="[3762]"/>
        <s v="[3763]"/>
        <s v="[3764]"/>
        <s v="[3765]"/>
        <s v="[3766]"/>
        <s v="[3767]"/>
        <s v="[3768]"/>
        <s v="[3769]"/>
        <s v="[3770]"/>
        <s v="[3771]"/>
        <s v="[3772]"/>
        <s v="[3773]"/>
        <s v="[3774]"/>
        <s v="[3775]"/>
        <s v="[3776]"/>
        <s v="[3777]"/>
        <s v="[3778]"/>
        <s v="[3779]"/>
        <s v="[3780]"/>
        <s v="[3781]"/>
        <s v="[3782]"/>
        <s v="[3783]"/>
        <s v="[3784]"/>
        <s v="[3785]"/>
        <s v="[3786]"/>
        <s v="[3787]"/>
        <s v="[3788]"/>
        <s v="[3789]"/>
        <s v="[3790]"/>
        <s v="[3791]"/>
        <s v="[3792]"/>
        <s v="[3793]"/>
        <s v="[3794]"/>
        <s v="[3795]"/>
        <s v="[3796]"/>
        <s v="[3797]"/>
        <s v="[3798]"/>
        <s v="[3799]"/>
        <s v="[3800]"/>
        <s v="[3801]"/>
        <s v="[3802]"/>
        <s v="[3803]"/>
        <s v="[3804]"/>
        <s v="[3805]"/>
        <s v="[3806]"/>
        <s v="[3807]"/>
        <s v="[3808]"/>
        <s v="[3809]"/>
        <s v="[3810]"/>
        <s v="[3811]"/>
        <s v="[3812]"/>
        <s v="[3813]"/>
        <s v="[3814]"/>
        <s v="[3815]"/>
        <s v="[3816]"/>
        <s v="[3817]"/>
        <s v="[3818]"/>
        <s v="[3819]"/>
        <s v="[3820]"/>
        <s v="[3821]"/>
        <s v="[3822]"/>
        <s v="[3823]"/>
        <s v="[3824]"/>
        <s v="[3825]"/>
        <s v="[3826]"/>
        <s v="[3827]"/>
        <s v="[3828]"/>
        <s v="[3829]"/>
        <s v="[3830]"/>
        <s v="[3831]"/>
        <s v="[3832]"/>
        <s v="[3833]"/>
        <s v="[3834]"/>
        <s v="[3835]"/>
        <s v="[3836]"/>
        <s v="[3837]"/>
        <s v="[3838]"/>
        <s v="[3839]"/>
        <s v="[3840]"/>
        <s v="[3841]"/>
        <s v="[3842]"/>
        <s v="[3843]"/>
        <s v="[3844]"/>
        <s v="[3845]"/>
        <s v="[3846]"/>
        <s v="[3847]"/>
        <s v="[3848]"/>
        <s v="[3849]"/>
        <s v="[3850]"/>
        <s v="[3851]"/>
        <s v="[3852]"/>
        <s v="[3853]"/>
        <s v="[3854]"/>
        <s v="[3855]"/>
        <s v="[3856]"/>
        <s v="[3857]"/>
        <s v="[3858]"/>
        <s v="[3859]"/>
        <s v="[3860]"/>
        <s v="[3861]"/>
        <s v="[3862]"/>
        <s v="[3863]"/>
        <s v="[3864]"/>
        <s v="[3865]"/>
        <s v="[3866]"/>
        <s v="[3867]"/>
        <s v="[3868]"/>
        <s v="[3869]"/>
        <s v="[3870]"/>
        <s v="[3871]"/>
        <s v="[3872]"/>
        <s v="[3873]"/>
        <s v="[3874]"/>
        <s v="[3875]"/>
        <s v="[3876]"/>
        <s v="[3877]"/>
        <s v="[3878]"/>
        <s v="[3879]"/>
        <s v="[3880]"/>
        <s v="[3881]"/>
        <s v="[3882]"/>
        <s v="[3883]"/>
        <s v="[3884]"/>
        <s v="[3885]"/>
        <s v="[3886]"/>
        <s v="[3887]"/>
        <s v="[3888]"/>
        <s v="[3889]"/>
        <s v="[3890]"/>
        <s v="[3891]"/>
        <s v="[3892]"/>
        <s v="[3893]"/>
        <s v="[3894]"/>
        <s v="[3895]"/>
        <s v="[3896]"/>
        <s v="[3897]"/>
        <s v="[3898]"/>
        <s v="[3899]"/>
        <s v="[3900]"/>
        <s v="[3901]"/>
        <s v="[3902]"/>
        <s v="[3903]"/>
        <s v="[3904]"/>
        <s v="[3905]"/>
        <s v="[3906]"/>
        <s v="[3907]"/>
        <s v="[3908]"/>
        <s v="[3909]"/>
        <s v="[3910]"/>
        <s v="[3911]"/>
        <s v="[3912]"/>
        <s v="[3913]"/>
        <s v="[3914]"/>
        <s v="[3915]"/>
        <s v="[3916]"/>
        <s v="[3917]"/>
        <s v="[3918]"/>
        <s v="[3919]"/>
        <s v="[3920]"/>
        <s v="[3921]"/>
        <s v="[3922]"/>
        <s v="[3923]"/>
        <s v="[3924]"/>
        <s v="[3925]"/>
        <s v="[3926]"/>
        <s v="[3927]"/>
        <s v="[3928]"/>
        <s v="[3929]"/>
        <s v="[3930]"/>
        <s v="[3931]"/>
        <s v="[3932]"/>
        <s v="[3933]"/>
        <s v="[3934]"/>
        <s v="[3935]"/>
        <s v="[3936]"/>
        <s v="[3937]"/>
        <s v="[3938]"/>
        <s v="[3939]"/>
        <s v="[3940]"/>
        <s v="[3941]"/>
        <s v="[3942]"/>
        <s v="[3943]"/>
        <s v="[3944]"/>
        <s v="[3945]"/>
        <s v="[3946]"/>
        <s v="[3947]"/>
        <s v="[3948]"/>
        <s v="[3949]"/>
        <s v="[3950]"/>
        <s v="[3951]"/>
        <s v="[3952]"/>
        <s v="[3953]"/>
        <s v="[3954]"/>
        <s v="[3955]"/>
        <s v="[3956]"/>
        <s v="[3957]"/>
        <s v="[3958]"/>
        <s v="[3959]"/>
        <s v="[3960]"/>
        <s v="[3961]"/>
        <s v="[3962]"/>
        <s v="[3963]"/>
        <s v="[3964]"/>
        <s v="[3965]"/>
        <s v="[3966]"/>
        <s v="[3967]"/>
        <s v="[3968]"/>
        <s v="[3969]"/>
        <s v="[3970]"/>
        <s v="[3971]"/>
        <s v="[3972]"/>
        <s v="[3973]"/>
        <s v="[3974]"/>
        <s v="[3975]"/>
        <s v="[3976]"/>
        <s v="[3977]"/>
        <s v="[3978]"/>
        <s v="[3979]"/>
        <s v="[3980]"/>
        <s v="[3981]"/>
        <s v="[3982]"/>
        <s v="[3983]"/>
        <s v="[3984]"/>
        <s v="[3985]"/>
        <s v="[3986]"/>
        <s v="[3987]"/>
        <s v="[3988]"/>
        <s v="[3989]"/>
        <s v="[3990]"/>
        <s v="[3991]"/>
        <s v="[3992]"/>
        <s v="[3993]"/>
        <s v="[3994]"/>
        <s v="[3995]"/>
        <s v="[3996]"/>
        <s v="[3997]"/>
        <s v="[3998]"/>
        <s v="[3999]"/>
        <s v="[4000]"/>
        <s v="[4001]"/>
        <s v="[4002]"/>
        <s v="[4003]"/>
        <s v="[4004]"/>
        <s v="[4005]"/>
        <s v="[4006]"/>
        <s v="[4007]"/>
        <s v="[4008]"/>
        <s v="[4009]"/>
        <s v="[4010]"/>
        <s v="[4011]"/>
        <s v="[4012]"/>
        <s v="[4013]"/>
        <s v="[4014]"/>
        <s v="[4015]"/>
        <s v="[4016]"/>
        <s v="[4017]"/>
        <s v="[4018]"/>
        <s v="[4019]"/>
        <s v="[4020]"/>
        <s v="[4021]"/>
        <s v="[4022]"/>
        <s v="[4023]"/>
        <s v="[4024]"/>
        <s v="[4025]"/>
        <s v="[4026]"/>
        <s v="[4027]"/>
        <s v="[4028]"/>
        <s v="[4029]"/>
        <s v="[4030]"/>
        <s v="[4031]"/>
        <s v="[4032]"/>
        <s v="[4033]"/>
        <s v="[4034]"/>
        <s v="[4035]"/>
        <s v="[4036]"/>
        <s v="[4037]"/>
        <s v="[4038]"/>
        <s v="[4039]"/>
        <s v="[4040]"/>
        <s v="[4041]"/>
        <s v="[4042]"/>
        <s v="[4043]"/>
        <s v="[4044]"/>
        <s v="[4045]"/>
        <s v="[4046]"/>
        <s v="[4047]"/>
        <s v="[4048]"/>
        <s v="[4049]"/>
        <s v="[4050]"/>
        <s v="[4051]"/>
        <s v="[4052]"/>
        <s v="[4053]"/>
        <s v="[4054]"/>
        <s v="[4055]"/>
        <s v="[4056]"/>
        <s v="[4057]"/>
        <s v="[4058]"/>
        <s v="[4059]"/>
        <s v="[4060]"/>
        <s v="[4061]"/>
        <s v="[4062]"/>
        <s v="[4063]"/>
        <s v="[4064]"/>
        <s v="[4065]"/>
        <s v="[4066]"/>
        <s v="[4067]"/>
        <s v="[4068]"/>
        <s v="[4069]"/>
        <s v="[4070]"/>
        <s v="[4071]"/>
        <s v="[4072]"/>
        <s v="[4073]"/>
        <s v="[4074]"/>
        <s v="[4075]"/>
        <s v="[4076]"/>
        <s v="[4077]"/>
        <s v="[4078]"/>
        <s v="[4079]"/>
        <s v="[4080]"/>
        <s v="[4081]"/>
        <s v="[4082]"/>
        <s v="[4083]"/>
        <s v="[4084]"/>
        <s v="[4085]"/>
        <s v="[4086]"/>
        <s v="[4087]"/>
        <s v="[4088]"/>
        <s v="[4089]"/>
        <s v="[4090]"/>
        <s v="[4091]"/>
        <s v="[4092]"/>
        <s v="[4093]"/>
        <s v="[4094]"/>
        <s v="[4095]"/>
        <s v="[4096]"/>
        <s v="[4097]"/>
        <s v="[4098]"/>
        <s v="[4099]"/>
        <s v="[4100]"/>
        <s v="[4101]"/>
        <s v="[4102]"/>
        <s v="[4103]"/>
        <s v="[4104]"/>
        <s v="[4105]"/>
        <s v="[4106]"/>
        <s v="[4107]"/>
        <s v="[4108]"/>
        <s v="[4109]"/>
        <s v="[4110]"/>
        <s v="[4111]"/>
        <s v="[4112]"/>
        <s v="[4113]"/>
        <s v="[4114]"/>
        <s v="[4115]"/>
        <s v="[4116]"/>
        <s v="[4117]"/>
        <s v="[4118]"/>
        <s v="[4119]"/>
        <s v="[4120]"/>
        <s v="[4121]"/>
        <s v="[4122]"/>
        <s v="[4123]"/>
        <s v="[4124]"/>
        <s v="[4125]"/>
        <s v="[4126]"/>
        <s v="[4127]"/>
        <s v="[4128]"/>
        <s v="[4129]"/>
        <s v="[4130]"/>
        <s v="[4131]"/>
        <s v="[4132]"/>
        <s v="[4133]"/>
        <s v="[4134]"/>
        <s v="[4135]"/>
        <s v="[4136]"/>
        <s v="[4137]"/>
        <s v="[4138]"/>
        <s v="[4139]"/>
        <s v="[4140]"/>
        <s v="[4141]"/>
        <s v="[4142]"/>
        <s v="[4143]"/>
        <s v="[4144]"/>
        <s v="[4145]"/>
        <s v="[4146]"/>
        <s v="[4147]"/>
        <s v="[4148]"/>
        <s v="[4149]"/>
        <s v="[4150]"/>
        <s v="[4151]"/>
        <s v="[4152]"/>
        <s v="[4153]"/>
        <s v="[4154]"/>
        <s v="[4155]"/>
        <s v="[4156]"/>
        <s v="[4157]"/>
        <s v="[4158]"/>
        <s v="[4159]"/>
        <s v="[4160]"/>
        <s v="[4161]"/>
        <s v="[4162]"/>
        <s v="[4163]"/>
        <s v="[4164]"/>
        <s v="[4165]"/>
        <s v="[4166]"/>
        <s v="[4167]"/>
        <s v="[4168]"/>
        <s v="[4169]"/>
        <s v="[4170]"/>
        <s v="[4171]"/>
        <s v="[4172]"/>
        <s v="[4173]"/>
        <s v="[4174]"/>
        <s v="[4175]"/>
        <s v="[4176]"/>
        <s v="[4177]"/>
        <s v="[4178]"/>
        <s v="[4179]"/>
        <s v="[4180]"/>
        <s v="[4181]"/>
        <s v="[4182]"/>
        <s v="[4183]"/>
        <s v="[4184]"/>
        <s v="[4185]"/>
        <s v="[4186]"/>
        <s v="[4187]"/>
        <s v="[4188]"/>
        <s v="[4189]"/>
        <s v="[4190]"/>
        <s v="[4191]"/>
        <s v="[4192]"/>
        <s v="[4193]"/>
        <s v="[4194]"/>
        <s v="[4195]"/>
        <s v="[4196]"/>
        <s v="[4197]"/>
        <s v="[4198]"/>
        <s v="[4199]"/>
        <s v="[4200]"/>
        <s v="[4201]"/>
        <s v="[4202]"/>
        <s v="[4203]"/>
        <s v="[4204]"/>
        <s v="[4205]"/>
        <s v="[4206]"/>
        <s v="[4207]"/>
        <s v="[4208]"/>
        <s v="[4209]"/>
        <s v="[4210]"/>
        <s v="[4211]"/>
        <s v="[4212]"/>
        <s v="[4213]"/>
        <s v="[4214]"/>
        <s v="[4215]"/>
        <s v="[4216]"/>
        <s v="[4217]"/>
        <s v="[4218]"/>
        <s v="[4219]"/>
        <s v="[4220]"/>
        <s v="[4221]"/>
        <s v="[4222]"/>
        <s v="[4223]"/>
        <s v="[4224]"/>
        <s v="[4225]"/>
        <s v="[4226]"/>
        <s v="[4227]"/>
        <s v="[4228]"/>
        <s v="[4229]"/>
        <s v="[4230]"/>
        <s v="[4231]"/>
        <s v="[4232]"/>
        <s v="[4233]"/>
        <s v="[4234]"/>
        <s v="[4235]"/>
        <s v="[4236]"/>
        <s v="[4237]"/>
        <s v="[4238]"/>
        <s v="[4239]"/>
        <s v="[4240]"/>
        <s v="[4241]"/>
        <s v="[4242]"/>
        <s v="[4243]"/>
        <s v="[4244]"/>
        <s v="[4245]"/>
        <s v="[4246]"/>
        <s v="[4247]"/>
        <s v="[4248]"/>
        <s v="[4249]"/>
        <s v="[4250]"/>
        <s v="[4251]"/>
        <s v="[4252]"/>
        <s v="[4253]"/>
        <s v="[4254]"/>
        <s v="[4255]"/>
        <s v="[4256]"/>
        <s v="[4257]"/>
        <s v="[4258]"/>
        <s v="[4259]"/>
        <s v="[4260]"/>
        <s v="[4261]"/>
        <s v="[4262]"/>
        <s v="[4263]"/>
        <s v="[4264]"/>
        <s v="[4265]"/>
        <s v="[4266]"/>
        <s v="[4267]"/>
        <s v="[4268]"/>
        <s v="[4269]"/>
        <s v="[4270]"/>
        <s v="[4271]"/>
        <s v="[4272]"/>
        <s v="[4273]"/>
        <s v="[4274]"/>
        <s v="[4275]"/>
        <s v="[4276]"/>
        <s v="[4277]"/>
        <s v="[4278]"/>
        <s v="[4279]"/>
        <s v="[4280]"/>
        <s v="[4281]"/>
        <s v="[4282]"/>
        <s v="[4283]"/>
        <s v="[4284]"/>
        <s v="[4285]"/>
        <s v="[4286]"/>
        <s v="[4287]"/>
        <s v="[4288]"/>
        <s v="[4289]"/>
        <s v="[4290]"/>
        <s v="[4291]"/>
        <s v="[4292]"/>
        <s v="[4293]"/>
        <s v="[4294]"/>
        <s v="[4295]"/>
        <s v="[4296]"/>
        <s v="[4297]"/>
        <s v="[4298]"/>
        <s v="[4299]"/>
        <s v="[4300]"/>
        <s v="[4301]"/>
        <s v="[4302]"/>
        <s v="[4303]"/>
        <s v="[4304]"/>
        <s v="[4305]"/>
        <s v="[4306]"/>
        <s v="[4307]"/>
        <s v="[4308]"/>
        <s v="[4309]"/>
        <s v="[4310]"/>
        <s v="[4311]"/>
        <s v="[4312]"/>
        <s v="[4313]"/>
        <s v="[4314]"/>
        <s v="[4315]"/>
        <s v="[4316]"/>
        <s v="[4317]"/>
        <s v="[4318]"/>
        <s v="[4319]"/>
        <s v="[4320]"/>
        <s v="[4321]"/>
        <s v="[4322]"/>
        <s v="[4323]"/>
        <s v="[4324]"/>
        <s v="[4325]"/>
        <s v="[4326]"/>
        <s v="[4327]"/>
        <s v="[4328]"/>
        <s v="[4329]"/>
        <s v="[4330]"/>
        <s v="[4331]"/>
        <s v="[4332]"/>
        <s v="[4333]"/>
        <s v="[4334]"/>
        <s v="[4335]"/>
        <s v="[4336]"/>
        <s v="[4337]"/>
        <s v="[4338]"/>
        <s v="[4339]"/>
        <s v="[4340]"/>
        <s v="[4341]"/>
        <s v="[4342]"/>
        <s v="[4343]"/>
        <s v="[4344]"/>
        <s v="[4345]"/>
        <s v="[4346]"/>
        <s v="[4347]"/>
        <s v="[4348]"/>
        <s v="[4349]"/>
        <s v="[4350]"/>
        <s v="[4351]"/>
        <s v="[4352]"/>
        <s v="[4353]"/>
        <s v="[4354]"/>
        <s v="[4355]"/>
        <s v="[4356]"/>
        <s v="[4357]"/>
        <s v="[4358]"/>
        <s v="[4359]"/>
        <s v="[4360]"/>
        <s v="[4361]"/>
        <s v="[4362]"/>
        <s v="[4363]"/>
        <s v="[4364]"/>
        <s v="[4365]"/>
        <s v="[4366]"/>
        <s v="[4367]"/>
        <s v="[4368]"/>
        <s v="[4369]"/>
        <s v="[4370]"/>
        <s v="[4371]"/>
        <s v="[4372]"/>
        <s v="[4373]"/>
        <s v="[4374]"/>
        <s v="[4375]"/>
        <s v="[4376]"/>
        <s v="[4377]"/>
        <s v="[4378]"/>
        <s v="[4379]"/>
        <s v="[4380]"/>
        <s v="[4381]"/>
        <s v="[4382]"/>
        <s v="[4383]"/>
        <s v="[4384]"/>
        <s v="[4385]"/>
        <s v="[4386]"/>
        <s v="[4387]"/>
        <s v="[4388]"/>
        <s v="[4389]"/>
        <s v="[4390]"/>
        <s v="[4391]"/>
        <s v="[4392]"/>
        <s v="[4393]"/>
        <s v="[4394]"/>
        <s v="[4395]"/>
        <s v="[4396]"/>
        <s v="[4397]"/>
        <s v="[4398]"/>
        <s v="[4399]"/>
        <s v="[4400]"/>
        <s v="[4401]"/>
        <s v="[4402]"/>
        <s v="[4403]"/>
        <s v="[4404]"/>
        <s v="[4405]"/>
        <s v="[4406]"/>
        <s v="[4407]"/>
        <s v="[4408]"/>
        <s v="[4409]"/>
        <s v="[4410]"/>
        <s v="[4411]"/>
        <s v="[4412]"/>
        <s v="[4413]"/>
        <s v="[4414]"/>
        <s v="[4415]"/>
        <s v="[4416]"/>
        <s v="[4417]"/>
        <s v="[4418]"/>
        <s v="[4419]"/>
        <s v="[4420]"/>
        <s v="[4421]"/>
        <s v="[4422]"/>
        <s v="[4423]"/>
        <s v="[4424]"/>
        <s v="[4425]"/>
        <s v="[4426]"/>
        <s v="[4427]"/>
        <s v="[4428]"/>
        <s v="[4429]"/>
        <s v="[4430]"/>
        <s v="[4431]"/>
        <s v="[4432]"/>
        <s v="[4433]"/>
        <s v="[4434]"/>
        <s v="[4435]"/>
        <s v="[4436]"/>
        <s v="[4437]"/>
        <s v="[4438]"/>
        <s v="[4439]"/>
        <s v="[4440]"/>
        <s v="[4441]"/>
        <s v="[4442]"/>
        <s v="[4443]"/>
        <s v="[4444]"/>
        <s v="[4445]"/>
        <s v="[4446]"/>
        <s v="[4447]"/>
        <s v="[4448]"/>
        <s v="[4449]"/>
        <s v="[4450]"/>
        <s v="[4451]"/>
        <s v="[4452]"/>
        <s v="[4453]"/>
        <s v="[4454]"/>
        <s v="[4455]"/>
        <s v="[4456]"/>
        <s v="[4457]"/>
        <s v="[4458]"/>
        <s v="[4459]"/>
        <s v="[4460]"/>
        <s v="[4461]"/>
        <s v="[4462]"/>
        <s v="[4463]"/>
        <s v="[4464]"/>
        <s v="[4465]"/>
        <s v="[4466]"/>
        <s v="[4467]"/>
        <s v="[4468]"/>
        <s v="[4469]"/>
        <s v="[4470]"/>
        <s v="[4471]"/>
        <s v="[4472]"/>
        <s v="[4473]"/>
        <s v="[4474]"/>
        <s v="[4475]"/>
        <s v="[4476]"/>
        <s v="[4477]"/>
        <s v="[4478]"/>
        <s v="[4479]"/>
        <s v="[4480]"/>
        <s v="[4481]"/>
        <s v="[4482]"/>
        <s v="[4483]"/>
        <s v="[4484]"/>
        <s v="[4485]"/>
        <s v="[4486]"/>
        <s v="[4487]"/>
        <s v="[4488]"/>
        <s v="[4489]"/>
        <s v="[4490]"/>
        <s v="[4491]"/>
        <s v="[4492]"/>
        <s v="[4493]"/>
        <s v="[4494]"/>
        <s v="[4495]"/>
        <s v="[4496]"/>
        <s v="[4497]"/>
        <s v="[4498]"/>
        <s v="[4499]"/>
        <s v="[4500]"/>
        <s v="[4501]"/>
        <s v="[4502]"/>
        <s v="[4503]"/>
        <s v="[4504]"/>
        <s v="[4505]"/>
        <s v="[4506]"/>
        <s v="[4507]"/>
        <s v="[4508]"/>
        <s v="[4509]"/>
        <s v="[4510]"/>
        <s v="[4511]"/>
        <s v="[4512]"/>
        <s v="[4513]"/>
        <s v="[4514]"/>
        <s v="[4515]"/>
        <s v="[4516]"/>
        <s v="[4517]"/>
        <s v="[4518]"/>
        <s v="[4519]"/>
        <s v="[4520]"/>
        <s v="[4521]"/>
        <s v="[4522]"/>
        <s v="[4523]"/>
        <s v="[4524]"/>
        <s v="[4525]"/>
        <s v="[4526]"/>
        <s v="[4527]"/>
        <s v="[4528]"/>
        <s v="[4529]"/>
        <s v="[4530]"/>
        <s v="[4531]"/>
        <s v="[4532]"/>
        <s v="[4533]"/>
        <s v="[4534]"/>
        <s v="[4535]"/>
        <s v="[4536]"/>
        <s v="[4537]"/>
        <s v="[4538]"/>
        <s v="[4539]"/>
        <s v="[4540]"/>
        <s v="[4541]"/>
        <s v="[4542]"/>
        <s v="[4543]"/>
        <s v="[4544]"/>
        <s v="[4545]"/>
        <s v="[4546]"/>
        <s v="[4547]"/>
        <s v="[4548]"/>
        <s v="[4549]"/>
        <s v="[4550]"/>
        <s v="[4551]"/>
        <s v="[4552]"/>
        <s v="[4553]"/>
        <s v="[4554]"/>
        <s v="[4555]"/>
        <s v="[4556]"/>
        <s v="[4557]"/>
        <s v="[4558]"/>
        <s v="[4559]"/>
        <s v="[4560]"/>
        <s v="[4561]"/>
        <s v="[4562]"/>
        <s v="[4563]"/>
        <s v="[4564]"/>
        <s v="[4565]"/>
        <s v="[4566]"/>
        <s v="[4567]"/>
        <s v="[4568]"/>
        <s v="[4569]"/>
        <s v="[4570]"/>
        <s v="[4571]"/>
        <s v="[4572]"/>
        <s v="[4573]"/>
        <s v="[4574]"/>
        <s v="[4575]"/>
        <s v="[4576]"/>
        <s v="[4577]"/>
        <s v="[4578]"/>
        <s v="[4579]"/>
        <s v="[4580]"/>
        <s v="[4581]"/>
        <s v="[4582]"/>
        <s v="[4583]"/>
        <s v="[4584]"/>
        <s v="[4585]"/>
        <s v="[4586]"/>
        <s v="[4587]"/>
        <s v="[4588]"/>
        <s v="[4589]"/>
        <s v="[4590]"/>
        <s v="[4591]"/>
        <s v="[4592]"/>
        <s v="[4593]"/>
        <s v="[4594]"/>
        <s v="[4595]"/>
        <s v="[4596]"/>
        <s v="[4597]"/>
        <s v="[4598]"/>
        <s v="[4599]"/>
        <s v="[4600]"/>
        <s v="[4601]"/>
        <s v="[4602]"/>
        <s v="[4603]"/>
        <s v="[4604]"/>
        <s v="[4605]"/>
        <s v="[4606]"/>
        <s v="[4607]"/>
        <s v="[4608]"/>
        <s v="[4609]"/>
        <s v="[4610]"/>
        <s v="[4611]"/>
        <s v="[4612]"/>
        <s v="[4613]"/>
        <s v="[4614]"/>
        <s v="[4615]"/>
        <s v="[4616]"/>
        <s v="[4617]"/>
        <s v="[4618]"/>
        <s v="[4619]"/>
        <s v="[4620]"/>
        <s v="[4621]"/>
        <s v="[4622]"/>
        <s v="[4623]"/>
        <s v="[4624]"/>
        <s v="[4625]"/>
        <s v="[4626]"/>
        <s v="[4627]"/>
        <s v="[4628]"/>
        <s v="[4629]"/>
        <s v="[4630]"/>
        <s v="[4631]"/>
        <s v="[4632]"/>
        <s v="[4633]"/>
        <s v="[4634]"/>
        <s v="[4635]"/>
        <s v="[4636]"/>
        <s v="[4637]"/>
        <s v="[4638]"/>
        <s v="[4639]"/>
        <s v="[4640]"/>
        <s v="[4641]"/>
        <s v="[4642]"/>
        <s v="[4643]"/>
        <s v="[4644]"/>
        <s v="[4645]"/>
        <s v="[4646]"/>
        <s v="[4647]"/>
        <s v="[4648]"/>
        <s v="[4649]"/>
        <s v="[4650]"/>
        <s v="[4651]"/>
        <s v="[4652]"/>
        <s v="[4653]"/>
        <s v="[4654]"/>
        <s v="[4655]"/>
        <s v="[4656]"/>
        <s v="[4657]"/>
        <s v="[4658]"/>
        <s v="[4659]"/>
        <s v="[4660]"/>
        <s v="[4661]"/>
        <s v="[4662]"/>
        <s v="[4663]"/>
        <s v="[4664]"/>
        <s v="[4665]"/>
        <s v="[4666]"/>
        <s v="[4667]"/>
        <s v="[4668]"/>
        <s v="[4669]"/>
        <s v="[4670]"/>
        <s v="[4671]"/>
        <s v="[4672]"/>
        <s v="[4673]"/>
        <s v="[4674]"/>
        <s v="[4675]"/>
        <s v="[4676]"/>
        <s v="[4677]"/>
        <s v="[4678]"/>
        <s v="[4679]"/>
        <s v="[4680]"/>
        <s v="[4681]"/>
        <s v="[4682]"/>
        <s v="[4683]"/>
        <s v="[4684]"/>
        <s v="[4685]"/>
        <s v="[4686]"/>
        <s v="[4687]"/>
        <s v="[4688]"/>
        <s v="[4689]"/>
        <s v="[4690]"/>
        <s v="[4691]"/>
        <s v="[4692]"/>
        <s v="[4693]"/>
        <s v="[4694]"/>
        <s v="[4695]"/>
        <s v="[4696]"/>
        <s v="[4697]"/>
        <s v="[4698]"/>
        <s v="[4699]"/>
        <s v="[4700]"/>
        <s v="[4701]"/>
        <s v="[4702]"/>
        <s v="[4703]"/>
        <s v="[4704]"/>
        <s v="[4705]"/>
        <s v="[4706]"/>
        <s v="[4707]"/>
        <s v="[4708]"/>
        <s v="[4709]"/>
        <s v="[4710]"/>
        <s v="[4711]"/>
        <s v="[4712]"/>
        <s v="[4713]"/>
        <s v="[4714]"/>
        <s v="[4715]"/>
        <s v="[4716]"/>
        <s v="[4717]"/>
        <s v="[4718]"/>
        <s v="[4719]"/>
        <s v="[4720]"/>
        <s v="[4721]"/>
        <s v="[4722]"/>
        <s v="[4723]"/>
        <s v="[4724]"/>
        <s v="[4725]"/>
        <s v="[4726]"/>
        <s v="[4727]"/>
        <s v="[4728]"/>
        <s v="[4729]"/>
        <s v="[4730]"/>
        <s v="[4731]"/>
        <s v="[4732]"/>
        <s v="[4733]"/>
        <s v="[4734]"/>
        <s v="[4735]"/>
        <s v="[4736]"/>
        <s v="[4737]"/>
        <s v="[4738]"/>
        <s v="[4739]"/>
        <s v="[4740]"/>
        <s v="[4741]"/>
        <s v="[4742]"/>
        <s v="[4743]"/>
        <s v="[4744]"/>
        <s v="[4745]"/>
        <s v="[4746]"/>
        <s v="[4747]"/>
        <s v="[4748]"/>
        <s v="[4749]"/>
        <s v="[4750]"/>
        <s v="[4751]"/>
        <s v="[4752]"/>
        <s v="[4753]"/>
        <s v="[4754]"/>
        <s v="[4755]"/>
        <s v="[4756]"/>
        <s v="[4757]"/>
        <s v="[4758]"/>
        <s v="[4759]"/>
        <s v="[4760]"/>
        <s v="[4761]"/>
        <s v="[4762]"/>
        <s v="[4763]"/>
        <s v="[4764]"/>
        <s v="[4765]"/>
        <s v="[4766]"/>
        <s v="[4767]"/>
        <s v="[4768]"/>
        <s v="[4769]"/>
        <s v="[4770]"/>
        <s v="[4771]"/>
        <s v="[4772]"/>
        <s v="[4773]"/>
        <s v="[4774]"/>
        <s v="[4775]"/>
        <s v="[4776]"/>
        <s v="[4777]"/>
        <s v="[4778]"/>
        <s v="[4779]"/>
        <s v="[4780]"/>
        <s v="[4781]"/>
        <s v="[4782]"/>
        <s v="[4783]"/>
        <s v="[4784]"/>
        <s v="[4785]"/>
        <s v="[4786]"/>
        <s v="[4787]"/>
        <s v="[4788]"/>
        <s v="[4789]"/>
        <s v="[4790]"/>
        <s v="[4791]"/>
        <s v="[4792]"/>
        <s v="[4793]"/>
        <s v="[4794]"/>
        <s v="[4795]"/>
        <s v="[4796]"/>
        <s v="[4797]"/>
        <s v="[4798]"/>
        <s v="[4799]"/>
        <s v="[4800]"/>
        <s v="[4801]"/>
        <s v="[4802]"/>
        <s v="[4803]"/>
        <s v="[4804]"/>
        <s v="[4805]"/>
        <s v="[4806]"/>
        <s v="[4807]"/>
        <s v="[4808]"/>
        <s v="[4809]"/>
        <s v="[4810]"/>
        <s v="[4811]"/>
        <s v="[4812]"/>
        <s v="[4813]"/>
        <s v="[4814]"/>
        <s v="[4815]"/>
        <s v="[4816]"/>
        <s v="[4817]"/>
        <s v="[4818]"/>
        <s v="[4819]"/>
        <s v="[4820]"/>
        <s v="[4821]"/>
        <s v="[4822]"/>
        <s v="[4823]"/>
        <s v="[4824]"/>
        <s v="[4825]"/>
        <s v="[4826]"/>
        <s v="[4827]"/>
        <s v="[4828]"/>
        <s v="[4829]"/>
        <s v="[4830]"/>
        <s v="[4831]"/>
        <s v="[4832]"/>
        <s v="[4833]"/>
        <s v="[4834]"/>
        <s v="[4835]"/>
        <s v="[4836]"/>
        <s v="[4837]"/>
        <s v="[4838]"/>
        <s v="[4839]"/>
        <s v="[4840]"/>
        <s v="[4841]"/>
        <s v="[4842]"/>
        <s v="[4843]"/>
        <s v="[4844]"/>
        <s v="[4845]"/>
        <s v="[4846]"/>
        <s v="[4847]"/>
        <s v="[4848]"/>
        <s v="[4849]"/>
        <s v="[4850]"/>
        <s v="[4851]"/>
        <s v="[4852]"/>
        <s v="[4853]"/>
        <s v="[4854]"/>
        <s v="[4855]"/>
        <s v="[4856]"/>
        <s v="[4857]"/>
        <s v="[4858]"/>
        <s v="[4859]"/>
        <s v="[4860]"/>
        <s v="[4861]"/>
        <s v="[4862]"/>
        <s v="[4863]"/>
        <s v="[4864]"/>
        <s v="[4865]"/>
        <s v="[4866]"/>
        <s v="[4867]"/>
        <s v="[4868]"/>
        <s v="[4869]"/>
        <s v="[4870]"/>
        <s v="[4871]"/>
        <s v="[4872]"/>
        <s v="[4873]"/>
        <s v="[4874]"/>
        <s v="[4875]"/>
        <s v="[4876]"/>
        <s v="[4877]"/>
        <s v="[4878]"/>
        <s v="[4879]"/>
        <s v="[4880]"/>
        <s v="[4881]"/>
        <s v="[4882]"/>
        <s v="[4883]"/>
        <s v="[4884]"/>
        <s v="[4885]"/>
        <s v="[4886]"/>
        <s v="[4887]"/>
        <s v="[4888]"/>
        <s v="[4889]"/>
        <s v="[4890]"/>
        <s v="[4891]"/>
        <s v="[4892]"/>
        <s v="[4893]"/>
        <s v="[4894]"/>
        <s v="[4895]"/>
        <s v="[4896]"/>
        <s v="[4897]"/>
        <s v="[4898]"/>
        <s v="[4899]"/>
        <s v="[4900]"/>
        <s v="[4901]"/>
        <s v="[4902]"/>
        <s v="[4903]"/>
        <s v="[4904]"/>
        <s v="[4905]"/>
        <s v="[4906]"/>
        <s v="[4907]"/>
        <s v="[4908]"/>
        <s v="[4909]"/>
        <s v="[4910]"/>
        <s v="[4911]"/>
        <s v="[4912]"/>
        <s v="[4913]"/>
        <s v="[4914]"/>
        <s v="[4915]"/>
        <s v="[4916]"/>
        <s v="[4917]"/>
        <s v="[4918]"/>
        <s v="[4919]"/>
        <s v="[4920]"/>
        <s v="[4921]"/>
        <s v="[4922]"/>
        <s v="[4923]"/>
        <s v="[4924]"/>
        <s v="[4925]"/>
        <s v="[4926]"/>
        <s v="[4927]"/>
        <s v="[4928]"/>
        <s v="[4929]"/>
        <s v="[4930]"/>
        <s v="[4931]"/>
        <s v="[4932]"/>
        <s v="[4933]"/>
        <s v="[4934]"/>
        <s v="[4935]"/>
        <s v="[4936]"/>
        <s v="[4937]"/>
        <s v="[4938]"/>
        <s v="[4939]"/>
        <s v="[4940]"/>
        <s v="[4941]"/>
        <s v="[4942]"/>
        <s v="[4943]"/>
        <s v="[4944]"/>
        <s v="[4945]"/>
        <s v="[4946]"/>
        <s v="[4947]"/>
        <s v="[4948]"/>
        <s v="[4949]"/>
        <s v="[4950]"/>
        <s v="[4951]"/>
        <s v="[4952]"/>
        <s v="[4953]"/>
        <s v="[4954]"/>
        <s v="[4955]"/>
        <s v="[4956]"/>
        <s v="[4957]"/>
        <s v="[4958]"/>
        <s v="[4959]"/>
        <s v="[4960]"/>
        <s v="[4961]"/>
        <s v="[4962]"/>
        <s v="[4963]"/>
        <s v="[4964]"/>
        <s v="[4965]"/>
        <s v="[4966]"/>
        <s v="[4967]"/>
        <s v="[4968]"/>
        <s v="[4969]"/>
        <s v="[4970]"/>
        <s v="[4971]"/>
        <s v="[4972]"/>
        <s v="[4973]"/>
        <s v="[4974]"/>
        <s v="[4975]"/>
        <s v="[4976]"/>
        <s v="[4977]"/>
        <s v="[4978]"/>
        <s v="[4979]"/>
        <s v="[4980]"/>
        <s v="[4981]"/>
        <s v="[4982]"/>
        <s v="[4983]"/>
        <s v="[4984]"/>
        <s v="[4985]"/>
        <s v="[4986]"/>
        <s v="[4987]"/>
        <s v="[4988]"/>
        <s v="[4989]"/>
        <s v="[4990]"/>
        <s v="[4991]"/>
        <s v="[4992]"/>
        <s v="[4993]"/>
        <s v="[4994]"/>
        <s v="[4995]"/>
        <s v="[4996]"/>
        <s v="[4997]"/>
        <s v="[4998]"/>
        <s v="[4999]"/>
        <s v="[5000]"/>
        <s v="[5001]"/>
        <s v="[5002]"/>
        <s v="[5003]"/>
        <s v="[5004]"/>
        <s v="[5005]"/>
        <s v="[5006]"/>
        <s v="[5007]"/>
        <s v="[5008]"/>
        <s v="[5009]"/>
        <s v="[5010]"/>
        <s v="[5011]"/>
        <s v="[5012]"/>
        <s v="[5013]"/>
        <s v="[5014]"/>
        <s v="[5015]"/>
        <s v="[5016]"/>
        <s v="[5017]"/>
        <s v="[5018]"/>
        <s v="[5019]"/>
        <s v="[5020]"/>
        <s v="[5021]"/>
        <s v="[5022]"/>
        <s v="[5023]"/>
        <s v="[5024]"/>
        <s v="[5025]"/>
        <s v="[5026]"/>
        <s v="[5027]"/>
        <s v="[5028]"/>
        <s v="[5029]"/>
        <s v="[5030]"/>
        <s v="[5031]"/>
        <s v="[5032]"/>
        <s v="[5033]"/>
        <s v="[5034]"/>
        <s v="[5035]"/>
        <s v="[5036]"/>
        <s v="[5037]"/>
        <s v="[5038]"/>
        <s v="[5039]"/>
        <s v="[5040]"/>
        <s v="[5041]"/>
        <s v="[5042]"/>
        <s v="[5043]"/>
        <s v="[5044]"/>
        <s v="[5045]"/>
        <s v="[5046]"/>
        <s v="[5047]"/>
        <s v="[5048]"/>
        <s v="[5049]"/>
        <s v="[5050]"/>
        <s v="[5051]"/>
        <s v="[5052]"/>
        <s v="[5053]"/>
        <s v="[5054]"/>
        <s v="[5055]"/>
        <s v="[5056]"/>
        <s v="[5057]"/>
        <s v="[5058]"/>
        <s v="[5059]"/>
        <s v="[5060]"/>
        <s v="[5061]"/>
        <s v="[5062]"/>
        <s v="[5063]"/>
        <s v="[5064]"/>
        <s v="[5065]"/>
        <s v="[5066]"/>
        <s v="[5067]"/>
        <s v="[5068]"/>
        <s v="[5069]"/>
        <s v="[5070]"/>
        <s v="[5071]"/>
        <s v="[5072]"/>
        <s v="[5073]"/>
        <s v="[5074]"/>
        <s v="[5075]"/>
        <s v="[5076]"/>
        <s v="[5077]"/>
        <s v="[5078]"/>
        <s v="[5079]"/>
        <s v="[5080]"/>
        <s v="[5081]"/>
        <s v="[5082]"/>
        <s v="[5083]"/>
        <s v="[5084]"/>
        <s v="[5085]"/>
        <s v="[5086]"/>
        <s v="[5087]"/>
        <s v="[5088]"/>
        <s v="[5089]"/>
        <s v="[5090]"/>
        <s v="[5091]"/>
        <s v="[5092]"/>
        <s v="[5093]"/>
        <s v="[5094]"/>
        <s v="[5095]"/>
        <s v="[5096]"/>
        <s v="[5097]"/>
        <s v="[5098]"/>
        <s v="[5099]"/>
        <s v="[5100]"/>
        <s v="[5101]"/>
        <s v="[5102]"/>
        <s v="[5103]"/>
        <s v="[5104]"/>
        <s v="[5105]"/>
        <s v="[5106]"/>
        <s v="[5107]"/>
        <s v="[5108]"/>
        <s v="[5109]"/>
        <s v="[5110]"/>
        <s v="[5111]"/>
        <s v="[5112]"/>
        <s v="[5113]"/>
        <s v="[5114]"/>
        <s v="[5115]"/>
        <s v="[5116]"/>
        <s v="[5117]"/>
        <s v="[5118]"/>
        <s v="[5119]"/>
        <s v="[5120]"/>
        <s v="[5121]"/>
        <s v="[5122]"/>
        <s v="[5123]"/>
        <s v="[5124]"/>
        <s v="[5125]"/>
        <s v="[5126]"/>
        <s v="[5127]"/>
        <s v="[5128]"/>
        <s v="[5129]"/>
        <s v="[5130]"/>
        <s v="[5131]"/>
        <s v="[5132]"/>
        <s v="[5133]"/>
        <s v="[5134]"/>
        <s v="[5135]"/>
        <s v="[5136]"/>
        <s v="[5137]"/>
        <s v="[5138]"/>
        <s v="[5139]"/>
        <s v="[5140]"/>
        <s v="[5141]"/>
        <s v="[5142]"/>
        <s v="[5143]"/>
        <s v="[5144]"/>
        <s v="[5145]"/>
        <s v="[5146]"/>
        <s v="[5147]"/>
        <s v="[5148]"/>
        <s v="[5149]"/>
        <s v="[5150]"/>
        <s v="[5151]"/>
        <s v="[5152]"/>
        <s v="[5153]"/>
        <s v="[5154]"/>
        <s v="[5155]"/>
        <s v="[5156]"/>
        <s v="[5157]"/>
        <s v="[5158]"/>
        <s v="[5159]"/>
        <s v="[5160]"/>
        <s v="[5161]"/>
        <s v="[5162]"/>
        <s v="[5163]"/>
        <s v="[5164]"/>
        <s v="[5165]"/>
        <s v="[5166]"/>
        <s v="[5167]"/>
        <s v="[5168]"/>
        <s v="[5169]"/>
        <s v="[5170]"/>
        <s v="[5171]"/>
        <s v="[5172]"/>
        <s v="[5173]"/>
        <s v="[5174]"/>
        <s v="[5175]"/>
        <s v="[5176]"/>
        <s v="[5177]"/>
        <s v="[5178]"/>
        <s v="[5179]"/>
        <s v="[5180]"/>
        <s v="[5181]"/>
        <s v="[5182]"/>
        <s v="[5183]"/>
        <s v="[5184]"/>
        <s v="[5185]"/>
        <s v="[5186]"/>
        <s v="[5187]"/>
        <s v="[5188]"/>
        <s v="[5189]"/>
        <s v="[5190]"/>
        <s v="[5191]"/>
        <s v="[5192]"/>
        <s v="[5193]"/>
        <s v="[5194]"/>
        <s v="[5195]"/>
        <s v="[5196]"/>
        <s v="[5197]"/>
        <s v="[5198]"/>
        <s v="[5199]"/>
        <s v="[5200]"/>
        <s v="[5201]"/>
        <s v="[5202]"/>
        <s v="[5203]"/>
        <s v="[5204]"/>
        <s v="[5205]"/>
        <s v="[5206]"/>
        <s v="[5207]"/>
        <s v="[5208]"/>
        <s v="[5209]"/>
        <s v="[5210]"/>
        <s v="[5211]"/>
        <s v="[5212]"/>
        <s v="[5213]"/>
        <s v="[5214]"/>
        <s v="[5215]"/>
        <s v="[5216]"/>
        <s v="[5217]"/>
        <s v="[5218]"/>
        <s v="[5219]"/>
        <s v="[5220]"/>
        <s v="[5221]"/>
        <s v="[5222]"/>
        <s v="[5223]"/>
        <s v="[5224]"/>
        <s v="[5225]"/>
        <s v="[5226]"/>
        <s v="[5227]"/>
        <s v="[5228]"/>
        <s v="[5229]"/>
        <s v="[5230]"/>
        <s v="[5231]"/>
        <s v="[5232]"/>
        <s v="[5233]"/>
        <s v="[5234]"/>
        <s v="[5235]"/>
        <s v="[5236]"/>
        <s v="[5237]"/>
        <s v="[5238]"/>
        <s v="[5239]"/>
        <s v="[5240]"/>
        <s v="[5241]"/>
        <s v="[5242]"/>
        <s v="[5243]"/>
        <s v="[5244]"/>
        <s v="[5245]"/>
        <s v="[5246]"/>
        <s v="[5247]"/>
        <s v="[5248]"/>
        <s v="[5249]"/>
        <s v="[5250]"/>
        <s v="[5251]"/>
        <s v="[5252]"/>
        <s v="[5253]"/>
        <s v="[5254]"/>
        <s v="[5255]"/>
        <s v="[5256]"/>
        <s v="[5257]"/>
        <s v="[5258]"/>
        <s v="[5259]"/>
        <s v="[5260]"/>
        <s v="[5261]"/>
        <s v="[5262]"/>
        <s v="[5263]"/>
        <s v="[5264]"/>
        <s v="[5265]"/>
        <s v="[5266]"/>
        <s v="[5267]"/>
        <s v="[5268]"/>
        <s v="[5269]"/>
        <s v="[5270]"/>
        <s v="[5271]"/>
        <s v="[5272]"/>
        <s v="[5273]"/>
        <s v="[5274]"/>
        <s v="[5275]"/>
        <s v="[5276]"/>
        <s v="[5277]"/>
        <s v="[5278]"/>
        <s v="[5279]"/>
        <s v="[5280]"/>
        <s v="[5281]"/>
        <s v="[5282]"/>
        <s v="[5283]"/>
        <s v="[5284]"/>
        <s v="[5285]"/>
        <s v="[5286]"/>
        <s v="[5287]"/>
        <s v="[5288]"/>
        <s v="[5289]"/>
        <s v="[5290]"/>
        <s v="[5291]"/>
        <s v="[5292]"/>
        <s v="[5293]"/>
        <s v="[5294]"/>
        <s v="[5295]"/>
        <s v="[5296]"/>
        <s v="[5297]"/>
        <s v="[5298]"/>
        <s v="[5299]"/>
        <s v="[5300]"/>
        <s v="[5301]"/>
        <s v="[5302]"/>
        <s v="[5303]"/>
        <s v="[5304]"/>
        <s v="[5305]"/>
        <s v="[5306]"/>
        <s v="[5307]"/>
        <s v="[5308]"/>
        <s v="[5309]"/>
        <s v="[5310]"/>
        <s v="[5311]"/>
        <s v="[5312]"/>
        <s v="[5313]"/>
        <s v="[5314]"/>
        <s v="[5315]"/>
        <s v="[5316]"/>
        <s v="[5317]"/>
        <s v="[5318]"/>
        <s v="[5319]"/>
        <s v="[5320]"/>
        <s v="[5321]"/>
        <s v="[5322]"/>
        <s v="[5323]"/>
        <s v="[5324]"/>
        <s v="[5325]"/>
        <s v="[5326]"/>
        <s v="[5327]"/>
        <s v="[5328]"/>
        <s v="[5329]"/>
        <s v="[5330]"/>
        <s v="[5331]"/>
        <s v="[5332]"/>
        <s v="[5333]"/>
        <s v="[5334]"/>
        <s v="[5335]"/>
        <s v="[5336]"/>
        <s v="[5337]"/>
        <s v="[5338]"/>
        <s v="[5339]"/>
        <s v="[5340]"/>
        <s v="[5341]"/>
        <s v="[5342]"/>
        <s v="[5343]"/>
        <s v="[5344]"/>
        <s v="[5345]"/>
        <s v="[5346]"/>
        <s v="[5347]"/>
        <s v="[5348]"/>
        <s v="[5349]"/>
        <s v="[5350]"/>
        <s v="[5351]"/>
        <s v="[5352]"/>
        <s v="[5353]"/>
        <s v="[5354]"/>
        <s v="[5355]"/>
        <s v="[5356]"/>
        <s v="[5357]"/>
        <s v="[5358]"/>
        <s v="[5359]"/>
        <s v="[5360]"/>
        <s v="[5361]"/>
        <s v="[5362]"/>
        <s v="[5363]"/>
        <s v="[5364]"/>
        <s v="[5365]"/>
        <s v="[5366]"/>
        <s v="[5367]"/>
        <s v="[5368]"/>
        <s v="[5369]"/>
        <s v="[5370]"/>
        <s v="[5371]"/>
        <s v="[5372]"/>
        <s v="[5373]"/>
        <s v="[5374]"/>
        <s v="[5375]"/>
        <s v="[5376]"/>
        <s v="[5377]"/>
        <s v="[5378]"/>
        <s v="[5379]"/>
        <s v="[5380]"/>
        <s v="[5381]"/>
        <s v="[5382]"/>
        <s v="[5383]"/>
        <s v="[5384]"/>
        <s v="[5385]"/>
        <s v="[5386]"/>
        <s v="[5387]"/>
        <s v="[5388]"/>
        <s v="[5389]"/>
        <s v="[5390]"/>
        <s v="[5391]"/>
        <s v="[5392]"/>
        <s v="[5393]"/>
        <s v="[5394]"/>
        <s v="[5395]"/>
        <s v="[5396]"/>
        <s v="[5397]"/>
        <s v="[5398]"/>
        <s v="[5399]"/>
        <s v="[5400]"/>
        <s v="[5401]"/>
        <s v="[5402]"/>
        <s v="[5403]"/>
        <s v="[5404]"/>
        <s v="[5405]"/>
        <s v="[5406]"/>
        <s v="[5407]"/>
        <s v="[5408]"/>
        <s v="[5409]"/>
        <s v="[5410]"/>
        <s v="[5411]"/>
        <s v="[5412]"/>
        <s v="[5413]"/>
        <s v="[5414]"/>
        <s v="[5415]"/>
        <s v="[5416]"/>
        <s v="[5417]"/>
        <s v="[5418]"/>
        <s v="[5419]"/>
        <s v="[5420]"/>
        <s v="[5421]"/>
        <s v="[5422]"/>
        <s v="[5423]"/>
        <s v="[5424]"/>
        <s v="[5425]"/>
        <s v="[5426]"/>
        <s v="[5427]"/>
        <s v="[5428]"/>
        <s v="[5429]"/>
        <s v="[5430]"/>
        <s v="[5431]"/>
        <s v="[5432]"/>
        <s v="[5433]"/>
        <s v="[5434]"/>
        <s v="[5435]"/>
        <s v="[5436]"/>
        <s v="[5437]"/>
        <s v="[5438]"/>
        <s v="[5439]"/>
        <s v="[5440]"/>
        <s v="[5441]"/>
        <s v="[5442]"/>
        <s v="[5443]"/>
        <s v="[5444]"/>
        <s v="[5445]"/>
        <s v="[5446]"/>
        <s v="[5447]"/>
        <s v="[5448]"/>
        <s v="[5449]"/>
        <s v="[5450]"/>
        <s v="[5451]"/>
        <s v="[5452]"/>
        <s v="[5453]"/>
        <s v="[5454]"/>
        <s v="[5455]"/>
        <s v="[5456]"/>
        <s v="[5457]"/>
        <s v="[5458]"/>
        <s v="[5459]"/>
        <s v="[5460]"/>
        <s v="[5461]"/>
        <s v="[5462]"/>
        <s v="[5463]"/>
        <s v="[5464]"/>
        <s v="[5465]"/>
        <s v="[5466]"/>
        <s v="[5467]"/>
        <s v="[5468]"/>
        <s v="[5469]"/>
        <s v="[5470]"/>
        <s v="[5471]"/>
        <s v="[5472]"/>
        <s v="[5473]"/>
        <s v="[5474]"/>
        <s v="[5475]"/>
        <s v="[5476]"/>
        <s v="[5477]"/>
        <s v="[5478]"/>
        <s v="[5479]"/>
        <s v="[5480]"/>
        <s v="[5481]"/>
        <s v="[5482]"/>
        <s v="[5483]"/>
        <s v="[5484]"/>
        <s v="[5485]"/>
        <s v="[5486]"/>
        <s v="[5487]"/>
        <s v="[5488]"/>
        <s v="[5489]"/>
        <s v="[5490]"/>
        <s v="[5491]"/>
        <s v="[5492]"/>
        <s v="[5493]"/>
        <s v="[5494]"/>
        <s v="[5495]"/>
        <s v="[5496]"/>
        <s v="[5497]"/>
        <s v="[5498]"/>
        <s v="[5499]"/>
        <s v="[5500]"/>
        <s v="[5501]"/>
        <s v="[5502]"/>
        <s v="[5503]"/>
        <s v="[5504]"/>
        <s v="[5505]"/>
        <s v="[5506]"/>
        <s v="[5507]"/>
        <s v="[5508]"/>
        <s v="[5509]"/>
        <s v="[5510]"/>
        <s v="[5511]"/>
        <s v="[5512]"/>
        <s v="[5513]"/>
        <s v="[5514]"/>
        <s v="[5515]"/>
        <s v="[5516]"/>
        <s v="[5517]"/>
        <s v="[5518]"/>
        <s v="[5519]"/>
        <s v="[5520]"/>
        <s v="[5521]"/>
        <s v="[5522]"/>
        <s v="[5523]"/>
        <s v="[5524]"/>
        <s v="[5525]"/>
        <s v="[5526]"/>
        <s v="[5527]"/>
        <s v="[5528]"/>
        <s v="[5529]"/>
        <s v="[5530]"/>
        <s v="[5531]"/>
        <s v="[5532]"/>
        <s v="[5533]"/>
        <s v="[5534]"/>
        <s v="[5535]"/>
        <s v="[5536]"/>
        <s v="[5537]"/>
        <s v="[5538]"/>
        <s v="[5539]"/>
        <s v="[5540]"/>
        <s v="[5541]"/>
        <s v="[5542]"/>
        <s v="[5543]"/>
        <s v="[5544]"/>
        <s v="[5545]"/>
        <s v="[5546]"/>
        <s v="[5547]"/>
        <s v="[5548]"/>
        <s v="[5549]"/>
        <s v="[5550]"/>
        <s v="[5551]"/>
        <s v="[5552]"/>
        <s v="[5553]"/>
        <s v="[5554]"/>
        <s v="[5555]"/>
        <s v="[5556]"/>
        <s v="[5557]"/>
        <s v="[5558]"/>
        <s v="[5559]"/>
        <s v="[5560]"/>
        <s v="[5561]"/>
        <s v="[5562]"/>
        <s v="[5563]"/>
        <s v="[5564]"/>
        <s v="[5565]"/>
        <s v="[5566]"/>
        <s v="[5567]"/>
        <s v="[5568]"/>
        <s v="[5569]"/>
        <s v="[5570]"/>
        <s v="[5571]"/>
        <s v="[5572]"/>
        <s v="[5573]"/>
        <s v="[5574]"/>
        <s v="[5575]"/>
        <s v="[5576]"/>
        <s v="[5577]"/>
        <s v="[5578]"/>
        <s v="[5579]"/>
        <s v="[5580]"/>
        <s v="[5581]"/>
        <s v="[5582]"/>
        <s v="[5583]"/>
        <s v="[5584]"/>
        <s v="[5585]"/>
        <s v="[5586]"/>
        <s v="[5587]"/>
        <s v="[5588]"/>
        <s v="[5589]"/>
        <s v="[5590]"/>
        <s v="[5591]"/>
        <s v="[5592]"/>
        <s v="[5593]"/>
        <s v="[5594]"/>
        <s v="[5595]"/>
        <s v="[5596]"/>
        <s v="[5597]"/>
        <s v="[5598]"/>
        <s v="[5599]"/>
        <s v="[5600]"/>
        <s v="[5601]"/>
        <s v="[5602]"/>
        <s v="[5603]"/>
        <s v="[5604]"/>
        <s v="[5605]"/>
        <s v="[5606]"/>
        <s v="[5607]"/>
        <s v="[5608]"/>
        <s v="[5609]"/>
        <s v="[5610]"/>
        <s v="[5611]"/>
        <s v="[5612]"/>
        <s v="[5613]"/>
        <s v="[5614]"/>
        <s v="[5615]"/>
        <s v="[5616]"/>
        <s v="[5617]"/>
        <s v="[5618]"/>
        <s v="[5619]"/>
        <s v="[5620]"/>
        <s v="[5621]"/>
        <s v="[5622]"/>
        <s v="[5623]"/>
        <s v="[5624]"/>
        <s v="[5625]"/>
        <s v="[5626]"/>
        <s v="[5627]"/>
        <s v="[5628]"/>
        <s v="[5629]"/>
        <s v="[5630]"/>
        <s v="[5631]"/>
        <s v="[5632]"/>
        <s v="[5633]"/>
        <s v="[5634]"/>
        <s v="[5635]"/>
        <s v="[5636]"/>
        <s v="[5637]"/>
        <s v="[5638]"/>
        <s v="[5639]"/>
        <s v="[5640]"/>
        <s v="[5641]"/>
        <s v="[5642]"/>
        <s v="[5643]"/>
        <s v="[5644]"/>
        <s v="[5645]"/>
        <s v="[5646]"/>
        <s v="[5647]"/>
        <s v="[5648]"/>
        <s v="[5649]"/>
        <s v="[5650]"/>
        <s v="[5651]"/>
        <s v="[5652]"/>
        <s v="[5653]"/>
        <s v="[5654]"/>
        <s v="[5655]"/>
        <s v="[5656]"/>
        <s v="[5657]"/>
        <s v="[5658]"/>
        <s v="[5659]"/>
        <s v="[5660]"/>
        <s v="[5661]"/>
        <s v="[5662]"/>
        <s v="[5663]"/>
        <s v="[5664]"/>
        <s v="[5665]"/>
        <s v="[5666]"/>
        <s v="[5667]"/>
        <s v="[5668]"/>
        <s v="[5669]"/>
        <s v="[5670]"/>
        <s v="[5671]"/>
        <s v="[5672]"/>
        <s v="[5673]"/>
        <s v="[5674]"/>
        <s v="[5675]"/>
        <s v="[5676]"/>
        <s v="[5677]"/>
        <s v="[5678]"/>
        <s v="[5679]"/>
        <s v="[5680]"/>
        <s v="[5681]"/>
        <s v="[5682]"/>
        <s v="[5683]"/>
        <s v="[5684]"/>
        <s v="[5685]"/>
        <s v="[5686]"/>
        <s v="[5687]"/>
        <s v="[5688]"/>
        <s v="[5689]"/>
        <s v="[5690]"/>
        <s v="[5691]"/>
        <s v="[5692]"/>
        <s v="[5693]"/>
        <s v="[5694]"/>
        <s v="[5695]"/>
        <s v="[5696]"/>
        <s v="[5697]"/>
        <s v="[5698]"/>
        <s v="[5699]"/>
        <s v="[5700]"/>
        <s v="[5701]"/>
        <s v="[5702]"/>
        <s v="[5703]"/>
        <s v="[5704]"/>
        <s v="[5705]"/>
        <s v="[5706]"/>
        <s v="[5707]"/>
        <s v="[5708]"/>
        <s v="[5709]"/>
        <s v="[5710]"/>
        <s v="[5711]"/>
        <s v="[5712]"/>
        <s v="[5713]"/>
        <s v="[5714]"/>
        <s v="[5715]"/>
        <s v="[5716]"/>
        <s v="[5717]"/>
        <s v="[5718]"/>
        <s v="[5719]"/>
        <s v="[5720]"/>
        <s v="[5721]"/>
        <s v="[5722]"/>
        <s v="[5723]"/>
        <s v="[5724]"/>
        <s v="[5725]"/>
        <s v="[5726]"/>
        <s v="[5727]"/>
        <s v="[5728]"/>
        <s v="[5729]"/>
        <s v="[5730]"/>
        <s v="[5731]"/>
        <s v="[5732]"/>
        <s v="[5733]"/>
        <s v="[5734]"/>
        <s v="[5735]"/>
        <s v="[5736]"/>
        <s v="[5737]"/>
        <s v="[5738]"/>
        <s v="[5739]"/>
        <s v="[5740]"/>
        <s v="[5741]"/>
        <s v="[5742]"/>
        <s v="[5743]"/>
        <s v="[5744]"/>
        <s v="[5745]"/>
        <s v="[5746]"/>
        <s v="[5747]"/>
        <s v="[5748]"/>
        <s v="[5749]"/>
        <s v="[5750]"/>
        <s v="[5751]"/>
        <s v="[5752]"/>
        <s v="[5753]"/>
        <s v="[5754]"/>
        <s v="[5755]"/>
        <s v="[5756]"/>
        <s v="[5757]"/>
        <s v="[5758]"/>
        <s v="[5759]"/>
        <s v="[5760]"/>
        <s v="[5761]"/>
        <s v="[5762]"/>
        <s v="[5763]"/>
        <s v="[5764]"/>
        <s v="[5765]"/>
        <s v="[5766]"/>
        <s v="[5767]"/>
        <s v="[5768]"/>
        <s v="[5769]"/>
        <s v="[5770]"/>
        <s v="[5771]"/>
        <s v="[5772]"/>
        <s v="[5773]"/>
        <s v="[5774]"/>
        <s v="[5775]"/>
        <s v="[5776]"/>
        <s v="[5777]"/>
        <s v="[5778]"/>
        <s v="[5779]"/>
        <s v="[5780]"/>
        <s v="[5781]"/>
        <s v="[5782]"/>
        <s v="[5783]"/>
        <s v="[5784]"/>
        <s v="[5785]"/>
        <s v="[5786]"/>
        <s v="[5787]"/>
        <s v="[5788]"/>
        <s v="[5789]"/>
        <s v="[5790]"/>
        <s v="[5791]"/>
        <s v="[5792]"/>
        <s v="[5793]"/>
        <s v="[5794]"/>
        <s v="[5795]"/>
        <s v="[5796]"/>
        <s v="[5797]"/>
        <s v="[5798]"/>
        <s v="[5799]"/>
        <s v="[5800]"/>
        <s v="[5801]"/>
        <s v="[5802]"/>
        <s v="[5803]"/>
        <s v="[5804]"/>
        <s v="[5805]"/>
        <s v="[5806]"/>
        <s v="[5807]"/>
        <s v="[5808]"/>
        <s v="[5809]"/>
        <s v="[5810]"/>
        <s v="[5811]"/>
        <s v="[5812]"/>
        <s v="[5813]"/>
        <s v="[5814]"/>
        <s v="[5815]"/>
        <s v="[5816]"/>
        <s v="[5817]"/>
        <s v="[5818]"/>
        <s v="[5819]"/>
        <s v="[5820]"/>
        <s v="[5821]"/>
        <s v="[5822]"/>
        <s v="[5823]"/>
        <s v="[5824]"/>
        <s v="[5825]"/>
        <s v="[5826]"/>
        <s v="[5827]"/>
        <s v="[5828]"/>
        <s v="[5829]"/>
        <s v="[5830]"/>
        <s v="[5831]"/>
        <s v="[5832]"/>
        <s v="[5833]"/>
        <s v="[5834]"/>
        <s v="[5835]"/>
        <s v="[5836]"/>
        <s v="[5837]"/>
        <s v="[5838]"/>
        <s v="[5839]"/>
        <s v="[5840]"/>
        <s v="[5841]"/>
        <s v="[5842]"/>
        <s v="[5843]"/>
        <s v="[5844]"/>
        <s v="[5845]"/>
        <s v="[5846]"/>
        <s v="[5847]"/>
        <s v="[5848]"/>
        <s v="[5849]"/>
        <s v="[5850]"/>
        <s v="[5851]"/>
        <s v="[5852]"/>
        <s v="[5853]"/>
        <s v="[5854]"/>
        <s v="[5855]"/>
        <s v="[5856]"/>
        <s v="[5857]"/>
        <s v="[5858]"/>
        <s v="[5859]"/>
        <s v="[5860]"/>
        <s v="[5861]"/>
        <s v="[5862]"/>
        <s v="[5863]"/>
        <s v="[5864]"/>
        <s v="[5865]"/>
        <s v="[5866]"/>
        <s v="[5867]"/>
        <s v="[5868]"/>
        <s v="[5869]"/>
        <s v="[5870]"/>
        <s v="[5871]"/>
        <s v="[5872]"/>
        <s v="[5873]"/>
        <s v="[5874]"/>
        <s v="[5875]"/>
        <s v="[5876]"/>
        <s v="[5877]"/>
        <s v="[5878]"/>
        <s v="[5879]"/>
        <s v="[5880]"/>
        <s v="[5881]"/>
        <s v="[5882]"/>
        <s v="[5883]"/>
        <s v="[5884]"/>
        <s v="[5885]"/>
        <s v="[5886]"/>
        <s v="[5887]"/>
        <s v="[5888]"/>
        <s v="[5889]"/>
        <s v="[5890]"/>
        <s v="[5891]"/>
        <s v="[5892]"/>
        <s v="[5893]"/>
        <s v="[5894]"/>
        <s v="[5895]"/>
        <s v="[5896]"/>
        <s v="[5897]"/>
        <s v="[5898]"/>
        <s v="[5899]"/>
        <s v="[5900]"/>
        <s v="[5901]"/>
        <s v="[5902]"/>
        <s v="[5903]"/>
        <s v="[5904]"/>
        <s v="[5905]"/>
        <s v="[5906]"/>
        <s v="[5907]"/>
        <s v="[5908]"/>
        <s v="[5909]"/>
        <s v="[5910]"/>
        <s v="[5911]"/>
        <s v="[5912]"/>
        <s v="[5913]"/>
        <s v="[5914]"/>
        <s v="[5915]"/>
        <s v="[5916]"/>
        <s v="[5917]"/>
        <s v="[5918]"/>
        <s v="[5919]"/>
        <s v="[5920]"/>
        <s v="[5921]"/>
        <s v="[5922]"/>
        <s v="[5923]"/>
        <s v="[5924]"/>
        <s v="[5925]"/>
        <s v="[5926]"/>
        <s v="[5927]"/>
        <s v="[5928]"/>
        <s v="[5929]"/>
        <s v="[5930]"/>
        <s v="[5931]"/>
        <s v="[5932]"/>
        <s v="[5933]"/>
        <s v="[5934]"/>
        <s v="[5935]"/>
        <s v="[5936]"/>
        <s v="[5937]"/>
        <s v="[5938]"/>
        <s v="[5939]"/>
        <s v="[5940]"/>
        <s v="[5941]"/>
        <s v="[5942]"/>
        <s v="[5943]"/>
        <s v="[5944]"/>
        <s v="[5945]"/>
        <s v="[5946]"/>
        <s v="[5947]"/>
        <s v="[5948]"/>
        <s v="[5949]"/>
        <s v="[5950]"/>
        <s v="[5951]"/>
        <s v="[5952]"/>
        <s v="[5953]"/>
        <s v="[5954]"/>
        <s v="[5955]"/>
        <s v="[5956]"/>
        <s v="[5957]"/>
        <s v="[5958]"/>
        <s v="[5959]"/>
        <s v="[5960]"/>
        <s v="[5961]"/>
        <s v="[5962]"/>
        <s v="[5963]"/>
        <s v="[5964]"/>
        <s v="[5965]"/>
        <s v="[5966]"/>
        <s v="[5967]"/>
        <s v="[5968]"/>
        <s v="[5969]"/>
        <s v="[5970]"/>
        <s v="[5971]"/>
        <s v="[5972]"/>
        <s v="[5973]"/>
        <s v="[5974]"/>
        <s v="[5975]"/>
        <s v="[5976]"/>
        <s v="[5977]"/>
        <s v="[5978]"/>
        <s v="[5979]"/>
        <s v="[5980]"/>
        <s v="[5981]"/>
        <s v="[5982]"/>
        <s v="[5983]"/>
        <s v="[5984]"/>
        <s v="[5985]"/>
        <s v="[5986]"/>
        <s v="[5987]"/>
        <s v="[5988]"/>
        <s v="[5989]"/>
        <s v="[5990]"/>
        <s v="[5991]"/>
        <s v="[5992]"/>
        <s v="[5993]"/>
        <s v="[5994]"/>
        <s v="[5995]"/>
        <s v="[5996]"/>
        <s v="[5997]"/>
        <s v="[5998]"/>
        <s v="[5999]"/>
        <s v="[6000]"/>
        <s v="[6001]"/>
        <s v="[6002]"/>
        <s v="[6003]"/>
        <s v="[6004]"/>
        <s v="[6005]"/>
        <s v="[6006]"/>
        <s v="[6007]"/>
        <s v="[6008]"/>
        <s v="[6009]"/>
        <s v="[6010]"/>
        <s v="[6011]"/>
        <s v="[6012]"/>
        <s v="[6013]"/>
        <s v="[6014]"/>
        <s v="[6015]"/>
        <s v="[6016]"/>
        <s v="[6017]"/>
        <s v="[6018]"/>
        <s v="[6019]"/>
        <s v="[6020]"/>
        <s v="[6021]"/>
        <s v="[6022]"/>
        <s v="[6023]"/>
        <s v="[6024]"/>
        <s v="[6025]"/>
        <s v="[6026]"/>
        <s v="[6027]"/>
        <s v="[6028]"/>
        <s v="[6029]"/>
        <s v="[6030]"/>
        <s v="[6031]"/>
        <s v="[6032]"/>
        <s v="[6033]"/>
        <s v="[6034]"/>
        <s v="[6035]"/>
        <s v="[6036]"/>
        <s v="[6037]"/>
        <s v="[6038]"/>
        <s v="[6039]"/>
        <s v="[6040]"/>
        <s v="[6041]"/>
        <s v="[6042]"/>
        <s v="[6043]"/>
        <s v="[6044]"/>
        <s v="[6045]"/>
        <s v="[6046]"/>
        <s v="[6047]"/>
        <s v="[6048]"/>
        <s v="[6049]"/>
        <s v="[6050]"/>
        <s v="[6051]"/>
        <s v="[6052]"/>
        <s v="[6053]"/>
        <s v="[6054]"/>
        <s v="[6055]"/>
        <s v="[6056]"/>
        <s v="[6057]"/>
        <s v="[6058]"/>
        <s v="[6059]"/>
        <s v="[6060]"/>
        <s v="[6061]"/>
        <s v="[6062]"/>
        <s v="[6063]"/>
        <s v="[6064]"/>
        <s v="[6065]"/>
        <s v="[6066]"/>
        <s v="[6067]"/>
        <s v="[6068]"/>
        <s v="[6069]"/>
        <s v="[6070]"/>
        <s v="[6071]"/>
        <s v="[6072]"/>
        <s v="[6073]"/>
        <s v="[6074]"/>
        <s v="[6075]"/>
        <s v="[6076]"/>
        <s v="[6077]"/>
        <s v="[6078]"/>
        <s v="[6079]"/>
        <s v="[6080]"/>
        <s v="[6081]"/>
        <s v="[6082]"/>
        <s v="[6083]"/>
        <s v="[6084]"/>
        <s v="[6085]"/>
        <s v="[6086]"/>
        <s v="[6087]"/>
        <s v="[6088]"/>
        <s v="[6089]"/>
        <s v="[6090]"/>
        <s v="[6091]"/>
        <s v="[6092]"/>
        <s v="[6093]"/>
        <s v="[6094]"/>
        <s v="[6095]"/>
        <s v="[6096]"/>
        <s v="[6097]"/>
        <s v="[6098]"/>
        <s v="[6099]"/>
        <s v="[6100]"/>
        <s v="[6101]"/>
        <s v="[6102]"/>
        <s v="[6103]"/>
        <s v="[6104]"/>
        <s v="[6105]"/>
        <s v="[6106]"/>
        <s v="[6107]"/>
        <s v="[6108]"/>
        <s v="[6109]"/>
        <s v="[6110]"/>
        <s v="[6111]"/>
        <s v="[6112]"/>
        <s v="[6113]"/>
        <s v="[6114]"/>
        <s v="[6115]"/>
        <s v="[6116]"/>
        <s v="[6117]"/>
        <s v="[6118]"/>
        <s v="[6119]"/>
        <s v="[6120]"/>
        <s v="[6121]"/>
        <s v="[6122]"/>
        <s v="[6123]"/>
        <s v="[6124]"/>
        <s v="[6125]"/>
        <s v="[6126]"/>
        <s v="[6127]"/>
        <s v="[6128]"/>
        <s v="[6129]"/>
        <s v="[6130]"/>
        <s v="[6131]"/>
        <s v="[6132]"/>
        <s v="[6133]"/>
        <s v="[6134]"/>
        <s v="[6135]"/>
        <s v="[6136]"/>
        <s v="[6137]"/>
        <s v="[6138]"/>
        <s v="[6139]"/>
        <s v="[6140]"/>
        <s v="[6141]"/>
        <s v="[6142]"/>
        <s v="[6143]"/>
        <s v="[6144]"/>
        <s v="[6145]"/>
        <s v="[6146]"/>
        <s v="[6147]"/>
        <s v="[6148]"/>
        <s v="[6149]"/>
        <s v="[6150]"/>
        <s v="[6151]"/>
        <s v="[6152]"/>
        <s v="[6153]"/>
        <s v="[6154]"/>
        <s v="[6155]"/>
        <s v="[6156]"/>
        <s v="[6157]"/>
        <s v="[6158]"/>
        <s v="[6159]"/>
        <s v="[6160]"/>
        <s v="[6161]"/>
        <s v="[6162]"/>
        <s v="[6163]"/>
        <s v="[6164]"/>
        <s v="[6165]"/>
        <s v="[6166]"/>
        <s v="[6167]"/>
        <s v="[6168]"/>
        <s v="[6169]"/>
        <s v="[6170]"/>
        <s v="[6171]"/>
        <s v="[6172]"/>
        <s v="[6173]"/>
        <s v="[6174]"/>
        <s v="[6175]"/>
        <s v="[6176]"/>
        <s v="[6177]"/>
        <s v="[6178]"/>
        <s v="[6179]"/>
        <s v="[6180]"/>
        <s v="[6181]"/>
        <s v="[6182]"/>
        <s v="[6183]"/>
        <s v="[6184]"/>
        <s v="[6185]"/>
        <s v="[6186]"/>
        <s v="[6187]"/>
        <s v="[6188]"/>
        <s v="[6189]"/>
        <s v="[6190]"/>
        <s v="[6191]"/>
        <s v="[6192]"/>
        <s v="[6193]"/>
        <s v="[6194]"/>
        <s v="[6195]"/>
        <s v="[6196]"/>
        <s v="[6197]"/>
        <s v="[6198]"/>
        <s v="[6199]"/>
        <s v="[6200]"/>
        <s v="[6201]"/>
        <s v="[6202]"/>
        <s v="[6203]"/>
        <s v="[6204]"/>
        <s v="[6205]"/>
        <s v="[6206]"/>
        <s v="[6207]"/>
        <s v="[6208]"/>
        <s v="[6209]"/>
        <s v="[6210]"/>
        <s v="[6211]"/>
        <s v="[6212]"/>
        <s v="[6213]"/>
        <s v="[6214]"/>
        <s v="[6215]"/>
        <s v="[6216]"/>
        <s v="[6217]"/>
        <s v="[6218]"/>
        <s v="[6219]"/>
        <s v="[6220]"/>
        <s v="[6221]"/>
        <s v="[6222]"/>
        <s v="[6223]"/>
        <s v="[6224]"/>
        <s v="[6225]"/>
        <s v="[6226]"/>
        <s v="[6227]"/>
        <s v="[6228]"/>
        <s v="[6229]"/>
        <s v="[6230]"/>
        <s v="[6231]"/>
        <s v="[6232]"/>
        <s v="[6233]"/>
        <s v="[6234]"/>
        <s v="[6235]"/>
        <s v="[6236]"/>
        <s v="[6237]"/>
        <s v="[6238]"/>
        <s v="[6239]"/>
        <s v="[6240]"/>
        <s v="[6241]"/>
        <s v="[6242]"/>
        <s v="[6243]"/>
        <s v="[6244]"/>
        <s v="[6245]"/>
        <s v="[6246]"/>
        <s v="[6247]"/>
        <s v="[6248]"/>
        <s v="[6249]"/>
        <s v="[6250]"/>
        <s v="[6251]"/>
        <s v="[6252]"/>
        <s v="[6253]"/>
        <s v="[6254]"/>
        <s v="[6255]"/>
        <s v="[6256]"/>
        <s v="[6257]"/>
        <s v="[6258]"/>
        <s v="[6259]"/>
        <s v="[6260]"/>
        <s v="[6261]"/>
        <s v="[6262]"/>
        <s v="[6263]"/>
        <s v="[6264]"/>
        <s v="[6265]"/>
        <s v="[6266]"/>
        <s v="[6267]"/>
        <s v="[6268]"/>
        <s v="[6269]"/>
        <s v="[6270]"/>
        <s v="[6271]"/>
        <s v="[6272]"/>
        <s v="[6273]"/>
        <s v="[6274]"/>
        <s v="[6275]"/>
        <s v="[6276]"/>
        <s v="[6277]"/>
        <s v="[6278]"/>
        <s v="[6279]"/>
        <s v="[6280]"/>
        <s v="[6281]"/>
        <s v="[6282]"/>
        <s v="[6283]"/>
        <s v="[6284]"/>
        <s v="[6285]"/>
        <s v="[6286]"/>
        <s v="[6287]"/>
        <s v="[6288]"/>
        <s v="[6289]"/>
        <s v="[6290]"/>
        <s v="[6291]"/>
        <s v="[6292]"/>
        <s v="[6293]"/>
        <s v="[6294]"/>
        <s v="[6295]"/>
        <s v="[6296]"/>
        <s v="[6297]"/>
        <s v="[6298]"/>
        <s v="[6299]"/>
        <s v="[6300]"/>
        <s v="[6301]"/>
        <s v="[6302]"/>
        <s v="[6303]"/>
        <s v="[6304]"/>
        <s v="[6305]"/>
        <s v="[6306]"/>
        <s v="[6307]"/>
        <s v="[6308]"/>
        <s v="[6309]"/>
        <s v="[6310]"/>
        <s v="[6311]"/>
        <s v="[6312]"/>
        <s v="[6313]"/>
        <s v="[6314]"/>
        <s v="[6315]"/>
        <s v="[6316]"/>
        <s v="[6317]"/>
        <s v="[6318]"/>
        <s v="[6319]"/>
        <s v="[6320]"/>
        <s v="[6321]"/>
        <s v="[6322]"/>
        <s v="[6323]"/>
        <s v="[6324]"/>
        <s v="[6325]"/>
        <s v="[6326]"/>
        <s v="[6327]"/>
        <s v="[6328]"/>
        <s v="[6329]"/>
        <s v="[6330]"/>
        <s v="[6331]"/>
        <s v="[6332]"/>
        <s v="[6333]"/>
        <s v="[6334]"/>
        <s v="[6335]"/>
        <s v="[6336]"/>
        <s v="[6337]"/>
        <s v="[6338]"/>
        <s v="[6339]"/>
        <s v="[6340]"/>
        <s v="[6341]"/>
        <s v="[6342]"/>
        <s v="[6343]"/>
        <s v="[6344]"/>
        <s v="[6345]"/>
        <s v="[6346]"/>
        <s v="[6347]"/>
        <s v="[6348]"/>
        <s v="[6349]"/>
        <s v="[6350]"/>
        <s v="[6351]"/>
        <s v="[6352]"/>
        <s v="[6353]"/>
        <s v="[6354]"/>
        <s v="[6355]"/>
        <s v="[6356]"/>
        <s v="[6357]"/>
        <s v="[6358]"/>
        <s v="[6359]"/>
        <s v="[6360]"/>
        <s v="[6361]"/>
        <s v="[6362]"/>
        <s v="[6363]"/>
        <s v="[6364]"/>
        <s v="[6365]"/>
        <s v="[6366]"/>
        <s v="[6367]"/>
        <s v="[6368]"/>
        <s v="[6369]"/>
        <s v="[6370]"/>
        <s v="[6371]"/>
        <s v="[6372]"/>
        <s v="[6373]"/>
        <s v="[6374]"/>
        <s v="[6375]"/>
        <s v="[6376]"/>
        <s v="[6377]"/>
        <s v="[6378]"/>
        <s v="[6379]"/>
        <s v="[6380]"/>
        <s v="[6381]"/>
        <s v="[6382]"/>
        <s v="[6383]"/>
        <s v="[6384]"/>
        <s v="[6385]"/>
        <s v="[6386]"/>
        <s v="[6387]"/>
        <s v="[6388]"/>
        <s v="[6389]"/>
        <s v="[6390]"/>
        <s v="[6391]"/>
        <s v="[6392]"/>
        <s v="[6393]"/>
        <s v="[6394]"/>
        <s v="[6395]"/>
        <s v="[6396]"/>
        <s v="[6397]"/>
        <s v="[6398]"/>
        <s v="[6399]"/>
        <s v="[6400]"/>
        <s v="[6401]"/>
        <s v="[6402]"/>
        <s v="[6403]"/>
        <s v="[6404]"/>
        <s v="[6405]"/>
        <s v="[6406]"/>
        <s v="[6407]"/>
        <s v="[6408]"/>
        <s v="[6409]"/>
        <s v="[6410]"/>
        <s v="[6411]"/>
        <s v="[6412]"/>
        <s v="[6413]"/>
        <s v="[6414]"/>
        <s v="[6415]"/>
        <s v="[6416]"/>
        <s v="[6417]"/>
        <s v="[6418]"/>
        <s v="[6419]"/>
        <s v="[6420]"/>
        <s v="[6421]"/>
        <s v="[6422]"/>
        <s v="[6423]"/>
        <s v="[6424]"/>
        <s v="[6425]"/>
        <s v="[6426]"/>
        <s v="[6427]"/>
        <s v="[6428]"/>
        <s v="[6429]"/>
        <s v="[6430]"/>
        <s v="[6431]"/>
        <s v="[6432]"/>
        <s v="[6433]"/>
        <s v="[6434]"/>
        <s v="[6435]"/>
        <s v="[6436]"/>
        <s v="[6437]"/>
        <s v="[6438]"/>
        <s v="[6439]"/>
        <s v="[6440]"/>
        <s v="[6441]"/>
        <s v="[6442]"/>
        <s v="[6443]"/>
        <s v="[6444]"/>
        <s v="[6445]"/>
        <s v="[6446]"/>
        <s v="[6447]"/>
        <s v="[6448]"/>
        <s v="[6449]"/>
        <s v="[6450]"/>
        <s v="[6451]"/>
        <s v="[6452]"/>
        <s v="[6453]"/>
        <s v="[6454]"/>
        <s v="[6455]"/>
        <s v="[6456]"/>
        <s v="[6457]"/>
        <s v="[6458]"/>
        <s v="[6459]"/>
        <s v="[6460]"/>
        <s v="[6461]"/>
        <s v="[6462]"/>
        <s v="[6463]"/>
        <s v="[6464]"/>
        <s v="[6465]"/>
        <s v="[6466]"/>
        <s v="[6467]"/>
        <s v="[6468]"/>
        <s v="[6469]"/>
        <s v="[6470]"/>
        <s v="[6471]"/>
        <s v="[6472]"/>
        <s v="[6473]"/>
        <s v="[6474]"/>
        <s v="[6475]"/>
        <s v="[6476]"/>
        <s v="[6477]"/>
        <s v="[6478]"/>
        <s v="[6479]"/>
        <s v="[6480]"/>
        <s v="[6481]"/>
        <s v="[6482]"/>
        <s v="[6483]"/>
        <s v="[6484]"/>
        <s v="[6485]"/>
        <s v="[6486]"/>
        <s v="[6487]"/>
        <s v="[6488]"/>
        <s v="[6489]"/>
        <s v="[6490]"/>
        <s v="[6491]"/>
        <s v="[6492]"/>
        <s v="[6493]"/>
        <s v="[6494]"/>
        <s v="[6495]"/>
        <s v="[6496]"/>
        <s v="[6497]"/>
        <s v="[6498]"/>
        <s v="[6499]"/>
        <s v="[6500]"/>
        <s v="[6501]"/>
        <s v="[6502]"/>
        <s v="[6503]"/>
        <s v="[6504]"/>
        <s v="[6505]"/>
        <s v="[6506]"/>
        <s v="[6507]"/>
        <s v="[6508]"/>
        <s v="[6509]"/>
        <s v="[6510]"/>
        <s v="[6511]"/>
        <s v="[6512]"/>
        <s v="[6513]"/>
        <s v="[6514]"/>
        <s v="[6515]"/>
        <s v="[6516]"/>
        <s v="[6517]"/>
        <s v="[6518]"/>
        <s v="[6519]"/>
        <s v="[6520]"/>
        <s v="[6521]"/>
        <s v="[6522]"/>
        <s v="[6523]"/>
        <s v="[6524]"/>
        <s v="[6525]"/>
        <s v="[6526]"/>
        <s v="[6527]"/>
        <s v="[6528]"/>
        <s v="[6529]"/>
        <s v="[6530]"/>
        <s v="[6531]"/>
        <s v="[6532]"/>
        <s v="[6533]"/>
        <s v="[6534]"/>
        <s v="[6535]"/>
        <s v="[6536]"/>
        <s v="[6537]"/>
        <s v="[6538]"/>
        <s v="[6539]"/>
        <s v="[6540]"/>
        <s v="[6541]"/>
        <s v="[6542]"/>
        <s v="[6543]"/>
        <s v="[6544]"/>
        <s v="[6545]"/>
        <s v="[6546]"/>
        <s v="[6547]"/>
        <s v="[6548]"/>
        <s v="[6549]"/>
        <s v="[6550]"/>
        <s v="[6551]"/>
        <s v="[6552]"/>
        <s v="[6553]"/>
        <s v="[6554]"/>
        <s v="[6555]"/>
        <s v="[6556]"/>
        <s v="[6557]"/>
        <s v="[6558]"/>
        <s v="[6559]"/>
        <s v="[6560]"/>
        <s v="[6561]"/>
        <s v="[6562]"/>
        <s v="[6563]"/>
        <s v="[6564]"/>
        <s v="[6565]"/>
        <s v="[6566]"/>
        <s v="[6567]"/>
        <s v="[6568]"/>
        <s v="[6569]"/>
        <s v="[6570]"/>
        <s v="[6571]"/>
        <s v="[6572]"/>
        <s v="[6573]"/>
        <s v="[6574]"/>
        <s v="[6575]"/>
        <s v="[6576]"/>
        <s v="[6577]"/>
        <s v="[6578]"/>
        <s v="[6579]"/>
        <s v="[6580]"/>
        <s v="[6581]"/>
        <s v="[6582]"/>
        <s v="[6583]"/>
        <s v="[6584]"/>
        <s v="[6585]"/>
        <s v="[6586]"/>
        <s v="[6587]"/>
        <s v="[6588]"/>
        <s v="[6589]"/>
        <s v="[6590]"/>
        <s v="[6591]"/>
        <s v="[6592]"/>
        <s v="[6593]"/>
        <s v="[6594]"/>
        <s v="[6595]"/>
        <s v="[6596]"/>
        <s v="[6597]"/>
        <s v="[6598]"/>
        <s v="[6599]"/>
        <s v="[6600]"/>
        <s v="[6601]"/>
        <s v="[6602]"/>
        <s v="[6603]"/>
        <s v="[6604]"/>
        <s v="[6605]"/>
        <s v="[6606]"/>
        <s v="[6607]"/>
        <s v="[6608]"/>
        <s v="[6609]"/>
        <s v="[6610]"/>
        <s v="[6611]"/>
        <s v="[6612]"/>
        <s v="[6613]"/>
        <s v="[6614]"/>
        <s v="[6615]"/>
        <s v="[6616]"/>
        <s v="[6617]"/>
        <s v="[6618]"/>
        <s v="[6619]"/>
        <s v="[6620]"/>
        <s v="[6621]"/>
        <s v="[6622]"/>
        <s v="[6623]"/>
        <s v="[6624]"/>
        <s v="[6625]"/>
        <s v="[6626]"/>
        <s v="[6627]"/>
        <s v="[6628]"/>
        <s v="[6629]"/>
        <s v="[6630]"/>
        <s v="[6631]"/>
        <s v="[6632]"/>
        <s v="[6633]"/>
        <s v="[6634]"/>
        <s v="[6635]"/>
        <s v="[6636]"/>
        <s v="[6637]"/>
        <s v="[6638]"/>
        <s v="[6639]"/>
        <s v="[6640]"/>
        <s v="[6641]"/>
        <s v="[6642]"/>
        <s v="[6643]"/>
        <s v="[6644]"/>
        <s v="[6645]"/>
        <s v="[6646]"/>
        <s v="[6647]"/>
        <s v="[6648]"/>
        <s v="[6649]"/>
        <s v="[6650]"/>
        <s v="[6651]"/>
        <s v="[6652]"/>
        <s v="[6653]"/>
        <s v="[6654]"/>
        <s v="[6655]"/>
        <s v="[6656]"/>
        <s v="[6657]"/>
        <s v="[6658]"/>
        <s v="[6659]"/>
        <s v="[6660]"/>
        <s v="[6661]"/>
        <s v="[6662]"/>
        <s v="[6663]"/>
        <s v="[6664]"/>
        <s v="[6665]"/>
        <s v="[6666]"/>
        <s v="[6667]"/>
        <s v="[6668]"/>
        <s v="[6669]"/>
        <s v="[6670]"/>
        <s v="[6671]"/>
        <s v="[6672]"/>
        <s v="[6673]"/>
        <s v="[6674]"/>
        <s v="[6675]"/>
        <s v="[6676]"/>
        <s v="[6677]"/>
        <s v="[6678]"/>
        <s v="[6679]"/>
        <s v="[6680]"/>
        <s v="[6681]"/>
        <s v="[6682]"/>
        <s v="[6683]"/>
        <s v="[6684]"/>
        <s v="[6685]"/>
        <s v="[6686]"/>
        <s v="[6687]"/>
        <s v="[6688]"/>
        <s v="[6689]"/>
        <s v="[6690]"/>
        <s v="[6691]"/>
        <s v="[6692]"/>
        <s v="[6693]"/>
        <s v="[6694]"/>
        <s v="[6695]"/>
        <s v="[6696]"/>
        <s v="[6697]"/>
        <s v="[6698]"/>
        <s v="[6699]"/>
        <s v="[6700]"/>
        <s v="[6701]"/>
        <s v="[6702]"/>
        <s v="[6703]"/>
        <s v="[6704]"/>
        <s v="[6705]"/>
        <s v="[6706]"/>
        <s v="[6707]"/>
        <s v="[6708]"/>
        <s v="[6709]"/>
        <s v="[6710]"/>
        <s v="[6711]"/>
        <s v="[6712]"/>
        <s v="[6713]"/>
        <s v="[6714]"/>
        <s v="[6715]"/>
        <s v="[6716]"/>
        <s v="[6717]"/>
        <s v="[6718]"/>
        <s v="[6719]"/>
        <s v="[6720]"/>
        <s v="[6721]"/>
        <s v="[6722]"/>
        <s v="[6723]"/>
        <s v="[6724]"/>
        <s v="[6725]"/>
        <s v="[6726]"/>
        <s v="[6727]"/>
        <s v="[6728]"/>
        <s v="[6729]"/>
        <s v="[6730]"/>
        <s v="[6731]"/>
        <s v="[6732]"/>
        <s v="[6733]"/>
        <s v="[6734]"/>
        <s v="[6735]"/>
        <s v="[6736]"/>
        <s v="[6737]"/>
        <s v="[6738]"/>
        <s v="[6739]"/>
        <s v="[6740]"/>
        <s v="[6741]"/>
        <s v="[6742]"/>
        <s v="[6743]"/>
        <s v="[6744]"/>
        <s v="[6745]"/>
        <s v="[6746]"/>
        <s v="[6747]"/>
        <s v="[6748]"/>
        <s v="[6749]"/>
        <s v="[6750]"/>
        <s v="[6751]"/>
        <s v="[6752]"/>
        <s v="[6753]"/>
        <s v="[6754]"/>
        <s v="[6755]"/>
        <s v="[6756]"/>
        <s v="[6757]"/>
        <s v="[6758]"/>
        <s v="[6759]"/>
        <s v="[6760]"/>
        <s v="[6761]"/>
        <s v="[6762]"/>
        <s v="[6763]"/>
        <s v="[6764]"/>
        <s v="[6765]"/>
        <s v="[6766]"/>
        <s v="[6767]"/>
        <s v="[6768]"/>
        <s v="[6769]"/>
        <s v="[6770]"/>
        <s v="[6771]"/>
        <s v="[6772]"/>
        <s v="[6773]"/>
        <s v="[6774]"/>
        <s v="[6775]"/>
        <s v="[6776]"/>
        <s v="[6777]"/>
        <s v="[6778]"/>
        <s v="[6779]"/>
        <s v="[6780]"/>
        <s v="[6781]"/>
        <s v="[6782]"/>
        <s v="[6783]"/>
        <s v="[6784]"/>
        <s v="[6785]"/>
        <s v="[6786]"/>
        <s v="[6787]"/>
        <s v="[6788]"/>
        <s v="[6789]"/>
        <s v="[6790]"/>
        <s v="[6791]"/>
        <s v="[6792]"/>
        <s v="[6793]"/>
        <s v="[6794]"/>
        <s v="[6795]"/>
        <s v="[6796]"/>
        <s v="[6797]"/>
        <s v="[6798]"/>
        <s v="[6799]"/>
        <s v="[6800]"/>
        <s v="[6801]"/>
        <s v="[6802]"/>
        <s v="[6803]"/>
        <s v="[6804]"/>
        <s v="[6805]"/>
        <s v="[6806]"/>
        <s v="[6807]"/>
        <s v="[6808]"/>
        <s v="[6809]"/>
        <s v="[6810]"/>
        <s v="[6811]"/>
        <s v="[6812]"/>
        <s v="[6813]"/>
        <s v="[6814]"/>
        <s v="[6815]"/>
        <s v="[6816]"/>
        <s v="[6817]"/>
        <s v="[6818]"/>
        <s v="[6819]"/>
        <s v="[6820]"/>
        <s v="[6821]"/>
        <s v="[6822]"/>
        <s v="[6823]"/>
        <s v="[6824]"/>
        <s v="[6825]"/>
        <s v="[6826]"/>
        <s v="[6827]"/>
        <s v="[6828]"/>
        <s v="[6829]"/>
        <s v="[6830]"/>
        <s v="[6831]"/>
        <s v="[6832]"/>
        <s v="[6833]"/>
        <s v="[6834]"/>
        <s v="[6835]"/>
        <s v="[6836]"/>
        <s v="[6837]"/>
        <s v="[6838]"/>
        <s v="[6839]"/>
        <s v="[6840]"/>
        <s v="[6841]"/>
        <s v="[6842]"/>
        <s v="[6843]"/>
        <s v="[6844]"/>
        <s v="[6845]"/>
        <s v="[6846]"/>
        <s v="[6847]"/>
        <s v="[6848]"/>
        <s v="[6849]"/>
        <s v="[6850]"/>
        <s v="[6851]"/>
        <s v="[6852]"/>
        <s v="[6853]"/>
        <s v="[6854]"/>
        <s v="[6855]"/>
        <s v="[6856]"/>
        <s v="[6857]"/>
        <s v="[6858]"/>
        <s v="[6859]"/>
        <s v="[6860]"/>
        <s v="[6861]"/>
        <s v="[6862]"/>
        <s v="[6863]"/>
        <s v="[6864]"/>
        <s v="[6865]"/>
        <s v="[6866]"/>
        <s v="[6867]"/>
        <s v="[6868]"/>
        <s v="[6869]"/>
        <s v="[6870]"/>
        <s v="[6871]"/>
        <s v="[6872]"/>
        <s v="[6873]"/>
        <s v="[6874]"/>
        <s v="[6875]"/>
        <s v="[6876]"/>
        <s v="[6877]"/>
        <s v="[6878]"/>
        <s v="[6879]"/>
        <s v="[6880]"/>
        <s v="[6881]"/>
        <s v="[6882]"/>
        <s v="[6883]"/>
        <s v="[6884]"/>
        <s v="[6885]"/>
        <s v="[6886]"/>
        <s v="[6887]"/>
        <s v="[6888]"/>
        <s v="[6889]"/>
        <s v="[6890]"/>
        <s v="[6891]"/>
        <s v="[6892]"/>
        <s v="[6893]"/>
        <s v="[6894]"/>
        <s v="[6895]"/>
        <s v="[6896]"/>
        <s v="[6897]"/>
        <s v="[6898]"/>
        <s v="[6899]"/>
        <s v="[6900]"/>
        <s v="[6901]"/>
        <s v="[6902]"/>
        <s v="[6903]"/>
        <s v="[6904]"/>
        <s v="[6905]"/>
        <s v="[6906]"/>
        <s v="[6907]"/>
        <s v="[6908]"/>
        <s v="[6909]"/>
        <s v="[6910]"/>
        <s v="[6911]"/>
        <s v="[6912]"/>
        <s v="[6913]"/>
        <s v="[6914]"/>
        <s v="[6915]"/>
        <s v="[6916]"/>
        <s v="[6917]"/>
        <s v="[6918]"/>
        <s v="[6919]"/>
        <s v="[6920]"/>
        <s v="[6921]"/>
        <s v="[6922]"/>
        <s v="[6923]"/>
        <s v="[6924]"/>
        <s v="[6925]"/>
        <s v="[6926]"/>
        <s v="[6927]"/>
        <s v="[6928]"/>
        <s v="[6929]"/>
        <s v="[6930]"/>
        <s v="[6931]"/>
        <s v="[6932]"/>
        <s v="[6933]"/>
        <s v="[6934]"/>
        <s v="[6935]"/>
        <s v="[6936]"/>
        <s v="[6937]"/>
        <s v="[6938]"/>
        <s v="[6939]"/>
        <s v="[6940]"/>
        <s v="[6941]"/>
        <s v="[6942]"/>
        <s v="[6943]"/>
        <s v="[6944]"/>
        <s v="[6945]"/>
        <s v="[6946]"/>
        <s v="[6947]"/>
        <s v="[6948]"/>
        <s v="[6949]"/>
        <s v="[6950]"/>
        <s v="[6951]"/>
        <s v="[6952]"/>
        <s v="[6953]"/>
        <s v="[6954]"/>
        <s v="[6955]"/>
        <s v="[6956]"/>
        <s v="[6957]"/>
        <s v="[6958]"/>
        <s v="[6959]"/>
        <s v="[6960]"/>
        <s v="[6961]"/>
        <s v="[6962]"/>
        <s v="[6963]"/>
        <s v="[6964]"/>
        <s v="[6965]"/>
        <s v="[6966]"/>
        <s v="[6967]"/>
        <s v="[6968]"/>
        <s v="[6969]"/>
        <s v="[6970]"/>
        <s v="[6971]"/>
        <s v="[6972]"/>
        <s v="[6973]"/>
        <s v="[6974]"/>
        <s v="[6975]"/>
        <s v="[6976]"/>
        <s v="[6977]"/>
        <s v="[6978]"/>
        <s v="[6979]"/>
        <s v="[6980]"/>
        <s v="[6981]"/>
        <s v="[6982]"/>
        <s v="[6983]"/>
        <s v="[6984]"/>
        <s v="[6985]"/>
        <s v="[6986]"/>
        <s v="[6987]"/>
        <s v="[6988]"/>
        <s v="[6989]"/>
        <s v="[6990]"/>
        <s v="[6991]"/>
        <s v="[6992]"/>
        <s v="[6993]"/>
        <s v="[6994]"/>
        <s v="[6995]"/>
        <s v="[6996]"/>
        <s v="[6997]"/>
        <s v="[6998]"/>
        <s v="[6999]"/>
        <s v="[7000]"/>
        <s v="[7001]"/>
        <s v="[7002]"/>
        <s v="[7003]"/>
        <s v="[7004]"/>
        <s v="[7005]"/>
        <s v="[7006]"/>
        <s v="[7007]"/>
        <s v="[7008]"/>
        <s v="[7009]"/>
        <s v="[7010]"/>
        <s v="[7011]"/>
        <s v="[7012]"/>
        <s v="[7013]"/>
        <s v="[7014]"/>
        <s v="[7015]"/>
        <s v="[7016]"/>
        <s v="[7017]"/>
        <s v="[7018]"/>
        <s v="[7019]"/>
        <s v="[7020]"/>
        <s v="[7021]"/>
        <s v="[7022]"/>
        <s v="[7023]"/>
        <s v="[7024]"/>
        <s v="[7025]"/>
        <s v="[7026]"/>
        <s v="[7027]"/>
        <s v="[7028]"/>
        <s v="[7029]"/>
        <s v="[7030]"/>
        <s v="[7031]"/>
        <s v="[7032]"/>
        <s v="[7033]"/>
        <s v="[7034]"/>
        <s v="[7035]"/>
        <s v="[7036]"/>
        <s v="[7037]"/>
        <s v="[7038]"/>
        <s v="[7039]"/>
        <s v="[7040]"/>
        <s v="[7041]"/>
        <s v="[7042]"/>
        <s v="[7043]"/>
        <s v="[7044]"/>
        <s v="[7045]"/>
        <s v="[7046]"/>
        <s v="[7047]"/>
        <s v="[7048]"/>
        <s v="[7049]"/>
        <s v="[7050]"/>
        <s v="[7051]"/>
        <s v="[7052]"/>
        <s v="[7053]"/>
        <s v="[7054]"/>
        <s v="[7055]"/>
        <s v="[7056]"/>
        <s v="[7057]"/>
        <s v="[7058]"/>
        <s v="[7059]"/>
        <s v="[7060]"/>
        <s v="[7061]"/>
        <s v="[7062]"/>
        <s v="[7063]"/>
        <s v="[7064]"/>
        <s v="[7065]"/>
        <s v="[7066]"/>
        <s v="[7067]"/>
        <s v="[7068]"/>
        <s v="[7069]"/>
        <s v="[7070]"/>
        <s v="[7071]"/>
        <s v="[7072]"/>
        <s v="[7073]"/>
        <s v="[7074]"/>
        <s v="[7075]"/>
        <s v="[7076]"/>
        <s v="[7077]"/>
        <s v="[7078]"/>
        <s v="[7079]"/>
        <s v="[7080]"/>
        <s v="[7081]"/>
        <s v="[7082]"/>
        <s v="[7083]"/>
        <s v="[7084]"/>
        <s v="[7085]"/>
        <s v="[7086]"/>
        <s v="[7087]"/>
        <s v="[7088]"/>
        <s v="[7089]"/>
        <s v="[7090]"/>
        <s v="[7091]"/>
        <s v="[7092]"/>
        <s v="[7093]"/>
        <s v="[7094]"/>
        <s v="[7095]"/>
        <s v="[7096]"/>
        <s v="[7097]"/>
        <s v="[7098]"/>
        <s v="[7099]"/>
        <s v="[7100]"/>
        <s v="[7101]"/>
        <s v="[7102]"/>
        <s v="[7103]"/>
        <s v="[7104]"/>
        <s v="[7105]"/>
        <s v="[7106]"/>
        <s v="[7107]"/>
        <s v="[7108]"/>
        <s v="[7109]"/>
        <s v="[7110]"/>
        <s v="[7111]"/>
        <s v="[7112]"/>
        <s v="[7113]"/>
        <s v="[7114]"/>
        <s v="[7115]"/>
        <s v="[7116]"/>
        <s v="[7117]"/>
        <s v="[7118]"/>
        <s v="[7119]"/>
        <s v="[7120]"/>
        <s v="[7121]"/>
        <s v="[7122]"/>
        <s v="[7123]"/>
        <s v="[7124]"/>
        <s v="[7125]"/>
        <s v="[7126]"/>
        <s v="[7127]"/>
        <s v="[7128]"/>
        <s v="[7129]"/>
        <s v="[7130]"/>
        <s v="[7131]"/>
        <s v="[7132]"/>
        <s v="[7133]"/>
        <s v="[7134]"/>
        <s v="[7135]"/>
        <s v="[7136]"/>
        <s v="[7137]"/>
        <s v="[7138]"/>
        <s v="[7139]"/>
        <s v="[7140]"/>
        <s v="[7141]"/>
        <s v="[7142]"/>
        <s v="[7143]"/>
        <s v="[7144]"/>
        <s v="[7145]"/>
        <s v="[7146]"/>
        <s v="[7147]"/>
        <s v="[7148]"/>
        <s v="[7149]"/>
        <s v="[7150]"/>
        <s v="[7151]"/>
        <s v="[7152]"/>
        <s v="[7153]"/>
        <s v="[7154]"/>
        <s v="[7155]"/>
        <s v="[7156]"/>
        <s v="[7157]"/>
        <s v="[7158]"/>
        <s v="[7159]"/>
        <s v="[7160]"/>
        <s v="[7161]"/>
        <s v="[7162]"/>
        <s v="[7163]"/>
        <s v="[7164]"/>
        <s v="[7165]"/>
        <s v="[7166]"/>
        <s v="[7167]"/>
        <s v="[7168]"/>
        <s v="[7169]"/>
        <s v="[7170]"/>
        <s v="[7171]"/>
        <s v="[7172]"/>
        <s v="[7173]"/>
        <s v="[7174]"/>
        <s v="[7175]"/>
        <s v="[7176]"/>
        <s v="[7177]"/>
        <s v="[7178]"/>
        <s v="[7179]"/>
        <s v="[7180]"/>
        <s v="[7181]"/>
        <s v="[7182]"/>
        <s v="[7183]"/>
        <s v="[7184]"/>
        <s v="[7185]"/>
        <s v="[7186]"/>
        <s v="[7187]"/>
        <s v="[7188]"/>
        <s v="[7189]"/>
        <s v="[7190]"/>
        <s v="[7191]"/>
        <s v="[7192]"/>
        <s v="[7193]"/>
        <s v="[7194]"/>
        <s v="[7195]"/>
        <s v="[7196]"/>
        <s v="[7197]"/>
        <s v="[7198]"/>
        <s v="[7199]"/>
        <s v="[7200]"/>
        <s v="[7201]"/>
        <s v="[7202]"/>
        <s v="[7203]"/>
        <s v="[7204]"/>
        <s v="[7205]"/>
        <s v="[7206]"/>
        <s v="[7207]"/>
        <s v="[7208]"/>
        <s v="[7209]"/>
        <s v="[7210]"/>
        <s v="[7211]"/>
        <s v="[7212]"/>
        <s v="[7213]"/>
        <s v="[7214]"/>
        <s v="[7215]"/>
        <s v="[7216]"/>
        <s v="[7217]"/>
        <s v="[7218]"/>
        <s v="[7219]"/>
        <s v="[7220]"/>
        <s v="[7221]"/>
        <s v="[7222]"/>
        <s v="[7223]"/>
        <s v="[7224]"/>
        <s v="[7225]"/>
        <s v="[7226]"/>
        <s v="[7227]"/>
        <s v="[7228]"/>
        <s v="[7229]"/>
        <s v="[7230]"/>
        <s v="[7231]"/>
        <s v="[7232]"/>
        <s v="[7233]"/>
        <s v="[7234]"/>
        <s v="[7235]"/>
        <s v="[7236]"/>
        <s v="[7237]"/>
        <s v="[7238]"/>
        <s v="[7239]"/>
        <s v="[7240]"/>
        <s v="[7241]"/>
        <s v="[7242]"/>
        <s v="[7243]"/>
        <s v="[7244]"/>
        <s v="[7245]"/>
        <s v="[7246]"/>
        <s v="[7247]"/>
        <s v="[7248]"/>
        <s v="[7249]"/>
        <s v="[7250]"/>
        <s v="[7251]"/>
        <s v="[7252]"/>
        <s v="[7253]"/>
        <s v="[7254]"/>
        <s v="[7255]"/>
        <s v="[7256]"/>
        <s v="[7257]"/>
        <s v="[7258]"/>
        <s v="[7259]"/>
        <s v="[7260]"/>
        <s v="[7261]"/>
        <s v="[7262]"/>
        <s v="[7263]"/>
        <s v="[7264]"/>
        <s v="[7265]"/>
        <s v="[7266]"/>
        <s v="[7267]"/>
        <s v="[7268]"/>
        <s v="[7269]"/>
        <s v="[7270]"/>
        <s v="[7271]"/>
        <s v="[7272]"/>
        <s v="[7273]"/>
        <s v="[7274]"/>
        <s v="[7275]"/>
        <s v="[7276]"/>
        <s v="[7277]"/>
        <s v="[7278]"/>
        <s v="[7279]"/>
        <s v="[7280]"/>
        <s v="[7281]"/>
        <s v="[7282]"/>
        <s v="[7283]"/>
        <s v="[7284]"/>
        <s v="[7285]"/>
        <s v="[7286]"/>
        <s v="[7287]"/>
        <s v="[7288]"/>
        <s v="[7289]"/>
        <s v="[7290]"/>
        <s v="[7291]"/>
        <s v="[7292]"/>
        <s v="[7293]"/>
        <s v="[7294]"/>
        <s v="[7295]"/>
        <s v="[7296]"/>
        <s v="[7297]"/>
        <s v="[7298]"/>
        <s v="[7299]"/>
        <s v="[7300]"/>
        <s v="[7301]"/>
        <s v="[7302]"/>
        <s v="[7303]"/>
        <s v="[7304]"/>
        <s v="[7305]"/>
        <s v="[7306]"/>
        <s v="[7307]"/>
        <s v="[7308]"/>
        <s v="[7309]"/>
        <s v="[7310]"/>
        <s v="[7311]"/>
        <s v="[7312]"/>
        <s v="[7313]"/>
        <s v="[7314]"/>
        <s v="[7315]"/>
        <s v="[7316]"/>
        <s v="[7317]"/>
        <s v="[7318]"/>
        <s v="[7319]"/>
        <s v="[7320]"/>
        <s v="[7321]"/>
        <s v="[7322]"/>
        <s v="[7323]"/>
        <s v="[7324]"/>
        <s v="[7325]"/>
        <s v="[7326]"/>
        <s v="[7327]"/>
        <s v="[7328]"/>
        <s v="[7329]"/>
        <s v="[7330]"/>
        <s v="[7331]"/>
        <s v="[7332]"/>
        <s v="[7333]"/>
        <s v="[7334]"/>
        <s v="[7335]"/>
        <s v="[7336]"/>
        <s v="[7337]"/>
        <s v="[7338]"/>
        <s v="[7339]"/>
        <s v="[7340]"/>
        <s v="[7341]"/>
        <s v="[7342]"/>
        <s v="[7343]"/>
        <s v="[7344]"/>
        <s v="[7345]"/>
        <s v="[7346]"/>
        <s v="[7347]"/>
        <s v="[7348]"/>
        <s v="[7349]"/>
        <s v="[7350]"/>
        <s v="[7351]"/>
        <s v="[7352]"/>
        <s v="[7353]"/>
        <s v="[7354]"/>
        <s v="[7355]"/>
        <s v="[7356]"/>
        <s v="[7357]"/>
        <s v="[7358]"/>
        <s v="[7359]"/>
        <s v="[7360]"/>
        <s v="[7361]"/>
        <s v="[7362]"/>
        <s v="[7363]"/>
        <s v="[7364]"/>
        <s v="[7365]"/>
        <s v="[7366]"/>
        <s v="[7367]"/>
        <s v="[7368]"/>
        <s v="[7369]"/>
        <s v="[7370]"/>
        <s v="[7371]"/>
        <s v="[7372]"/>
        <s v="[7373]"/>
        <s v="[7374]"/>
        <s v="[7375]"/>
        <s v="[7376]"/>
        <s v="[7377]"/>
        <s v="[7378]"/>
        <s v="[7379]"/>
        <s v="[7380]"/>
        <s v="[7381]"/>
        <s v="[7382]"/>
        <s v="[7383]"/>
        <s v="[7384]"/>
        <s v="[7385]"/>
        <s v="[7386]"/>
        <s v="[7387]"/>
        <s v="[7388]"/>
        <s v="[7389]"/>
        <s v="[7390]"/>
        <s v="[7391]"/>
        <s v="[7392]"/>
        <s v="[7393]"/>
        <s v="[7394]"/>
        <s v="[7395]"/>
        <s v="[7396]"/>
        <s v="[7397]"/>
        <s v="[7398]"/>
        <s v="[7399]"/>
        <s v="[7400]"/>
        <s v="[7401]"/>
        <s v="[7402]"/>
        <s v="[7403]"/>
        <s v="[7404]"/>
        <s v="[7405]"/>
        <s v="[7406]"/>
        <s v="[7407]"/>
        <s v="[7408]"/>
        <s v="[7409]"/>
        <s v="[7410]"/>
        <s v="[7411]"/>
        <s v="[7412]"/>
        <s v="[7413]"/>
        <s v="[7414]"/>
        <s v="[7415]"/>
        <s v="[7416]"/>
        <s v="[7417]"/>
        <s v="[7418]"/>
        <s v="[7419]"/>
        <s v="[7420]"/>
        <s v="[7421]"/>
        <s v="[7422]"/>
        <s v="[7423]"/>
        <s v="[7424]"/>
        <s v="[7425]"/>
        <s v="[7426]"/>
        <s v="[7427]"/>
        <s v="[7428]"/>
        <s v="[7429]"/>
        <s v="[7430]"/>
        <s v="[7431]"/>
        <s v="[7432]"/>
        <s v="[7433]"/>
        <s v="[7434]"/>
        <s v="[7435]"/>
        <s v="[7436]"/>
        <s v="[7437]"/>
        <s v="[7438]"/>
        <s v="[7439]"/>
        <s v="[7440]"/>
        <s v="[7441]"/>
        <s v="[7442]"/>
        <s v="[7443]"/>
        <s v="[7444]"/>
        <s v="[7445]"/>
        <s v="[7446]"/>
        <s v="[7447]"/>
        <s v="[7448]"/>
        <s v="[7449]"/>
        <s v="[7450]"/>
        <s v="[7451]"/>
        <s v="[7452]"/>
        <s v="[7453]"/>
        <s v="[7454]"/>
        <s v="[7455]"/>
        <s v="[7456]"/>
        <s v="[7457]"/>
        <s v="[7458]"/>
        <s v="[7459]"/>
        <s v="[7460]"/>
        <s v="[7461]"/>
        <s v="[7462]"/>
        <s v="[7463]"/>
        <s v="[7464]"/>
        <s v="[7465]"/>
        <s v="[7466]"/>
        <s v="[7467]"/>
        <s v="[7468]"/>
        <s v="[7469]"/>
        <s v="[7470]"/>
        <s v="[7471]"/>
        <s v="[7472]"/>
        <s v="[7473]"/>
        <s v="[7474]"/>
        <s v="[7475]"/>
        <s v="[7476]"/>
        <s v="[7477]"/>
        <s v="[7478]"/>
        <s v="[7479]"/>
        <s v="[7480]"/>
        <s v="[7481]"/>
        <s v="[7482]"/>
        <s v="[7483]"/>
        <s v="[7484]"/>
        <s v="[7485]"/>
        <s v="[7486]"/>
        <s v="[7487]"/>
        <s v="[7488]"/>
        <s v="[7489]"/>
        <s v="[7490]"/>
        <s v="[7491]"/>
        <s v="[7492]"/>
        <s v="[7493]"/>
        <s v="[7494]"/>
        <s v="[7495]"/>
        <s v="[7496]"/>
        <s v="[7497]"/>
        <s v="[7498]"/>
        <s v="[7499]"/>
        <s v="[7500]"/>
        <s v="[7501]"/>
        <s v="[7502]"/>
        <s v="[7503]"/>
        <s v="[7504]"/>
        <s v="[7505]"/>
        <s v="[7506]"/>
        <s v="[7507]"/>
        <s v="[7508]"/>
        <s v="[7509]"/>
        <s v="[7510]"/>
        <s v="[7511]"/>
        <s v="[7512]"/>
        <s v="[7513]"/>
        <s v="[7514]"/>
        <s v="[7515]"/>
        <s v="[7516]"/>
        <s v="[7517]"/>
        <s v="[7518]"/>
        <s v="[7519]"/>
        <s v="[7520]"/>
        <s v="[7521]"/>
        <s v="[7522]"/>
        <s v="[7523]"/>
        <s v="[7524]"/>
        <s v="[7525]"/>
        <s v="[7526]"/>
        <s v="[7527]"/>
        <s v="[7528]"/>
        <s v="[7529]"/>
        <s v="[7530]"/>
        <s v="[7531]"/>
        <s v="[7532]"/>
        <s v="[7533]"/>
        <s v="[7534]"/>
        <s v="[7535]"/>
        <s v="[7536]"/>
        <s v="[7537]"/>
        <s v="[7538]"/>
        <s v="[7539]"/>
        <s v="[7540]"/>
        <s v="[7541]"/>
        <s v="[7542]"/>
        <s v="[7543]"/>
        <s v="[7544]"/>
        <s v="[7545]"/>
        <s v="[7546]"/>
        <s v="[7547]"/>
        <s v="[7548]"/>
        <s v="[7549]"/>
        <s v="[7550]"/>
        <s v="[7551]"/>
        <s v="[7552]"/>
        <s v="[7553]"/>
        <s v="[7554]"/>
        <s v="[7555]"/>
        <s v="[7556]"/>
        <s v="[7557]"/>
        <s v="[7558]"/>
        <s v="[7559]"/>
        <s v="[7560]"/>
        <s v="[7561]"/>
        <s v="[7562]"/>
        <s v="[7563]"/>
        <s v="[7564]"/>
        <s v="[7565]"/>
        <s v="[7566]"/>
        <s v="[7567]"/>
        <s v="[7568]"/>
        <s v="[7569]"/>
        <s v="[7570]"/>
        <s v="[7571]"/>
        <s v="[7572]"/>
        <s v="[7573]"/>
        <s v="[7574]"/>
        <s v="[7575]"/>
        <s v="[7576]"/>
        <s v="[7577]"/>
        <s v="[7578]"/>
        <s v="[7579]"/>
        <s v="[7580]"/>
        <s v="[7581]"/>
        <s v="[7582]"/>
        <s v="[7583]"/>
        <s v="[7584]"/>
        <s v="[7585]"/>
        <s v="[7586]"/>
        <s v="[7587]"/>
        <s v="[7588]"/>
        <s v="[7589]"/>
        <s v="[7590]"/>
        <s v="[7591]"/>
        <s v="[7592]"/>
        <s v="[7593]"/>
        <s v="[7594]"/>
        <s v="[7595]"/>
        <s v="[7596]"/>
        <s v="[7597]"/>
        <s v="[7598]"/>
        <s v="[7599]"/>
        <s v="[7600]"/>
        <s v="[7601]"/>
        <s v="[7602]"/>
        <s v="[7603]"/>
        <s v="[7604]"/>
        <s v="[7605]"/>
        <s v="[7606]"/>
        <s v="[7607]"/>
        <s v="[7608]"/>
        <s v="[7609]"/>
        <s v="[7610]"/>
        <s v="[7611]"/>
        <s v="[7612]"/>
        <s v="[7613]"/>
        <s v="[7614]"/>
        <s v="[7615]"/>
        <s v="[7616]"/>
        <s v="[7617]"/>
        <s v="[7618]"/>
        <s v="[7619]"/>
        <s v="[7620]"/>
        <s v="[7621]"/>
        <s v="[7622]"/>
        <s v="[7623]"/>
        <s v="[7624]"/>
        <s v="[7625]"/>
        <s v="[7626]"/>
        <s v="[7627]"/>
        <s v="[7628]"/>
        <s v="[7629]"/>
        <s v="[7630]"/>
        <s v="[7631]"/>
        <s v="[7632]"/>
        <s v="[7633]"/>
        <s v="[7634]"/>
        <s v="[7635]"/>
        <s v="[7636]"/>
        <s v="[7637]"/>
        <s v="[7638]"/>
        <s v="[7639]"/>
        <s v="[7640]"/>
        <s v="[7641]"/>
        <s v="[7642]"/>
        <s v="[7643]"/>
        <s v="[7644]"/>
        <s v="[7645]"/>
        <s v="[7646]"/>
        <s v="[7647]"/>
        <s v="[7648]"/>
        <s v="[7649]"/>
        <s v="[7650]"/>
        <s v="[7651]"/>
        <s v="[7652]"/>
        <s v="[7653]"/>
        <s v="[7654]"/>
        <s v="[7655]"/>
        <s v="[7656]"/>
        <s v="[7657]"/>
        <s v="[7658]"/>
        <s v="[7659]"/>
        <s v="[7660]"/>
        <s v="[7661]"/>
        <s v="[7662]"/>
        <s v="[7663]"/>
        <s v="[7664]"/>
        <s v="[7665]"/>
        <s v="[7666]"/>
        <s v="[7667]"/>
        <s v="[7668]"/>
        <s v="[7669]"/>
        <s v="[7670]"/>
        <s v="[7671]"/>
        <s v="[7672]"/>
        <s v="[7673]"/>
        <s v="[7674]"/>
        <s v="[7675]"/>
        <s v="[7676]"/>
        <s v="[7677]"/>
        <s v="[7678]"/>
        <s v="[7679]"/>
        <s v="[7680]"/>
        <s v="[7681]"/>
        <s v="[7682]"/>
        <s v="[7683]"/>
        <s v="[7684]"/>
        <s v="[7685]"/>
        <s v="[7686]"/>
        <s v="[7687]"/>
        <s v="[7688]"/>
        <s v="[7689]"/>
        <s v="[7690]"/>
        <s v="[7691]"/>
        <s v="[7692]"/>
        <s v="[7693]"/>
        <s v="[7694]"/>
        <s v="[7695]"/>
        <s v="[7696]"/>
        <s v="[7697]"/>
        <s v="[7698]"/>
        <s v="[7699]"/>
        <s v="[7700]"/>
        <s v="[7701]"/>
        <s v="[7702]"/>
        <s v="[7703]"/>
        <s v="[7704]"/>
        <s v="[7705]"/>
        <s v="[7706]"/>
        <s v="[7707]"/>
        <s v="[7708]"/>
        <s v="[7709]"/>
        <s v="[7710]"/>
        <s v="[7711]"/>
        <s v="[7712]"/>
        <s v="[7713]"/>
        <s v="[7714]"/>
        <s v="[7715]"/>
        <s v="[7716]"/>
        <s v="[7717]"/>
        <s v="[7718]"/>
        <s v="[7719]"/>
        <s v="[7720]"/>
        <s v="[7721]"/>
        <s v="[7722]"/>
        <s v="[7723]"/>
        <s v="[7724]"/>
        <s v="[7725]"/>
        <s v="[7726]"/>
        <s v="[7727]"/>
        <s v="[7728]"/>
        <s v="[7729]"/>
        <s v="[7730]"/>
        <s v="[7731]"/>
        <s v="[7732]"/>
        <s v="[7733]"/>
        <s v="[7734]"/>
        <s v="[7735]"/>
        <s v="[7736]"/>
        <s v="[7737]"/>
        <s v="[7738]"/>
        <s v="[7739]"/>
        <s v="[7740]"/>
        <s v="[7741]"/>
        <s v="[7742]"/>
        <s v="[7743]"/>
        <s v="[7744]"/>
        <s v="[7745]"/>
        <s v="[7746]"/>
        <s v="[7747]"/>
        <s v="[7748]"/>
        <s v="[7749]"/>
        <s v="[7750]"/>
        <s v="[7751]"/>
        <s v="[7752]"/>
        <s v="[7753]"/>
        <s v="[7754]"/>
        <s v="[7755]"/>
        <s v="[7756]"/>
        <s v="[7757]"/>
        <s v="[7758]"/>
        <s v="[7759]"/>
        <s v="[7760]"/>
        <s v="[7761]"/>
        <s v="[7762]"/>
        <s v="[7763]"/>
        <s v="[7764]"/>
        <s v="[7765]"/>
        <s v="[7766]"/>
        <s v="[7767]"/>
        <s v="[7768]"/>
        <s v="[7769]"/>
        <s v="[7770]"/>
        <s v="[7771]"/>
        <s v="[7772]"/>
        <s v="[7773]"/>
        <s v="[7774]"/>
        <s v="[7775]"/>
        <s v="[7776]"/>
        <s v="[7777]"/>
        <s v="[7778]"/>
        <s v="[7779]"/>
        <s v="[7780]"/>
        <s v="[7781]"/>
        <s v="[7782]"/>
        <s v="[7783]"/>
        <s v="[7784]"/>
        <s v="[7785]"/>
        <s v="[7786]"/>
        <s v="[7787]"/>
        <s v="[7788]"/>
        <s v="[7789]"/>
        <s v="[7790]"/>
        <s v="[7791]"/>
        <s v="[7792]"/>
        <s v="[7793]"/>
        <s v="[7794]"/>
        <s v="[7795]"/>
        <s v="[7796]"/>
        <s v="[7797]"/>
        <s v="[7798]"/>
        <s v="[7799]"/>
        <s v="[7800]"/>
        <s v="[7801]"/>
        <s v="[7802]"/>
        <s v="[7803]"/>
        <s v="[7804]"/>
        <s v="[7805]"/>
        <s v="[7806]"/>
        <s v="[7807]"/>
        <s v="[7808]"/>
        <s v="[7809]"/>
        <s v="[7810]"/>
        <s v="[7811]"/>
        <s v="[7812]"/>
        <s v="[7813]"/>
        <s v="[7814]"/>
        <s v="[7815]"/>
        <s v="[7816]"/>
        <s v="[7817]"/>
        <s v="[7818]"/>
        <s v="[7819]"/>
        <s v="[7820]"/>
        <s v="[7821]"/>
        <s v="[7822]"/>
        <s v="[7823]"/>
        <s v="[7824]"/>
        <s v="[7825]"/>
        <s v="[7826]"/>
        <s v="[7827]"/>
        <s v="[7828]"/>
        <s v="[7829]"/>
        <s v="[7830]"/>
        <s v="[7831]"/>
        <s v="[7832]"/>
        <s v="[7833]"/>
        <s v="[7834]"/>
        <s v="[7835]"/>
        <s v="[7836]"/>
        <s v="[7837]"/>
        <s v="[7838]"/>
        <s v="[7839]"/>
        <s v="[7840]"/>
        <s v="[7841]"/>
        <s v="[7842]"/>
        <s v="[7843]"/>
        <s v="[7844]"/>
        <s v="[7845]"/>
        <s v="[7846]"/>
        <s v="[7847]"/>
        <s v="[7848]"/>
        <s v="[7849]"/>
        <s v="[7850]"/>
        <s v="[7851]"/>
        <s v="[7852]"/>
        <s v="[7853]"/>
        <s v="[7854]"/>
        <s v="[7855]"/>
        <s v="[7856]"/>
        <s v="[7857]"/>
        <s v="[7858]"/>
        <s v="[7859]"/>
        <s v="[7860]"/>
        <s v="[7861]"/>
        <s v="[7862]"/>
        <s v="[7863]"/>
        <s v="[7864]"/>
        <s v="[7865]"/>
        <s v="[7866]"/>
        <s v="[7867]"/>
        <s v="[7868]"/>
        <s v="[7869]"/>
        <s v="[7870]"/>
        <s v="[7871]"/>
        <s v="[7872]"/>
        <s v="[7873]"/>
        <s v="[7874]"/>
        <s v="[7875]"/>
        <s v="[7876]"/>
        <s v="[7877]"/>
        <s v="[7878]"/>
        <s v="[7879]"/>
        <s v="[7880]"/>
        <s v="[7881]"/>
        <s v="[7882]"/>
        <s v="[7883]"/>
        <s v="[7884]"/>
        <s v="[7885]"/>
        <s v="[7886]"/>
        <s v="[7887]"/>
        <s v="[7888]"/>
        <s v="[7889]"/>
        <s v="[7890]"/>
        <s v="[7891]"/>
        <s v="[7892]"/>
        <s v="[7893]"/>
        <s v="[7894]"/>
        <s v="[7895]"/>
        <s v="[7896]"/>
        <s v="[7897]"/>
        <s v="[7898]"/>
        <s v="[7899]"/>
        <s v="[7900]"/>
        <s v="[7901]"/>
        <s v="[7902]"/>
        <s v="[7903]"/>
        <s v="[7904]"/>
        <s v="[7905]"/>
        <s v="[7906]"/>
        <s v="[7907]"/>
        <s v="[7908]"/>
        <s v="[7909]"/>
        <s v="[7910]"/>
        <s v="[7911]"/>
        <s v="[7912]"/>
        <s v="[7913]"/>
        <s v="[7914]"/>
        <s v="[7915]"/>
        <s v="[7916]"/>
        <s v="[7917]"/>
        <s v="[7918]"/>
        <s v="[7919]"/>
        <s v="[7920]"/>
        <s v="[7921]"/>
        <s v="[7922]"/>
        <s v="[7923]"/>
        <s v="[7924]"/>
        <s v="[7925]"/>
        <s v="[7926]"/>
        <s v="[7927]"/>
        <s v="[7928]"/>
        <s v="[7929]"/>
        <s v="[7930]"/>
        <s v="[7931]"/>
        <s v="[7932]"/>
        <s v="[7933]"/>
        <s v="[7934]"/>
        <s v="[7935]"/>
        <s v="[7936]"/>
        <s v="[7937]"/>
        <s v="[7938]"/>
        <s v="[7939]"/>
        <s v="[7940]"/>
        <s v="[7941]"/>
        <s v="[7942]"/>
        <s v="[7943]"/>
        <s v="[7944]"/>
        <s v="[7945]"/>
        <s v="[7946]"/>
        <s v="[7947]"/>
        <s v="[7948]"/>
        <s v="[7949]"/>
        <s v="[7950]"/>
        <s v="[7951]"/>
        <s v="[7952]"/>
        <s v="[7953]"/>
        <s v="[7954]"/>
        <s v="[7955]"/>
        <s v="[7956]"/>
        <s v="[7957]"/>
        <s v="[7958]"/>
        <s v="[7959]"/>
        <s v="[7960]"/>
        <s v="[7961]"/>
        <s v="[7962]"/>
        <s v="[7963]"/>
        <s v="[7964]"/>
        <s v="[7965]"/>
        <s v="[7966]"/>
        <s v="[7967]"/>
        <s v="[7968]"/>
        <s v="[7969]"/>
        <s v="[7970]"/>
        <s v="[7971]"/>
        <s v="[7972]"/>
        <s v="[7973]"/>
        <s v="[7974]"/>
        <s v="[7975]"/>
        <s v="[7976]"/>
        <s v="[7977]"/>
        <s v="[7978]"/>
        <s v="[7979]"/>
        <s v="[7980]"/>
        <s v="[7981]"/>
        <s v="[7982]"/>
        <s v="[7983]"/>
        <s v="[7984]"/>
        <s v="[7985]"/>
        <s v="[7986]"/>
        <s v="[7987]"/>
        <s v="[7988]"/>
        <s v="[7989]"/>
        <s v="[7990]"/>
        <s v="[7991]"/>
        <s v="[7992]"/>
        <s v="[7993]"/>
        <s v="[7994]"/>
        <s v="[7995]"/>
        <s v="[7996]"/>
        <s v="[7997]"/>
        <s v="[7998]"/>
        <s v="[7999]"/>
        <s v="[8000]"/>
        <s v="[8001]"/>
        <s v="[8002]"/>
        <s v="[8003]"/>
        <s v="[8004]"/>
        <s v="[8005]"/>
        <s v="[8006]"/>
        <s v="[8007]"/>
        <s v="[8008]"/>
        <s v="[8009]"/>
        <s v="[8010]"/>
        <s v="[8011]"/>
        <s v="[8012]"/>
        <s v="[8013]"/>
        <s v="[8014]"/>
        <s v="[8015]"/>
        <s v="[8016]"/>
        <s v="[8017]"/>
        <s v="[8018]"/>
        <s v="[8019]"/>
        <s v="[8020]"/>
        <s v="[8021]"/>
        <s v="[8022]"/>
        <s v="[8023]"/>
        <s v="[8024]"/>
        <s v="[8025]"/>
        <s v="[8026]"/>
        <s v="[8027]"/>
        <s v="[8028]"/>
        <s v="[8029]"/>
        <s v="[8030]"/>
        <s v="[8031]"/>
        <s v="[8032]"/>
        <s v="[8033]"/>
        <s v="[8034]"/>
        <s v="[8035]"/>
        <s v="[8036]"/>
        <s v="[8037]"/>
        <s v="[8038]"/>
        <s v="[8039]"/>
        <s v="[8040]"/>
        <s v="[8041]"/>
        <s v="[8042]"/>
        <s v="[8043]"/>
        <s v="[8044]"/>
        <s v="[8045]"/>
        <s v="[8046]"/>
        <s v="[8047]"/>
        <s v="[8048]"/>
        <s v="[8049]"/>
        <s v="[8050]"/>
        <s v="[8051]"/>
        <s v="[8052]"/>
        <s v="[8053]"/>
        <s v="[8054]"/>
        <s v="[8055]"/>
        <s v="[8056]"/>
        <s v="[8057]"/>
        <s v="[8058]"/>
        <s v="[8059]"/>
        <s v="[8060]"/>
        <s v="[8061]"/>
        <s v="[8062]"/>
        <s v="[8063]"/>
        <s v="[8064]"/>
        <s v="[8065]"/>
        <s v="[8066]"/>
        <s v="[8067]"/>
        <s v="[8068]"/>
        <s v="[8069]"/>
        <s v="[8070]"/>
        <s v="[8071]"/>
        <s v="[8072]"/>
        <s v="[8073]"/>
        <s v="[8074]"/>
        <s v="[8075]"/>
        <s v="[8076]"/>
        <s v="[8077]"/>
        <s v="[8078]"/>
        <s v="[8079]"/>
        <s v="[8080]"/>
        <s v="[8081]"/>
        <s v="[8082]"/>
        <s v="[8083]"/>
        <s v="[8084]"/>
        <s v="[8085]"/>
        <s v="[8086]"/>
        <s v="[8087]"/>
        <s v="[8088]"/>
        <s v="[8089]"/>
        <s v="[8090]"/>
        <s v="[8091]"/>
        <s v="[8092]"/>
        <s v="[8093]"/>
        <s v="[8094]"/>
        <s v="[8095]"/>
        <s v="[8096]"/>
        <s v="[8097]"/>
        <s v="[8098]"/>
        <s v="[8099]"/>
        <s v="[8100]"/>
        <s v="[8101]"/>
        <s v="[8102]"/>
        <s v="[8103]"/>
        <s v="[8104]"/>
        <s v="[8105]"/>
        <s v="[8106]"/>
        <s v="[8107]"/>
        <s v="[8108]"/>
        <s v="[8109]"/>
        <s v="[8110]"/>
        <s v="[8111]"/>
        <s v="[8112]"/>
        <s v="[8113]"/>
        <s v="[8114]"/>
        <s v="[8115]"/>
        <s v="[8116]"/>
        <s v="[8117]"/>
        <s v="[8118]"/>
        <s v="[8119]"/>
        <s v="[8120]"/>
        <s v="[8121]"/>
        <s v="[8122]"/>
        <s v="[8123]"/>
        <s v="[8124]"/>
        <s v="[8125]"/>
        <s v="[8126]"/>
        <s v="[8127]"/>
        <s v="[8128]"/>
        <s v="[8129]"/>
        <s v="[8130]"/>
        <s v="[8131]"/>
        <s v="[8132]"/>
        <s v="[8133]"/>
        <s v="[8134]"/>
        <s v="[8135]"/>
        <s v="[8136]"/>
        <s v="[8137]"/>
        <s v="[8138]"/>
        <s v="[8139]"/>
        <s v="[8140]"/>
        <s v="[8141]"/>
        <s v="[8142]"/>
        <s v="[8143]"/>
        <s v="[8144]"/>
        <s v="[8145]"/>
        <s v="[8146]"/>
        <s v="[8147]"/>
        <s v="[8148]"/>
        <s v="[8149]"/>
        <s v="[8150]"/>
        <s v="[8151]"/>
        <s v="[8152]"/>
        <s v="[8153]"/>
        <s v="[8154]"/>
        <s v="[8155]"/>
        <s v="[8156]"/>
        <s v="[8157]"/>
        <s v="[8158]"/>
        <s v="[8159]"/>
        <s v="[8160]"/>
        <s v="[8161]"/>
        <s v="[8162]"/>
        <s v="[8163]"/>
        <s v="[8164]"/>
        <s v="[8165]"/>
        <s v="[8166]"/>
        <s v="[8167]"/>
        <s v="[8168]"/>
        <s v="[8169]"/>
        <s v="[8170]"/>
        <s v="[8171]"/>
        <s v="[8172]"/>
        <s v="[8173]"/>
        <s v="[8174]"/>
        <s v="[8175]"/>
        <s v="[8176]"/>
        <s v="[8177]"/>
        <s v="[8178]"/>
        <s v="[8179]"/>
        <s v="[8180]"/>
        <s v="[8181]"/>
        <s v="[8182]"/>
        <s v="[8183]"/>
        <s v="[8184]"/>
        <s v="[8185]"/>
        <s v="[8186]"/>
        <s v="[8187]"/>
        <s v="[8188]"/>
        <s v="[8189]"/>
        <s v="[8190]"/>
        <s v="[8191]"/>
        <s v="[8192]"/>
        <s v="[8193]"/>
        <s v="[8194]"/>
        <s v="[8195]"/>
        <s v="[8196]"/>
        <s v="[8197]"/>
        <s v="[8198]"/>
        <s v="[8199]"/>
        <s v="[8200]"/>
        <s v="[8201]"/>
        <s v="[8202]"/>
        <s v="[8203]"/>
        <s v="[8204]"/>
        <s v="[8205]"/>
        <s v="[8206]"/>
        <s v="[8207]"/>
        <s v="[8208]"/>
        <s v="[8209]"/>
        <s v="[8210]"/>
        <s v="[8211]"/>
        <s v="[8212]"/>
        <s v="[8213]"/>
        <s v="[8214]"/>
        <s v="[8215]"/>
        <s v="[8216]"/>
        <s v="[8217]"/>
        <s v="[8218]"/>
        <s v="[8219]"/>
        <s v="[8220]"/>
        <s v="[8221]"/>
        <s v="[8222]"/>
        <s v="[8223]"/>
        <s v="[8224]"/>
        <s v="[8225]"/>
        <s v="[8226]"/>
        <s v="[8227]"/>
        <s v="[8228]"/>
        <s v="[8229]"/>
        <s v="[8230]"/>
        <s v="[8231]"/>
        <s v="[8232]"/>
        <s v="[8233]"/>
        <s v="[8234]"/>
        <s v="[8235]"/>
        <s v="[8236]"/>
        <s v="[8237]"/>
        <s v="[8238]"/>
        <s v="[8239]"/>
        <s v="[8240]"/>
        <s v="[8241]"/>
        <s v="[8242]"/>
        <s v="[8243]"/>
        <s v="[8244]"/>
        <s v="[8245]"/>
        <s v="[8246]"/>
        <s v="[8247]"/>
        <s v="[8248]"/>
        <s v="[8249]"/>
        <s v="[8250]"/>
        <s v="[8251]"/>
        <s v="[8252]"/>
        <s v="[8253]"/>
        <s v="[8254]"/>
        <s v="[8255]"/>
        <s v="[8256]"/>
        <s v="[8257]"/>
        <s v="[8258]"/>
        <s v="[8259]"/>
        <s v="[8260]"/>
        <s v="[8261]"/>
        <s v="[8262]"/>
        <s v="[8263]"/>
        <s v="[8264]"/>
        <s v="[8265]"/>
        <s v="[8266]"/>
        <s v="[8267]"/>
        <s v="[8268]"/>
        <s v="[8269]"/>
        <s v="[8270]"/>
        <s v="[8271]"/>
        <s v="[8272]"/>
        <s v="[8273]"/>
        <s v="[8274]"/>
        <s v="[8275]"/>
        <s v="[8276]"/>
        <s v="[8277]"/>
        <s v="[8278]"/>
        <s v="[8279]"/>
        <s v="[8280]"/>
        <s v="[8281]"/>
        <s v="[8282]"/>
        <s v="[8283]"/>
        <s v="[8284]"/>
        <s v="[8285]"/>
        <s v="[8286]"/>
        <s v="[8287]"/>
        <s v="[8288]"/>
        <s v="[8289]"/>
        <s v="[8290]"/>
        <s v="[8291]"/>
        <s v="[8292]"/>
        <s v="[8293]"/>
        <s v="[8294]"/>
        <s v="[8295]"/>
        <s v="[8296]"/>
        <s v="[8297]"/>
        <s v="[8298]"/>
        <s v="[8299]"/>
        <s v="[8300]"/>
        <s v="[8301]"/>
        <s v="[8302]"/>
        <s v="[8303]"/>
        <s v="[8304]"/>
        <s v="[8305]"/>
        <s v="[8306]"/>
        <s v="[8307]"/>
        <s v="[8308]"/>
        <s v="[8309]"/>
        <s v="[8310]"/>
        <s v="[8311]"/>
        <s v="[8312]"/>
        <s v="[8313]"/>
        <s v="[8314]"/>
        <s v="[8315]"/>
        <s v="[8316]"/>
        <s v="[8317]"/>
        <s v="[8318]"/>
        <s v="[8319]"/>
        <s v="[8320]"/>
        <s v="[8321]"/>
        <s v="[8322]"/>
        <s v="[8323]"/>
        <s v="[8324]"/>
        <s v="[8325]"/>
        <s v="[8326]"/>
        <s v="[8327]"/>
        <s v="[8328]"/>
        <s v="[8329]"/>
        <s v="[8330]"/>
        <s v="[8331]"/>
        <s v="[8332]"/>
        <s v="[8333]"/>
        <s v="[8334]"/>
        <s v="[8335]"/>
        <s v="[8336]"/>
        <s v="[8337]"/>
        <s v="[8338]"/>
        <s v="[8339]"/>
        <s v="[8340]"/>
        <s v="[8341]"/>
        <s v="[8342]"/>
        <s v="[8343]"/>
        <s v="[8344]"/>
        <s v="[8345]"/>
        <s v="[8346]"/>
        <s v="[8347]"/>
        <s v="[8348]"/>
        <s v="[8349]"/>
        <s v="[8350]"/>
        <s v="[8351]"/>
        <s v="[8352]"/>
        <s v="[8353]"/>
        <s v="[8354]"/>
        <s v="[8355]"/>
        <s v="[8356]"/>
        <s v="[8357]"/>
        <s v="[8358]"/>
        <s v="[8359]"/>
        <s v="[8360]"/>
        <s v="[8361]"/>
        <s v="[8362]"/>
        <s v="[8363]"/>
        <s v="[8364]"/>
        <s v="[8365]"/>
        <s v="[8366]"/>
        <s v="[8367]"/>
        <s v="[8368]"/>
        <s v="[8369]"/>
        <s v="[8370]"/>
        <s v="[8371]"/>
        <s v="[8372]"/>
        <s v="[8373]"/>
        <s v="[8374]"/>
        <s v="[8375]"/>
        <s v="[8376]"/>
        <s v="[8377]"/>
        <s v="[8378]"/>
        <s v="[8379]"/>
        <s v="[8380]"/>
        <s v="[8381]"/>
        <s v="[8382]"/>
        <s v="[8383]"/>
        <s v="[8384]"/>
        <s v="[8385]"/>
        <s v="[8386]"/>
        <s v="[8387]"/>
        <s v="[8388]"/>
        <s v="[8389]"/>
        <s v="[8390]"/>
        <s v="[8391]"/>
        <s v="[8392]"/>
        <s v="[8393]"/>
        <s v="[8394]"/>
        <s v="[8395]"/>
        <s v="[8396]"/>
        <s v="[8397]"/>
        <s v="[8398]"/>
        <s v="[8399]"/>
        <s v="[8400]"/>
        <s v="[8401]"/>
        <s v="[8402]"/>
        <s v="[8403]"/>
        <s v="[8404]"/>
        <s v="[8405]"/>
        <s v="[8406]"/>
        <s v="[8407]"/>
        <s v="[8408]"/>
        <s v="[8409]"/>
        <s v="[8410]"/>
        <s v="[8411]"/>
        <s v="[8412]"/>
        <s v="[8413]"/>
        <s v="[8414]"/>
        <s v="[8415]"/>
        <s v="[8416]"/>
        <s v="[8417]"/>
        <s v="[8418]"/>
        <s v="[8419]"/>
        <s v="[8420]"/>
        <s v="[8421]"/>
        <s v="[8422]"/>
        <s v="[8423]"/>
        <s v="[8424]"/>
        <s v="[8425]"/>
        <s v="[8426]"/>
        <s v="[8427]"/>
        <s v="[8428]"/>
        <s v="[8429]"/>
        <s v="[8430]"/>
        <s v="[8431]"/>
        <s v="[8432]"/>
        <s v="[8433]"/>
        <s v="[8434]"/>
        <s v="[8435]"/>
        <s v="[8436]"/>
        <s v="[8437]"/>
        <s v="[8438]"/>
        <s v="[8439]"/>
        <s v="[8440]"/>
        <s v="[8441]"/>
        <s v="[8442]"/>
        <s v="[8443]"/>
        <s v="[8444]"/>
        <s v="[8445]"/>
        <s v="[8446]"/>
        <s v="[8447]"/>
        <s v="[8448]"/>
        <s v="[8449]"/>
        <s v="[8450]"/>
        <s v="[8451]"/>
        <s v="[8452]"/>
        <s v="[8453]"/>
        <s v="[8454]"/>
        <s v="[8455]"/>
        <s v="[8456]"/>
        <s v="[8457]"/>
        <s v="[8458]"/>
        <s v="[8459]"/>
        <s v="[8460]"/>
        <s v="[8461]"/>
        <s v="[8462]"/>
        <s v="[8463]"/>
        <s v="[8464]"/>
        <s v="[8465]"/>
        <s v="[8466]"/>
        <s v="[8467]"/>
        <s v="[8468]"/>
        <s v="[8469]"/>
        <s v="[8470]"/>
        <s v="[8471]"/>
        <s v="[8472]"/>
        <s v="[8473]"/>
        <s v="[8474]"/>
        <s v="[8475]"/>
        <s v="[8476]"/>
        <s v="[8477]"/>
        <s v="[8478]"/>
        <s v="[8479]"/>
        <s v="[8480]"/>
        <s v="[8481]"/>
        <s v="[8482]"/>
        <s v="[8483]"/>
        <s v="[8484]"/>
        <s v="[8485]"/>
        <s v="[8486]"/>
        <s v="[8487]"/>
        <s v="[8488]"/>
        <s v="[8489]"/>
        <s v="[8490]"/>
        <s v="[8491]"/>
        <s v="[8492]"/>
        <s v="[8493]"/>
        <s v="[8494]"/>
        <s v="[8495]"/>
        <s v="[8496]"/>
        <s v="[8497]"/>
        <s v="[8498]"/>
        <s v="[8499]"/>
        <s v="[8500]"/>
        <s v="[8501]"/>
        <s v="[8502]"/>
        <s v="[8503]"/>
        <s v="[8504]"/>
        <s v="[8505]"/>
        <s v="[8506]"/>
        <s v="[8507]"/>
        <s v="[8508]"/>
        <s v="[8509]"/>
        <s v="[8510]"/>
        <s v="[8511]"/>
        <s v="[8512]"/>
        <s v="[8513]"/>
        <s v="[8514]"/>
        <s v="[8515]"/>
        <s v="[8516]"/>
        <s v="[8517]"/>
        <s v="[8518]"/>
        <s v="[8519]"/>
        <s v="[8520]"/>
        <s v="[8521]"/>
        <s v="[8522]"/>
        <s v="[8523]"/>
        <s v="[8524]"/>
        <s v="[8525]"/>
        <s v="[8526]"/>
        <s v="[8527]"/>
        <s v="[8528]"/>
        <s v="[8529]"/>
        <s v="[8530]"/>
        <s v="[8531]"/>
        <s v="[8532]"/>
        <s v="[8533]"/>
        <s v="[8534]"/>
        <s v="[8535]"/>
        <s v="[8536]"/>
        <s v="[8537]"/>
        <s v="[8538]"/>
        <s v="[8539]"/>
        <s v="[8540]"/>
        <s v="[8541]"/>
        <s v="[8542]"/>
        <s v="[8543]"/>
        <s v="[8544]"/>
        <s v="[8545]"/>
        <s v="[8546]"/>
        <s v="[8547]"/>
        <s v="[8548]"/>
        <s v="[8549]"/>
        <s v="[8550]"/>
        <s v="[8551]"/>
        <s v="[8552]"/>
        <s v="[8553]"/>
        <s v="[8554]"/>
        <s v="[8555]"/>
        <s v="[8556]"/>
        <s v="[8557]"/>
        <s v="[8558]"/>
        <s v="[8559]"/>
        <s v="[8560]"/>
        <s v="[8561]"/>
        <s v="[8562]"/>
        <s v="[8563]"/>
        <s v="[8564]"/>
        <s v="[8565]"/>
        <s v="[8566]"/>
        <s v="[8567]"/>
        <s v="[8568]"/>
        <s v="[8569]"/>
        <s v="[8570]"/>
        <s v="[8571]"/>
        <s v="[8572]"/>
        <s v="[8573]"/>
        <s v="[8574]"/>
        <s v="[8575]"/>
        <s v="[8576]"/>
        <s v="[8577]"/>
        <s v="[8578]"/>
        <s v="[8579]"/>
        <s v="[8580]"/>
        <s v="[8581]"/>
        <s v="[8582]"/>
        <s v="[8583]"/>
        <s v="[8584]"/>
        <s v="[8585]"/>
        <s v="[8586]"/>
        <s v="[8587]"/>
        <s v="[8588]"/>
        <s v="[8589]"/>
        <s v="[8590]"/>
        <s v="[8591]"/>
        <s v="[8592]"/>
        <s v="[8593]"/>
        <s v="[8594]"/>
        <s v="[8595]"/>
        <s v="[8596]"/>
        <s v="[8597]"/>
        <s v="[8598]"/>
        <s v="[8599]"/>
        <s v="[8600]"/>
        <s v="[8601]"/>
        <s v="[8602]"/>
        <s v="[8603]"/>
        <s v="[8604]"/>
        <s v="[8605]"/>
        <s v="[8606]"/>
        <s v="[8607]"/>
        <s v="[8608]"/>
        <s v="[8609]"/>
        <s v="[8610]"/>
        <s v="[8611]"/>
        <s v="[8612]"/>
        <s v="[8613]"/>
        <s v="[8614]"/>
        <s v="[8615]"/>
        <s v="[8616]"/>
        <s v="[8617]"/>
        <s v="[8618]"/>
        <s v="[8619]"/>
        <s v="[8620]"/>
        <s v="[8621]"/>
        <s v="[8622]"/>
        <s v="[8623]"/>
        <s v="[8624]"/>
        <s v="[8625]"/>
        <s v="[8626]"/>
        <s v="[8627]"/>
        <s v="[8628]"/>
        <s v="[8629]"/>
        <s v="[8630]"/>
        <s v="[8631]"/>
        <s v="[8632]"/>
        <s v="[8633]"/>
        <s v="[8634]"/>
        <s v="[8635]"/>
        <s v="[8636]"/>
        <s v="[8637]"/>
        <s v="[8638]"/>
        <s v="[8639]"/>
        <s v="[8640]"/>
        <s v="[8641]"/>
        <s v="[8642]"/>
        <s v="[8643]"/>
        <s v="[8644]"/>
        <s v="[8645]"/>
        <s v="[8646]"/>
        <s v="[8647]"/>
        <s v="[8648]"/>
        <s v="[8649]"/>
        <s v="[8650]"/>
        <s v="[8651]"/>
        <s v="[8652]"/>
        <s v="[8653]"/>
        <s v="[8654]"/>
        <s v="[8655]"/>
        <s v="[8656]"/>
        <s v="[8657]"/>
        <s v="[8658]"/>
        <s v="[8659]"/>
        <s v="[8660]"/>
        <s v="[8661]"/>
        <s v="[8662]"/>
        <s v="[8663]"/>
        <s v="[8664]"/>
        <s v="[8665]"/>
        <s v="[8666]"/>
        <s v="[8667]"/>
        <s v="[8668]"/>
        <s v="[8669]"/>
        <s v="[8670]"/>
        <s v="[8671]"/>
        <s v="[8672]"/>
        <s v="[8673]"/>
        <s v="[8674]"/>
        <s v="[8675]"/>
        <s v="[8676]"/>
        <s v="[8677]"/>
        <s v="[8678]"/>
        <s v="[8679]"/>
        <s v="[8680]"/>
        <s v="[8681]"/>
        <s v="[8682]"/>
        <s v="[8683]"/>
        <s v="[8684]"/>
        <s v="[8685]"/>
        <s v="[8686]"/>
        <s v="[8687]"/>
        <s v="[8688]"/>
        <s v="[8689]"/>
        <s v="[8690]"/>
        <s v="[8691]"/>
        <s v="[8692]"/>
        <s v="[8693]"/>
        <s v="[8694]"/>
        <s v="[8695]"/>
        <s v="[8696]"/>
        <s v="[8697]"/>
        <s v="[8698]"/>
        <s v="[8699]"/>
        <s v="[8700]"/>
        <s v="[8701]"/>
        <s v="[8702]"/>
        <s v="[8703]"/>
        <s v="[8704]"/>
        <s v="[8705]"/>
        <s v="[8706]"/>
        <s v="[8707]"/>
        <s v="[8708]"/>
        <s v="[8709]"/>
        <s v="[8710]"/>
        <s v="[8711]"/>
        <s v="[8712]"/>
        <s v="[8713]"/>
        <s v="[8714]"/>
        <s v="[8715]"/>
        <s v="[8716]"/>
        <s v="[8717]"/>
        <s v="[8718]"/>
        <s v="[8719]"/>
        <s v="[8720]"/>
        <s v="[8721]"/>
        <s v="[8722]"/>
        <s v="[8723]"/>
        <s v="[8724]"/>
        <s v="[8725]"/>
        <s v="[8726]"/>
        <s v="[8727]"/>
        <s v="[8728]"/>
        <s v="[8729]"/>
        <s v="[8730]"/>
        <s v="[8731]"/>
        <s v="[8732]"/>
        <s v="[8733]"/>
        <s v="[8734]"/>
        <s v="[8735]"/>
        <s v="[8736]"/>
        <s v="[8737]"/>
        <s v="[8738]"/>
        <s v="[8739]"/>
        <s v="[8740]"/>
        <s v="[8741]"/>
        <s v="[8742]"/>
        <s v="[8743]"/>
        <s v="[8744]"/>
        <s v="[8745]"/>
        <s v="[8746]"/>
        <s v="[8747]"/>
        <s v="[8748]"/>
        <s v="[8749]"/>
        <s v="[8750]"/>
        <s v="[8751]"/>
        <s v="[8752]"/>
        <s v="[8753]"/>
        <s v="[8754]"/>
        <s v="[8755]"/>
        <s v="[8756]"/>
        <s v="[8757]"/>
        <s v="[8758]"/>
        <s v="[8759]"/>
        <s v="[8760]"/>
        <s v="[8761]"/>
        <s v="[8762]"/>
        <s v="[8763]"/>
        <s v="[8764]"/>
        <s v="[8765]"/>
        <s v="[8766]"/>
        <s v="[8767]"/>
        <s v="[8768]"/>
        <s v="[8769]"/>
        <s v="[8770]"/>
        <s v="[8771]"/>
        <s v="[8772]"/>
        <s v="[8773]"/>
        <s v="[8774]"/>
        <s v="[8775]"/>
        <s v="[8776]"/>
        <s v="[8777]"/>
        <s v="[8778]"/>
        <s v="[8779]"/>
        <s v="[8780]"/>
        <s v="[8781]"/>
        <s v="[8782]"/>
        <s v="[8783]"/>
        <s v="[8784]"/>
        <s v="[8785]"/>
        <s v="[8786]"/>
        <s v="[8787]"/>
        <s v="[8788]"/>
        <s v="[8789]"/>
        <s v="[8790]"/>
        <s v="[8791]"/>
        <s v="[8792]"/>
        <s v="[8793]"/>
        <s v="[8794]"/>
        <s v="[8795]"/>
        <s v="[8796]"/>
        <s v="[8797]"/>
        <s v="[8798]"/>
        <s v="[8799]"/>
        <s v="[8800]"/>
        <s v="[8801]"/>
        <s v="[8802]"/>
        <s v="[8803]"/>
        <s v="[8804]"/>
        <s v="[8805]"/>
        <s v="[8806]"/>
        <s v="[8807]"/>
        <s v="[8808]"/>
        <s v="[8809]"/>
        <s v="[8810]"/>
        <s v="[8811]"/>
        <s v="[8812]"/>
        <s v="[8813]"/>
        <s v="[8814]"/>
        <s v="[8815]"/>
        <s v="[8816]"/>
        <s v="[8817]"/>
        <s v="[8818]"/>
        <s v="[8819]"/>
        <s v="[8820]"/>
        <s v="[8821]"/>
        <s v="[8822]"/>
        <s v="[8823]"/>
        <s v="[8824]"/>
        <s v="[8825]"/>
        <s v="[8826]"/>
        <s v="[8827]"/>
        <s v="[8828]"/>
        <s v="[8829]"/>
        <s v="[8830]"/>
        <s v="[8831]"/>
        <s v="[8832]"/>
        <s v="[8833]"/>
        <s v="[8834]"/>
        <s v="[8835]"/>
        <s v="[8836]"/>
        <s v="[8837]"/>
        <s v="[8838]"/>
        <s v="[8839]"/>
        <s v="[8840]"/>
        <s v="[8841]"/>
        <s v="[8842]"/>
        <s v="[8843]"/>
        <s v="[8844]"/>
        <s v="[8845]"/>
        <s v="[8846]"/>
        <s v="[8847]"/>
        <s v="[8848]"/>
        <s v="[8849]"/>
        <s v="[8850]"/>
        <s v="[8851]"/>
        <s v="[8852]"/>
        <s v="[8853]"/>
        <s v="[8854]"/>
        <s v="[8855]"/>
        <s v="[8856]"/>
        <s v="[8857]"/>
        <s v="[8858]"/>
        <s v="[8859]"/>
        <s v="[8860]"/>
        <s v="[8861]"/>
        <s v="[8862]"/>
        <s v="[8863]"/>
        <s v="[8864]"/>
        <s v="[8865]"/>
        <s v="[8866]"/>
        <s v="[8867]"/>
        <s v="[8868]"/>
        <s v="[8869]"/>
        <s v="[8870]"/>
        <s v="[8871]"/>
        <s v="[8872]"/>
        <s v="[8873]"/>
        <s v="[8874]"/>
        <s v="[8875]"/>
        <s v="[8876]"/>
        <s v="[8877]"/>
        <s v="[8878]"/>
        <s v="[8879]"/>
        <s v="[8880]"/>
        <s v="[8881]"/>
        <s v="[8882]"/>
        <s v="[8883]"/>
        <s v="[8884]"/>
        <s v="[8885]"/>
        <s v="[8886]"/>
        <s v="[8887]"/>
        <s v="[8888]"/>
        <s v="[8889]"/>
        <s v="[8890]"/>
        <s v="[8891]"/>
        <s v="[8892]"/>
        <s v="[8893]"/>
        <s v="[8894]"/>
        <s v="[8895]"/>
        <s v="[8896]"/>
        <s v="[8897]"/>
        <s v="[8898]"/>
        <s v="[8899]"/>
        <s v="[8900]"/>
        <s v="[8901]"/>
        <s v="[8902]"/>
        <s v="[8903]"/>
        <s v="[8904]"/>
        <s v="[8905]"/>
        <s v="[8906]"/>
        <s v="[8907]"/>
        <s v="[8908]"/>
        <s v="[8909]"/>
        <s v="[8910]"/>
        <s v="[8911]"/>
        <s v="[8912]"/>
        <s v="[8913]"/>
        <s v="[8914]"/>
        <s v="[8915]"/>
        <s v="[8916]"/>
        <s v="[8917]"/>
        <s v="[8918]"/>
        <s v="[8919]"/>
        <s v="[8920]"/>
        <s v="[8921]"/>
        <s v="[8922]"/>
        <s v="[8923]"/>
        <s v="[8924]"/>
        <s v="[8925]"/>
        <s v="[8926]"/>
        <s v="[8927]"/>
        <s v="[8928]"/>
        <s v="[8929]"/>
        <s v="[8930]"/>
        <s v="[8931]"/>
        <s v="[8932]"/>
        <s v="[8933]"/>
        <s v="[8934]"/>
        <s v="[8935]"/>
        <s v="[8936]"/>
        <s v="[8937]"/>
        <s v="[8938]"/>
        <s v="[8939]"/>
        <s v="[8940]"/>
        <s v="[8941]"/>
        <s v="[8942]"/>
        <s v="[8943]"/>
        <s v="[8944]"/>
        <s v="[8945]"/>
        <s v="[8946]"/>
        <s v="[8947]"/>
        <s v="[8948]"/>
        <s v="[8949]"/>
        <s v="[8950]"/>
        <s v="[8951]"/>
        <s v="[8952]"/>
        <s v="[8953]"/>
        <s v="[8954]"/>
        <s v="[8955]"/>
        <s v="[8956]"/>
        <s v="[8957]"/>
        <s v="[8958]"/>
        <s v="[8959]"/>
        <s v="[8960]"/>
        <s v="[8961]"/>
        <s v="[8962]"/>
        <s v="[8963]"/>
        <s v="[8964]"/>
        <s v="[8965]"/>
        <s v="[8966]"/>
        <s v="[8967]"/>
        <s v="[8968]"/>
        <s v="[8969]"/>
        <s v="[8970]"/>
        <s v="[8971]"/>
        <s v="[8972]"/>
        <s v="[8973]"/>
        <s v="[8974]"/>
        <s v="[8975]"/>
        <s v="[8976]"/>
        <s v="[8977]"/>
        <s v="[8978]"/>
        <s v="[8979]"/>
        <s v="[8980]"/>
        <s v="[8981]"/>
        <s v="[8982]"/>
        <s v="[8983]"/>
        <s v="[8984]"/>
        <s v="[8985]"/>
        <s v="[8986]"/>
        <s v="[8987]"/>
        <s v="[8988]"/>
        <s v="[8989]"/>
        <s v="[8990]"/>
        <s v="[8991]"/>
        <s v="[8992]"/>
        <s v="[8993]"/>
        <s v="[8994]"/>
        <s v="[8995]"/>
        <s v="[8996]"/>
        <s v="[8997]"/>
        <s v="[8998]"/>
        <s v="[8999]"/>
        <s v="[9000]"/>
        <s v="[9001]"/>
        <s v="[9002]"/>
        <s v="[9003]"/>
        <s v="[9004]"/>
        <s v="[9005]"/>
        <s v="[9006]"/>
        <s v="[9007]"/>
        <s v="[9008]"/>
        <s v="[9009]"/>
        <s v="[9010]"/>
        <s v="[9011]"/>
        <s v="[9012]"/>
        <s v="[9013]"/>
        <s v="[9014]"/>
        <s v="[9015]"/>
        <s v="[9016]"/>
        <s v="[9017]"/>
        <s v="[9018]"/>
        <s v="[9019]"/>
        <s v="[9020]"/>
        <s v="[9021]"/>
        <s v="[9022]"/>
        <s v="[9023]"/>
        <s v="[9024]"/>
        <s v="[9025]"/>
        <s v="[9026]"/>
        <s v="[9027]"/>
        <s v="[9028]"/>
        <s v="[9029]"/>
        <s v="[9030]"/>
        <s v="[9031]"/>
        <s v="[9032]"/>
        <s v="[9033]"/>
        <s v="[9034]"/>
        <s v="[9035]"/>
        <s v="[9036]"/>
        <s v="[9037]"/>
        <s v="[9038]"/>
        <s v="[9039]"/>
        <s v="[9040]"/>
        <s v="[9041]"/>
        <s v="[9042]"/>
        <s v="[9043]"/>
        <s v="[9044]"/>
        <s v="[9045]"/>
        <s v="[9046]"/>
        <s v="[9047]"/>
        <s v="[9048]"/>
        <s v="[9049]"/>
        <s v="[9050]"/>
        <s v="[9051]"/>
        <s v="[9052]"/>
        <s v="[9053]"/>
        <s v="[9054]"/>
        <s v="[9055]"/>
        <s v="[9056]"/>
        <s v="[9057]"/>
        <s v="[9058]"/>
        <s v="[9059]"/>
        <s v="[9060]"/>
        <s v="[9061]"/>
        <s v="[9062]"/>
        <s v="[9063]"/>
        <s v="[9064]"/>
        <s v="[9065]"/>
        <s v="[9066]"/>
        <s v="[9067]"/>
        <s v="[9068]"/>
        <s v="[9069]"/>
        <s v="[9070]"/>
        <s v="[9071]"/>
        <s v="[9072]"/>
        <s v="[9073]"/>
        <s v="[9074]"/>
        <s v="[9075]"/>
        <s v="[9076]"/>
        <s v="[9077]"/>
        <s v="[9078]"/>
        <s v="[9079]"/>
        <s v="[9080]"/>
        <s v="[9081]"/>
        <s v="[9082]"/>
        <s v="[9083]"/>
        <s v="[9084]"/>
        <s v="[9085]"/>
        <s v="[9086]"/>
        <s v="[9087]"/>
        <s v="[9088]"/>
        <s v="[9089]"/>
        <s v="[9090]"/>
        <s v="[9091]"/>
        <s v="[9092]"/>
        <s v="[9093]"/>
        <s v="[9094]"/>
        <s v="[9095]"/>
        <s v="[9096]"/>
        <s v="[9097]"/>
        <s v="[9098]"/>
        <s v="[9099]"/>
        <s v="[9100]"/>
        <s v="[9101]"/>
        <s v="[9102]"/>
        <s v="[9103]"/>
        <s v="[9104]"/>
        <s v="[9105]"/>
        <s v="[9106]"/>
        <s v="[9107]"/>
        <s v="[9108]"/>
        <s v="[9109]"/>
        <s v="[9110]"/>
        <s v="[9111]"/>
        <s v="[9112]"/>
        <s v="[9113]"/>
        <s v="[9114]"/>
        <s v="[9115]"/>
        <s v="[9116]"/>
        <s v="[9117]"/>
        <s v="[9118]"/>
        <s v="[9119]"/>
        <s v="[9120]"/>
        <s v="[9121]"/>
        <s v="[9122]"/>
        <s v="[9123]"/>
        <s v="[9124]"/>
        <s v="[9125]"/>
        <s v="[9126]"/>
        <s v="[9127]"/>
        <s v="[9128]"/>
        <s v="[9129]"/>
        <s v="[9130]"/>
        <s v="[9131]"/>
        <s v="[9132]"/>
        <s v="[9133]"/>
        <s v="[9134]"/>
        <s v="[9135]"/>
        <s v="[9136]"/>
        <s v="[9137]"/>
        <s v="[9138]"/>
        <s v="[9139]"/>
        <s v="[9140]"/>
        <s v="[9141]"/>
        <s v="[9142]"/>
        <s v="[9143]"/>
        <s v="[9144]"/>
        <s v="[9145]"/>
        <s v="[9146]"/>
        <s v="[9147]"/>
        <s v="[9148]"/>
        <s v="[9149]"/>
        <s v="[9150]"/>
        <s v="[9151]"/>
        <s v="[9152]"/>
        <s v="[9153]"/>
        <s v="[9154]"/>
        <s v="[9155]"/>
        <s v="[9156]"/>
        <s v="[9157]"/>
        <s v="[9158]"/>
        <s v="[9159]"/>
        <s v="[9160]"/>
        <s v="[9161]"/>
        <s v="[9162]"/>
        <s v="[9163]"/>
        <s v="[9164]"/>
        <s v="[9165]"/>
        <s v="[9166]"/>
        <s v="[9167]"/>
        <s v="[9168]"/>
        <s v="[9169]"/>
        <s v="[9170]"/>
        <s v="[9171]"/>
        <s v="[9172]"/>
        <s v="[9173]"/>
        <s v="[9174]"/>
        <s v="[9175]"/>
        <s v="[9176]"/>
        <s v="[9177]"/>
        <s v="[9178]"/>
        <s v="[9179]"/>
        <s v="[9180]"/>
        <s v="[9181]"/>
        <s v="[9182]"/>
        <s v="[9183]"/>
        <s v="[9184]"/>
        <s v="[9185]"/>
        <s v="[9186]"/>
        <s v="[9187]"/>
        <s v="[9188]"/>
        <s v="[9189]"/>
        <s v="[9190]"/>
        <s v="[9191]"/>
        <s v="[9192]"/>
        <s v="[9193]"/>
        <s v="[9194]"/>
        <s v="[9195]"/>
        <s v="[9196]"/>
        <s v="[9197]"/>
        <s v="[9198]"/>
        <s v="[9199]"/>
        <s v="[9200]"/>
        <s v="[9201]"/>
        <s v="[9202]"/>
        <s v="[9203]"/>
        <s v="[9204]"/>
        <s v="[9205]"/>
        <s v="[9206]"/>
        <s v="[9207]"/>
        <s v="[9208]"/>
        <s v="[9209]"/>
        <s v="[9210]"/>
        <s v="[9211]"/>
        <s v="[9212]"/>
        <s v="[9213]"/>
        <s v="[9214]"/>
        <s v="[9215]"/>
        <s v="[9216]"/>
        <s v="[9217]"/>
        <s v="[9218]"/>
        <s v="[9219]"/>
        <s v="[9220]"/>
        <s v="[9221]"/>
        <s v="[9222]"/>
        <s v="[9223]"/>
        <s v="[9224]"/>
        <s v="[9225]"/>
        <s v="[9226]"/>
        <s v="[9227]"/>
        <s v="[9228]"/>
        <s v="[9229]"/>
        <s v="[9230]"/>
        <s v="[9231]"/>
        <s v="[9232]"/>
        <s v="[9233]"/>
        <s v="[9234]"/>
        <s v="[9235]"/>
        <s v="[9236]"/>
        <s v="[9237]"/>
        <s v="[9238]"/>
        <s v="[9239]"/>
        <s v="[9240]"/>
        <s v="[9241]"/>
        <s v="[9242]"/>
        <s v="[9243]"/>
        <s v="[9244]"/>
        <s v="[9245]"/>
        <s v="[9246]"/>
        <s v="[9247]"/>
        <s v="[9248]"/>
        <s v="[9249]"/>
        <s v="[9250]"/>
        <s v="[9251]"/>
        <s v="[9252]"/>
        <s v="[9253]"/>
        <s v="[9254]"/>
        <s v="[9255]"/>
        <s v="[9256]"/>
        <s v="[9257]"/>
        <s v="[9258]"/>
        <s v="[9259]"/>
        <s v="[9260]"/>
        <s v="[9261]"/>
        <s v="[9262]"/>
        <s v="[9263]"/>
        <s v="[9264]"/>
        <s v="[9265]"/>
        <s v="[9266]"/>
        <s v="[9267]"/>
        <s v="[9268]"/>
        <s v="[9269]"/>
        <s v="[9270]"/>
        <s v="[9271]"/>
        <s v="[9272]"/>
        <s v="[9273]"/>
        <s v="[9274]"/>
        <s v="[9275]"/>
        <s v="[9276]"/>
        <s v="[9277]"/>
        <s v="[9278]"/>
        <s v="[9279]"/>
        <s v="[9280]"/>
        <s v="[9281]"/>
        <s v="[9282]"/>
        <s v="[9283]"/>
        <s v="[9284]"/>
        <s v="[9285]"/>
        <s v="[9286]"/>
        <s v="[9287]"/>
        <s v="[9288]"/>
        <s v="[9289]"/>
        <s v="[9290]"/>
        <s v="[9291]"/>
        <s v="[9292]"/>
        <s v="[9293]"/>
        <s v="[9294]"/>
        <s v="[9295]"/>
        <s v="[9296]"/>
        <s v="[9297]"/>
        <s v="[9298]"/>
        <s v="[9299]"/>
        <s v="[9300]"/>
        <s v="[9301]"/>
        <s v="[9302]"/>
        <s v="[9303]"/>
        <s v="[9304]"/>
        <s v="[9305]"/>
        <s v="[9306]"/>
        <s v="[9307]"/>
        <s v="[9308]"/>
        <s v="[9309]"/>
        <s v="[9310]"/>
        <s v="[9311]"/>
        <s v="[9312]"/>
        <s v="[9313]"/>
        <s v="[9314]"/>
        <s v="[9315]"/>
        <s v="[9316]"/>
        <s v="[9317]"/>
        <s v="[9318]"/>
        <s v="[9319]"/>
        <s v="[9320]"/>
        <s v="[9321]"/>
        <s v="[9322]"/>
        <s v="[9323]"/>
        <s v="[9324]"/>
        <s v="[9325]"/>
        <s v="[9326]"/>
        <s v="[9327]"/>
        <s v="[9328]"/>
        <s v="[9329]"/>
        <s v="[9330]"/>
        <s v="[9331]"/>
        <s v="[9332]"/>
        <s v="[9333]"/>
        <s v="[9334]"/>
        <s v="[9335]"/>
        <s v="[9336]"/>
        <s v="[9337]"/>
        <s v="[9338]"/>
        <s v="[9339]"/>
        <s v="[9340]"/>
        <s v="[9341]"/>
        <s v="[9342]"/>
        <s v="[9343]"/>
        <s v="[9344]"/>
        <s v="[9345]"/>
        <s v="[9346]"/>
        <s v="[9347]"/>
        <s v="[9348]"/>
        <s v="[9349]"/>
        <s v="[9350]"/>
        <s v="[9351]"/>
        <s v="[9352]"/>
        <s v="[9353]"/>
        <s v="[9354]"/>
        <s v="[9355]"/>
        <s v="[9356]"/>
        <s v="[9357]"/>
        <s v="[9358]"/>
        <s v="[9359]"/>
        <s v="[9360]"/>
        <s v="[9361]"/>
        <s v="[9362]"/>
        <s v="[9363]"/>
        <s v="[9364]"/>
        <s v="[9365]"/>
        <s v="[9366]"/>
        <s v="[9367]"/>
        <s v="[9368]"/>
        <s v="[9369]"/>
        <s v="[9370]"/>
        <s v="[9371]"/>
        <s v="[9372]"/>
        <s v="[9373]"/>
        <s v="[9374]"/>
        <s v="[9375]"/>
        <s v="[9376]"/>
        <s v="[9377]"/>
        <s v="[9378]"/>
        <s v="[9379]"/>
        <s v="[9380]"/>
        <s v="[9381]"/>
        <s v="[9382]"/>
        <s v="[9383]"/>
        <s v="[9384]"/>
        <s v="[9385]"/>
        <s v="[9386]"/>
        <s v="[9387]"/>
        <s v="[9388]"/>
        <s v="[9389]"/>
        <s v="[9390]"/>
        <s v="[9391]"/>
        <s v="[9392]"/>
        <s v="[9393]"/>
        <s v="[9394]"/>
        <s v="[9395]"/>
        <s v="[9396]"/>
        <s v="[9397]"/>
        <s v="[9398]"/>
        <s v="[9399]"/>
        <s v="[9400]"/>
        <s v="[9401]"/>
        <s v="[9402]"/>
        <s v="[9403]"/>
        <s v="[9404]"/>
        <s v="[9405]"/>
        <s v="[9406]"/>
        <s v="[9407]"/>
        <s v="[9408]"/>
        <s v="[9409]"/>
        <s v="[9410]"/>
        <s v="[9411]"/>
        <s v="[9412]"/>
        <s v="[9413]"/>
        <s v="[9414]"/>
        <s v="[9415]"/>
        <s v="[9416]"/>
        <s v="[9417]"/>
        <s v="[9418]"/>
        <s v="[9419]"/>
        <s v="[9420]"/>
        <s v="[9421]"/>
        <s v="[9422]"/>
        <s v="[9423]"/>
        <s v="[9424]"/>
        <s v="[9425]"/>
        <s v="[9426]"/>
        <s v="[9427]"/>
        <s v="[9428]"/>
        <s v="[9429]"/>
        <s v="[9430]"/>
        <s v="[9431]"/>
        <s v="[9432]"/>
        <s v="[9433]"/>
        <s v="[9434]"/>
        <s v="[9435]"/>
        <s v="[9436]"/>
        <s v="[9437]"/>
        <s v="[9438]"/>
        <s v="[9439]"/>
        <s v="[9440]"/>
        <s v="[9441]"/>
        <s v="[9442]"/>
        <s v="[9443]"/>
        <s v="[9444]"/>
        <s v="[9445]"/>
        <s v="[9446]"/>
        <s v="[9447]"/>
        <s v="[9448]"/>
        <s v="[9449]"/>
        <s v="[9450]"/>
        <s v="[9451]"/>
        <s v="[9452]"/>
        <s v="[9453]"/>
        <s v="[9454]"/>
        <s v="[9455]"/>
        <s v="[9456]"/>
        <s v="[9457]"/>
        <s v="[9458]"/>
        <s v="[9459]"/>
        <s v="[9460]"/>
        <s v="[9461]"/>
        <s v="[9462]"/>
        <s v="[9463]"/>
        <s v="[9464]"/>
        <s v="[9465]"/>
        <s v="[9466]"/>
        <s v="[9467]"/>
        <s v="[9468]"/>
        <s v="[9469]"/>
        <s v="[9470]"/>
        <s v="[9471]"/>
        <s v="[9472]"/>
        <s v="[9473]"/>
        <s v="[9474]"/>
        <s v="[9475]"/>
        <s v="[9476]"/>
        <s v="[9477]"/>
        <s v="[9478]"/>
        <s v="[9479]"/>
        <s v="[9480]"/>
        <s v="[9481]"/>
        <s v="[9482]"/>
        <s v="[9483]"/>
        <s v="[9484]"/>
        <s v="[9485]"/>
        <s v="[9486]"/>
        <s v="[9487]"/>
        <s v="[9488]"/>
        <s v="[9489]"/>
        <s v="[9490]"/>
        <s v="[9491]"/>
        <s v="[9492]"/>
        <s v="[9493]"/>
        <s v="[9494]"/>
        <s v="[9495]"/>
        <s v="[9496]"/>
        <s v="[9497]"/>
        <s v="[9498]"/>
        <s v="[9499]"/>
        <s v="[9500]"/>
        <s v="[9501]"/>
        <s v="[9502]"/>
        <s v="[9503]"/>
        <s v="[9504]"/>
        <s v="[9505]"/>
        <s v="[9506]"/>
        <s v="[9507]"/>
        <s v="[9508]"/>
        <s v="[9509]"/>
        <s v="[9510]"/>
        <s v="[9511]"/>
        <s v="[9512]"/>
        <s v="[9513]"/>
        <s v="[9514]"/>
        <s v="[9515]"/>
        <s v="[9516]"/>
        <s v="[9517]"/>
        <s v="[9518]"/>
        <s v="[9519]"/>
        <s v="[9520]"/>
        <s v="[9521]"/>
        <s v="[9522]"/>
        <s v="[9523]"/>
        <s v="[9524]"/>
        <s v="[9525]"/>
        <s v="[9526]"/>
        <s v="[9527]"/>
        <s v="[9528]"/>
        <s v="[9529]"/>
        <s v="[9530]"/>
        <s v="[9531]"/>
        <s v="[9532]"/>
        <s v="[9533]"/>
        <s v="[9534]"/>
        <s v="[9535]"/>
        <s v="[9536]"/>
        <s v="[9537]"/>
        <s v="[9538]"/>
        <s v="[9539]"/>
        <s v="[9540]"/>
        <s v="[9541]"/>
        <s v="[9542]"/>
        <s v="[9543]"/>
        <s v="[9544]"/>
        <s v="[9545]"/>
        <s v="[9546]"/>
        <s v="[9547]"/>
        <s v="[9548]"/>
        <s v="[9549]"/>
        <s v="[9550]"/>
        <s v="[9551]"/>
        <s v="[9552]"/>
        <s v="[9553]"/>
        <s v="[9554]"/>
        <s v="[9555]"/>
        <s v="[9556]"/>
        <s v="[9557]"/>
        <s v="[9558]"/>
        <s v="[9559]"/>
        <s v="[9560]"/>
        <s v="[9561]"/>
        <s v="[9562]"/>
        <s v="[9563]"/>
        <s v="[9564]"/>
        <s v="[9565]"/>
        <s v="[9566]"/>
        <s v="[9567]"/>
        <s v="[9568]"/>
        <s v="[9569]"/>
        <s v="[9570]"/>
        <s v="[9571]"/>
        <s v="[9572]"/>
        <s v="[9573]"/>
        <s v="[9574]"/>
        <s v="[9575]"/>
        <s v="[9576]"/>
        <s v="[9577]"/>
        <s v="[9578]"/>
        <s v="[9579]"/>
        <s v="[9580]"/>
        <s v="[9581]"/>
        <s v="[9582]"/>
        <s v="[9583]"/>
        <s v="[9584]"/>
        <s v="[9585]"/>
        <s v="[9586]"/>
        <s v="[9587]"/>
        <s v="[9588]"/>
        <s v="[9589]"/>
        <s v="[9590]"/>
        <s v="[9591]"/>
        <s v="[9592]"/>
        <s v="[9593]"/>
        <s v="[9594]"/>
        <s v="[9595]"/>
        <s v="[9596]"/>
        <s v="[9597]"/>
        <s v="[9598]"/>
        <s v="[9599]"/>
        <s v="[9600]"/>
        <s v="[9601]"/>
        <s v="[9602]"/>
        <s v="[9603]"/>
        <s v="[9604]"/>
        <s v="[9605]"/>
        <s v="[9606]"/>
        <s v="[9607]"/>
        <s v="[9608]"/>
        <s v="[9609]"/>
        <s v="[9610]"/>
        <s v="[9611]"/>
        <s v="[9612]"/>
        <s v="[9613]"/>
        <s v="[9614]"/>
        <s v="[9615]"/>
        <s v="[9616]"/>
        <s v="[9617]"/>
        <s v="[9618]"/>
        <s v="[9619]"/>
        <s v="[9620]"/>
        <s v="[9621]"/>
        <s v="[9622]"/>
        <s v="[9623]"/>
        <s v="[9624]"/>
        <s v="[9625]"/>
        <s v="[9626]"/>
        <s v="[9627]"/>
        <s v="[9628]"/>
        <s v="[9629]"/>
        <s v="[9630]"/>
        <s v="[9631]"/>
        <s v="[9632]"/>
        <s v="[9633]"/>
        <s v="[9634]"/>
        <s v="[9635]"/>
        <s v="[9636]"/>
        <s v="[9637]"/>
        <s v="[9638]"/>
        <s v="[9639]"/>
        <s v="[9640]"/>
        <s v="[9641]"/>
        <s v="[9642]"/>
        <s v="[9643]"/>
        <s v="[9644]"/>
        <s v="[9645]"/>
        <s v="[9646]"/>
        <s v="[9647]"/>
        <s v="[9648]"/>
        <s v="[9649]"/>
        <s v="[9650]"/>
        <s v="[9651]"/>
        <s v="[9652]"/>
        <s v="[9653]"/>
        <s v="[9654]"/>
        <s v="[9655]"/>
        <s v="[9656]"/>
        <s v="[9657]"/>
        <s v="[9658]"/>
        <s v="[9659]"/>
        <s v="[9660]"/>
        <s v="[9661]"/>
        <s v="[9662]"/>
        <s v="[9663]"/>
        <s v="[9664]"/>
        <s v="[9665]"/>
        <s v="[9666]"/>
        <s v="[9667]"/>
        <s v="[9668]"/>
        <s v="[9669]"/>
        <s v="[9670]"/>
        <s v="[9671]"/>
        <s v="[9672]"/>
        <s v="[9673]"/>
        <s v="[9674]"/>
        <s v="[9675]"/>
        <s v="[9676]"/>
        <s v="[9677]"/>
        <s v="[9678]"/>
        <s v="[9679]"/>
        <s v="[9680]"/>
        <s v="[9681]"/>
        <s v="[9682]"/>
        <s v="[9683]"/>
        <s v="[9684]"/>
        <s v="[9685]"/>
        <s v="[9686]"/>
        <s v="[9687]"/>
        <s v="[9688]"/>
        <s v="[9689]"/>
        <s v="[9690]"/>
        <s v="[9691]"/>
        <s v="[9692]"/>
        <s v="[9693]"/>
        <s v="[9694]"/>
        <s v="[9695]"/>
        <s v="[9696]"/>
        <s v="[9697]"/>
        <s v="[9698]"/>
        <s v="[9699]"/>
        <s v="[9700]"/>
        <s v="[9701]"/>
        <s v="[9702]"/>
        <s v="[9703]"/>
        <s v="[9704]"/>
        <s v="[9705]"/>
        <s v="[9706]"/>
        <s v="[9707]"/>
        <s v="[9708]"/>
        <s v="[9709]"/>
        <s v="[9710]"/>
        <s v="[9711]"/>
        <s v="[9712]"/>
        <s v="[9713]"/>
        <s v="[9714]"/>
        <s v="[9715]"/>
        <s v="[9716]"/>
        <s v="[9717]"/>
        <s v="[9718]"/>
        <s v="[9719]"/>
        <s v="[9720]"/>
        <s v="[9721]"/>
        <s v="[9722]"/>
        <s v="[9723]"/>
        <s v="[9724]"/>
        <s v="[9725]"/>
        <s v="[9726]"/>
        <s v="[9727]"/>
        <s v="[9728]"/>
        <s v="[9729]"/>
        <s v="[9730]"/>
        <s v="[9731]"/>
        <s v="[9732]"/>
        <s v="[9733]"/>
        <s v="[9734]"/>
        <s v="[9735]"/>
        <s v="[9736]"/>
        <s v="[9737]"/>
        <s v="[9738]"/>
        <s v="[9739]"/>
        <s v="[9740]"/>
        <s v="[9741]"/>
        <s v="[9742]"/>
        <s v="[9743]"/>
        <s v="[9744]"/>
        <s v="[9745]"/>
        <s v="[9746]"/>
        <s v="[9747]"/>
        <s v="[9748]"/>
        <s v="[9749]"/>
        <s v="[9750]"/>
        <s v="[9751]"/>
        <s v="[9752]"/>
        <s v="[9753]"/>
        <s v="[9754]"/>
        <s v="[9755]"/>
        <s v="[9756]"/>
        <s v="[9757]"/>
        <s v="[9758]"/>
        <s v="[9759]"/>
        <s v="[9760]"/>
        <s v="[9761]"/>
        <s v="[9762]"/>
        <s v="[9763]"/>
        <s v="[9764]"/>
        <s v="[9765]"/>
        <s v="[9766]"/>
        <s v="[9767]"/>
        <s v="[9768]"/>
        <s v="[9769]"/>
        <s v="[9770]"/>
        <s v="[9771]"/>
        <s v="[9772]"/>
        <s v="[9773]"/>
        <s v="[9774]"/>
        <s v="[9775]"/>
        <s v="[9776]"/>
        <s v="[9777]"/>
        <s v="[9778]"/>
        <s v="[9779]"/>
        <s v="[9780]"/>
        <s v="[9781]"/>
        <s v="[9782]"/>
        <s v="[9783]"/>
        <s v="[9784]"/>
        <s v="[9785]"/>
        <s v="[9786]"/>
        <s v="[9787]"/>
        <s v="[9788]"/>
        <s v="[9789]"/>
        <s v="[9790]"/>
        <s v="[9791]"/>
        <s v="[9792]"/>
        <s v="[9793]"/>
        <s v="[9794]"/>
        <s v="[9795]"/>
        <s v="[9796]"/>
        <s v="[9797]"/>
        <s v="[9798]"/>
        <s v="[9799]"/>
        <s v="[9800]"/>
        <s v="[9801]"/>
        <s v="[9802]"/>
        <s v="[9803]"/>
        <s v="[9804]"/>
        <s v="[9805]"/>
        <s v="[9806]"/>
        <s v="[9807]"/>
        <s v="[9808]"/>
        <s v="[9809]"/>
        <s v="[9810]"/>
        <s v="[9811]"/>
        <s v="[9812]"/>
        <s v="[9813]"/>
        <s v="[9814]"/>
        <s v="[9815]"/>
        <s v="[9816]"/>
        <s v="[9817]"/>
        <s v="[9818]"/>
        <s v="[9819]"/>
        <s v="[9820]"/>
        <s v="[9821]"/>
        <s v="[9822]"/>
        <s v="[9823]"/>
        <s v="[9824]"/>
        <s v="[9825]"/>
        <s v="[9826]"/>
        <s v="[9827]"/>
        <s v="[9828]"/>
        <s v="[9829]"/>
        <s v="[9830]"/>
        <s v="[9831]"/>
        <s v="[9832]"/>
        <s v="[9833]"/>
        <s v="[9834]"/>
        <s v="[9835]"/>
        <s v="[9836]"/>
        <s v="[9837]"/>
        <s v="[9838]"/>
        <s v="[9839]"/>
        <s v="[9840]"/>
        <s v="[9841]"/>
        <s v="[9842]"/>
        <s v="[9843]"/>
        <s v="[9844]"/>
        <s v="[9845]"/>
        <s v="[9846]"/>
        <s v="[9847]"/>
        <s v="[9848]"/>
        <s v="[9849]"/>
        <s v="[9850]"/>
        <s v="[9851]"/>
        <s v="[9852]"/>
        <s v="[9853]"/>
        <s v="[9854]"/>
        <s v="[9855]"/>
        <s v="[9856]"/>
        <s v="[9857]"/>
        <s v="[9858]"/>
        <s v="[9859]"/>
        <s v="[9860]"/>
        <s v="[9861]"/>
        <s v="[9862]"/>
        <s v="[9863]"/>
        <s v="[9864]"/>
        <s v="[9865]"/>
        <s v="[9866]"/>
        <s v="[9867]"/>
        <s v="[9868]"/>
        <s v="[9869]"/>
        <s v="[9870]"/>
        <s v="[9871]"/>
        <s v="[9872]"/>
        <s v="[9873]"/>
        <s v="[9874]"/>
        <s v="[9875]"/>
        <s v="[9876]"/>
        <s v="[9877]"/>
        <s v="[9878]"/>
        <s v="[9879]"/>
        <s v="[9880]"/>
        <s v="[9881]"/>
        <s v="[9882]"/>
        <s v="[9883]"/>
        <s v="[9884]"/>
        <s v="[9885]"/>
        <s v="[9886]"/>
        <s v="[9887]"/>
        <s v="[9888]"/>
        <s v="[9889]"/>
        <s v="[9890]"/>
        <s v="[9891]"/>
        <s v="[9892]"/>
        <s v="[9893]"/>
        <s v="[9894]"/>
        <s v="[9895]"/>
        <s v="[9896]"/>
        <s v="[9897]"/>
        <s v="[9898]"/>
        <s v="[9899]"/>
        <s v="[9900]"/>
        <s v="[9901]"/>
        <s v="[9902]"/>
        <s v="[9903]"/>
        <s v="[9904]"/>
        <s v="[9905]"/>
        <s v="[9906]"/>
        <s v="[9907]"/>
        <s v="[9908]"/>
        <s v="[9909]"/>
        <s v="[9910]"/>
        <s v="[9911]"/>
        <s v="[9912]"/>
        <s v="[9913]"/>
        <s v="[9914]"/>
        <s v="[9915]"/>
        <s v="[9916]"/>
        <s v="[9917]"/>
        <s v="[9918]"/>
        <s v="[9919]"/>
        <s v="[9920]"/>
        <s v="[9921]"/>
        <s v="[9922]"/>
        <s v="[9923]"/>
        <s v="[9924]"/>
        <s v="[9925]"/>
        <s v="[9926]"/>
        <s v="[9927]"/>
        <s v="[9928]"/>
        <s v="[9929]"/>
        <s v="[9930]"/>
        <s v="[9931]"/>
        <s v="[9932]"/>
        <s v="[9933]"/>
        <s v="[9934]"/>
        <s v="[9935]"/>
        <s v="[9936]"/>
        <s v="[9937]"/>
        <s v="[9938]"/>
        <s v="[9939]"/>
        <s v="[9940]"/>
        <s v="[9941]"/>
        <s v="[9942]"/>
        <s v="[9943]"/>
        <s v="[9944]"/>
        <s v="[9945]"/>
        <s v="[9946]"/>
        <s v="[9947]"/>
        <s v="[9948]"/>
        <s v="[9949]"/>
        <s v="[9950]"/>
        <s v="[9951]"/>
        <s v="[9952]"/>
        <s v="[9953]"/>
        <s v="[9954]"/>
        <s v="[9955]"/>
        <s v="[9956]"/>
        <s v="[9957]"/>
        <s v="[9958]"/>
        <s v="[9959]"/>
        <s v="[9960]"/>
        <s v="[9961]"/>
        <s v="[9962]"/>
        <s v="[9963]"/>
        <s v="[9964]"/>
        <s v="[9965]"/>
        <s v="[9966]"/>
        <s v="[9967]"/>
        <s v="[9968]"/>
        <s v="[9969]"/>
        <s v="[9970]"/>
        <s v="[9971]"/>
        <s v="[9972]"/>
        <s v="[9973]"/>
        <s v="[9974]"/>
        <s v="[9975]"/>
        <s v="[9976]"/>
        <s v="[9977]"/>
        <s v="[9978]"/>
        <s v="[9979]"/>
        <s v="[9980]"/>
        <s v="[9981]"/>
        <s v="[9982]"/>
        <s v="[9983]"/>
        <s v="[9984]"/>
        <s v="[9985]"/>
        <s v="[9986]"/>
        <s v="[9987]"/>
        <s v="[9988]"/>
        <s v="[9989]"/>
        <s v="[9990]"/>
        <s v="[9991]"/>
        <s v="[9992]"/>
        <s v="[9993]"/>
        <s v="[9994]"/>
        <s v="[9995]"/>
        <s v="[9996]"/>
        <s v="[9997]"/>
        <s v="[9998]"/>
        <s v="[9999]"/>
      </sharedItems>
    </cacheField>
    <cacheField name="Prediction0" numFmtId="0">
      <sharedItems containsSemiMixedTypes="0" containsString="0" containsNumber="1" containsInteger="1" minValue="0" maxValue="9"/>
    </cacheField>
    <cacheField name="Prediction" numFmtId="0">
      <sharedItems count="10">
        <s v="Ankle boot"/>
        <s v="Pullover"/>
        <s v="Trouser"/>
        <s v="Shirt"/>
        <s v="Coat"/>
        <s v="Sandal"/>
        <s v="Sneaker"/>
        <s v="Dress"/>
        <s v="Bag"/>
        <s v="T-Shirt/Top"/>
      </sharedItems>
    </cacheField>
    <cacheField name="TrueLabel0" numFmtId="0">
      <sharedItems containsSemiMixedTypes="0" containsString="0" containsNumber="1" containsInteger="1" minValue="0" maxValue="9"/>
    </cacheField>
    <cacheField name="True Label" numFmtId="0">
      <sharedItems count="10">
        <s v="Ankle boot"/>
        <s v="Pullover"/>
        <s v="Trouser"/>
        <s v="Shirt"/>
        <s v="Coat"/>
        <s v="Sandal"/>
        <s v="Sneaker"/>
        <s v="Dress"/>
        <s v="Bag"/>
        <s v="T-Shirt/Top"/>
      </sharedItems>
    </cacheField>
    <cacheField name="Accurate" numFmtId="0">
      <sharedItems count="2">
        <b v="1"/>
        <b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0">
  <r>
    <x v="0"/>
    <n v="9"/>
    <x v="0"/>
    <n v="9"/>
    <x v="0"/>
    <x v="0"/>
  </r>
  <r>
    <x v="1"/>
    <n v="2"/>
    <x v="1"/>
    <n v="2"/>
    <x v="1"/>
    <x v="0"/>
  </r>
  <r>
    <x v="2"/>
    <n v="1"/>
    <x v="2"/>
    <n v="1"/>
    <x v="2"/>
    <x v="0"/>
  </r>
  <r>
    <x v="3"/>
    <n v="1"/>
    <x v="2"/>
    <n v="1"/>
    <x v="2"/>
    <x v="0"/>
  </r>
  <r>
    <x v="4"/>
    <n v="6"/>
    <x v="3"/>
    <n v="6"/>
    <x v="3"/>
    <x v="0"/>
  </r>
  <r>
    <x v="5"/>
    <n v="1"/>
    <x v="2"/>
    <n v="1"/>
    <x v="2"/>
    <x v="0"/>
  </r>
  <r>
    <x v="6"/>
    <n v="4"/>
    <x v="4"/>
    <n v="4"/>
    <x v="4"/>
    <x v="0"/>
  </r>
  <r>
    <x v="7"/>
    <n v="6"/>
    <x v="3"/>
    <n v="6"/>
    <x v="3"/>
    <x v="0"/>
  </r>
  <r>
    <x v="8"/>
    <n v="5"/>
    <x v="5"/>
    <n v="5"/>
    <x v="5"/>
    <x v="0"/>
  </r>
  <r>
    <x v="9"/>
    <n v="7"/>
    <x v="6"/>
    <n v="7"/>
    <x v="6"/>
    <x v="0"/>
  </r>
  <r>
    <x v="10"/>
    <n v="4"/>
    <x v="4"/>
    <n v="4"/>
    <x v="4"/>
    <x v="0"/>
  </r>
  <r>
    <x v="11"/>
    <n v="5"/>
    <x v="5"/>
    <n v="5"/>
    <x v="5"/>
    <x v="0"/>
  </r>
  <r>
    <x v="12"/>
    <n v="5"/>
    <x v="5"/>
    <n v="7"/>
    <x v="6"/>
    <x v="1"/>
  </r>
  <r>
    <x v="13"/>
    <n v="3"/>
    <x v="7"/>
    <n v="3"/>
    <x v="7"/>
    <x v="0"/>
  </r>
  <r>
    <x v="14"/>
    <n v="4"/>
    <x v="4"/>
    <n v="4"/>
    <x v="4"/>
    <x v="0"/>
  </r>
  <r>
    <x v="15"/>
    <n v="1"/>
    <x v="2"/>
    <n v="1"/>
    <x v="2"/>
    <x v="0"/>
  </r>
  <r>
    <x v="16"/>
    <n v="2"/>
    <x v="1"/>
    <n v="2"/>
    <x v="1"/>
    <x v="0"/>
  </r>
  <r>
    <x v="17"/>
    <n v="4"/>
    <x v="4"/>
    <n v="4"/>
    <x v="4"/>
    <x v="0"/>
  </r>
  <r>
    <x v="18"/>
    <n v="8"/>
    <x v="8"/>
    <n v="8"/>
    <x v="8"/>
    <x v="0"/>
  </r>
  <r>
    <x v="19"/>
    <n v="0"/>
    <x v="9"/>
    <n v="0"/>
    <x v="9"/>
    <x v="0"/>
  </r>
  <r>
    <x v="20"/>
    <n v="2"/>
    <x v="1"/>
    <n v="2"/>
    <x v="1"/>
    <x v="0"/>
  </r>
  <r>
    <x v="21"/>
    <n v="7"/>
    <x v="6"/>
    <n v="5"/>
    <x v="5"/>
    <x v="1"/>
  </r>
  <r>
    <x v="22"/>
    <n v="7"/>
    <x v="6"/>
    <n v="7"/>
    <x v="6"/>
    <x v="0"/>
  </r>
  <r>
    <x v="23"/>
    <n v="5"/>
    <x v="5"/>
    <n v="9"/>
    <x v="0"/>
    <x v="1"/>
  </r>
  <r>
    <x v="24"/>
    <n v="1"/>
    <x v="2"/>
    <n v="1"/>
    <x v="2"/>
    <x v="0"/>
  </r>
  <r>
    <x v="25"/>
    <n v="2"/>
    <x v="1"/>
    <n v="4"/>
    <x v="4"/>
    <x v="1"/>
  </r>
  <r>
    <x v="26"/>
    <n v="6"/>
    <x v="3"/>
    <n v="6"/>
    <x v="3"/>
    <x v="0"/>
  </r>
  <r>
    <x v="27"/>
    <n v="0"/>
    <x v="9"/>
    <n v="0"/>
    <x v="9"/>
    <x v="0"/>
  </r>
  <r>
    <x v="28"/>
    <n v="9"/>
    <x v="0"/>
    <n v="9"/>
    <x v="0"/>
    <x v="0"/>
  </r>
  <r>
    <x v="29"/>
    <n v="3"/>
    <x v="7"/>
    <n v="3"/>
    <x v="7"/>
    <x v="0"/>
  </r>
  <r>
    <x v="30"/>
    <n v="8"/>
    <x v="8"/>
    <n v="8"/>
    <x v="8"/>
    <x v="0"/>
  </r>
  <r>
    <x v="31"/>
    <n v="8"/>
    <x v="8"/>
    <n v="8"/>
    <x v="8"/>
    <x v="0"/>
  </r>
  <r>
    <x v="32"/>
    <n v="3"/>
    <x v="7"/>
    <n v="3"/>
    <x v="7"/>
    <x v="0"/>
  </r>
  <r>
    <x v="33"/>
    <n v="3"/>
    <x v="7"/>
    <n v="3"/>
    <x v="7"/>
    <x v="0"/>
  </r>
  <r>
    <x v="34"/>
    <n v="8"/>
    <x v="8"/>
    <n v="8"/>
    <x v="8"/>
    <x v="0"/>
  </r>
  <r>
    <x v="35"/>
    <n v="0"/>
    <x v="9"/>
    <n v="0"/>
    <x v="9"/>
    <x v="0"/>
  </r>
  <r>
    <x v="36"/>
    <n v="7"/>
    <x v="6"/>
    <n v="7"/>
    <x v="6"/>
    <x v="0"/>
  </r>
  <r>
    <x v="37"/>
    <n v="5"/>
    <x v="5"/>
    <n v="5"/>
    <x v="5"/>
    <x v="0"/>
  </r>
  <r>
    <x v="38"/>
    <n v="7"/>
    <x v="6"/>
    <n v="7"/>
    <x v="6"/>
    <x v="0"/>
  </r>
  <r>
    <x v="39"/>
    <n v="9"/>
    <x v="0"/>
    <n v="9"/>
    <x v="0"/>
    <x v="0"/>
  </r>
  <r>
    <x v="40"/>
    <n v="0"/>
    <x v="9"/>
    <n v="6"/>
    <x v="3"/>
    <x v="1"/>
  </r>
  <r>
    <x v="41"/>
    <n v="1"/>
    <x v="2"/>
    <n v="1"/>
    <x v="2"/>
    <x v="0"/>
  </r>
  <r>
    <x v="42"/>
    <n v="6"/>
    <x v="3"/>
    <n v="3"/>
    <x v="7"/>
    <x v="1"/>
  </r>
  <r>
    <x v="43"/>
    <n v="9"/>
    <x v="0"/>
    <n v="7"/>
    <x v="6"/>
    <x v="1"/>
  </r>
  <r>
    <x v="44"/>
    <n v="6"/>
    <x v="3"/>
    <n v="6"/>
    <x v="3"/>
    <x v="0"/>
  </r>
  <r>
    <x v="45"/>
    <n v="7"/>
    <x v="6"/>
    <n v="7"/>
    <x v="6"/>
    <x v="0"/>
  </r>
  <r>
    <x v="46"/>
    <n v="2"/>
    <x v="1"/>
    <n v="2"/>
    <x v="1"/>
    <x v="0"/>
  </r>
  <r>
    <x v="47"/>
    <n v="1"/>
    <x v="2"/>
    <n v="1"/>
    <x v="2"/>
    <x v="0"/>
  </r>
  <r>
    <x v="48"/>
    <n v="4"/>
    <x v="4"/>
    <n v="2"/>
    <x v="1"/>
    <x v="1"/>
  </r>
  <r>
    <x v="49"/>
    <n v="6"/>
    <x v="3"/>
    <n v="2"/>
    <x v="1"/>
    <x v="1"/>
  </r>
  <r>
    <x v="50"/>
    <n v="4"/>
    <x v="4"/>
    <n v="4"/>
    <x v="4"/>
    <x v="0"/>
  </r>
  <r>
    <x v="51"/>
    <n v="2"/>
    <x v="1"/>
    <n v="4"/>
    <x v="4"/>
    <x v="1"/>
  </r>
  <r>
    <x v="52"/>
    <n v="5"/>
    <x v="5"/>
    <n v="5"/>
    <x v="5"/>
    <x v="0"/>
  </r>
  <r>
    <x v="53"/>
    <n v="8"/>
    <x v="8"/>
    <n v="8"/>
    <x v="8"/>
    <x v="0"/>
  </r>
  <r>
    <x v="54"/>
    <n v="2"/>
    <x v="1"/>
    <n v="2"/>
    <x v="1"/>
    <x v="0"/>
  </r>
  <r>
    <x v="55"/>
    <n v="2"/>
    <x v="1"/>
    <n v="2"/>
    <x v="1"/>
    <x v="0"/>
  </r>
  <r>
    <x v="56"/>
    <n v="8"/>
    <x v="8"/>
    <n v="8"/>
    <x v="8"/>
    <x v="0"/>
  </r>
  <r>
    <x v="57"/>
    <n v="4"/>
    <x v="4"/>
    <n v="4"/>
    <x v="4"/>
    <x v="0"/>
  </r>
  <r>
    <x v="58"/>
    <n v="8"/>
    <x v="8"/>
    <n v="8"/>
    <x v="8"/>
    <x v="0"/>
  </r>
  <r>
    <x v="59"/>
    <n v="0"/>
    <x v="9"/>
    <n v="0"/>
    <x v="9"/>
    <x v="0"/>
  </r>
  <r>
    <x v="60"/>
    <n v="7"/>
    <x v="6"/>
    <n v="7"/>
    <x v="6"/>
    <x v="0"/>
  </r>
  <r>
    <x v="61"/>
    <n v="7"/>
    <x v="6"/>
    <n v="7"/>
    <x v="6"/>
    <x v="0"/>
  </r>
  <r>
    <x v="62"/>
    <n v="8"/>
    <x v="8"/>
    <n v="8"/>
    <x v="8"/>
    <x v="0"/>
  </r>
  <r>
    <x v="63"/>
    <n v="5"/>
    <x v="5"/>
    <n v="5"/>
    <x v="5"/>
    <x v="0"/>
  </r>
  <r>
    <x v="64"/>
    <n v="1"/>
    <x v="2"/>
    <n v="1"/>
    <x v="2"/>
    <x v="0"/>
  </r>
  <r>
    <x v="65"/>
    <n v="1"/>
    <x v="2"/>
    <n v="1"/>
    <x v="2"/>
    <x v="0"/>
  </r>
  <r>
    <x v="66"/>
    <n v="3"/>
    <x v="7"/>
    <n v="2"/>
    <x v="1"/>
    <x v="1"/>
  </r>
  <r>
    <x v="67"/>
    <n v="4"/>
    <x v="4"/>
    <n v="3"/>
    <x v="7"/>
    <x v="1"/>
  </r>
  <r>
    <x v="68"/>
    <n v="7"/>
    <x v="6"/>
    <n v="9"/>
    <x v="0"/>
    <x v="1"/>
  </r>
  <r>
    <x v="69"/>
    <n v="8"/>
    <x v="8"/>
    <n v="8"/>
    <x v="8"/>
    <x v="0"/>
  </r>
  <r>
    <x v="70"/>
    <n v="7"/>
    <x v="6"/>
    <n v="7"/>
    <x v="6"/>
    <x v="0"/>
  </r>
  <r>
    <x v="71"/>
    <n v="0"/>
    <x v="9"/>
    <n v="0"/>
    <x v="9"/>
    <x v="0"/>
  </r>
  <r>
    <x v="72"/>
    <n v="2"/>
    <x v="1"/>
    <n v="2"/>
    <x v="1"/>
    <x v="0"/>
  </r>
  <r>
    <x v="73"/>
    <n v="6"/>
    <x v="3"/>
    <n v="6"/>
    <x v="3"/>
    <x v="0"/>
  </r>
  <r>
    <x v="74"/>
    <n v="2"/>
    <x v="1"/>
    <n v="2"/>
    <x v="1"/>
    <x v="0"/>
  </r>
  <r>
    <x v="75"/>
    <n v="3"/>
    <x v="7"/>
    <n v="3"/>
    <x v="7"/>
    <x v="0"/>
  </r>
  <r>
    <x v="76"/>
    <n v="1"/>
    <x v="2"/>
    <n v="1"/>
    <x v="2"/>
    <x v="0"/>
  </r>
  <r>
    <x v="77"/>
    <n v="2"/>
    <x v="1"/>
    <n v="2"/>
    <x v="1"/>
    <x v="0"/>
  </r>
  <r>
    <x v="78"/>
    <n v="8"/>
    <x v="8"/>
    <n v="8"/>
    <x v="8"/>
    <x v="0"/>
  </r>
  <r>
    <x v="79"/>
    <n v="4"/>
    <x v="4"/>
    <n v="4"/>
    <x v="4"/>
    <x v="0"/>
  </r>
  <r>
    <x v="80"/>
    <n v="1"/>
    <x v="2"/>
    <n v="1"/>
    <x v="2"/>
    <x v="0"/>
  </r>
  <r>
    <x v="81"/>
    <n v="8"/>
    <x v="8"/>
    <n v="8"/>
    <x v="8"/>
    <x v="0"/>
  </r>
  <r>
    <x v="82"/>
    <n v="5"/>
    <x v="5"/>
    <n v="5"/>
    <x v="5"/>
    <x v="0"/>
  </r>
  <r>
    <x v="83"/>
    <n v="9"/>
    <x v="0"/>
    <n v="9"/>
    <x v="0"/>
    <x v="0"/>
  </r>
  <r>
    <x v="84"/>
    <n v="5"/>
    <x v="5"/>
    <n v="5"/>
    <x v="5"/>
    <x v="0"/>
  </r>
  <r>
    <x v="85"/>
    <n v="0"/>
    <x v="9"/>
    <n v="0"/>
    <x v="9"/>
    <x v="0"/>
  </r>
  <r>
    <x v="86"/>
    <n v="3"/>
    <x v="7"/>
    <n v="3"/>
    <x v="7"/>
    <x v="0"/>
  </r>
  <r>
    <x v="87"/>
    <n v="2"/>
    <x v="1"/>
    <n v="2"/>
    <x v="1"/>
    <x v="0"/>
  </r>
  <r>
    <x v="88"/>
    <n v="0"/>
    <x v="9"/>
    <n v="0"/>
    <x v="9"/>
    <x v="0"/>
  </r>
  <r>
    <x v="89"/>
    <n v="2"/>
    <x v="1"/>
    <n v="6"/>
    <x v="3"/>
    <x v="1"/>
  </r>
  <r>
    <x v="90"/>
    <n v="5"/>
    <x v="5"/>
    <n v="5"/>
    <x v="5"/>
    <x v="0"/>
  </r>
  <r>
    <x v="91"/>
    <n v="3"/>
    <x v="7"/>
    <n v="3"/>
    <x v="7"/>
    <x v="0"/>
  </r>
  <r>
    <x v="92"/>
    <n v="6"/>
    <x v="3"/>
    <n v="6"/>
    <x v="3"/>
    <x v="0"/>
  </r>
  <r>
    <x v="93"/>
    <n v="7"/>
    <x v="6"/>
    <n v="7"/>
    <x v="6"/>
    <x v="0"/>
  </r>
  <r>
    <x v="94"/>
    <n v="1"/>
    <x v="2"/>
    <n v="1"/>
    <x v="2"/>
    <x v="0"/>
  </r>
  <r>
    <x v="95"/>
    <n v="8"/>
    <x v="8"/>
    <n v="8"/>
    <x v="8"/>
    <x v="0"/>
  </r>
  <r>
    <x v="96"/>
    <n v="0"/>
    <x v="9"/>
    <n v="0"/>
    <x v="9"/>
    <x v="0"/>
  </r>
  <r>
    <x v="97"/>
    <n v="1"/>
    <x v="2"/>
    <n v="1"/>
    <x v="2"/>
    <x v="0"/>
  </r>
  <r>
    <x v="98"/>
    <n v="2"/>
    <x v="1"/>
    <n v="4"/>
    <x v="4"/>
    <x v="1"/>
  </r>
  <r>
    <x v="99"/>
    <n v="2"/>
    <x v="1"/>
    <n v="2"/>
    <x v="1"/>
    <x v="0"/>
  </r>
  <r>
    <x v="100"/>
    <n v="3"/>
    <x v="7"/>
    <n v="3"/>
    <x v="7"/>
    <x v="0"/>
  </r>
  <r>
    <x v="101"/>
    <n v="6"/>
    <x v="3"/>
    <n v="6"/>
    <x v="3"/>
    <x v="0"/>
  </r>
  <r>
    <x v="102"/>
    <n v="7"/>
    <x v="6"/>
    <n v="7"/>
    <x v="6"/>
    <x v="0"/>
  </r>
  <r>
    <x v="103"/>
    <n v="2"/>
    <x v="1"/>
    <n v="2"/>
    <x v="1"/>
    <x v="0"/>
  </r>
  <r>
    <x v="104"/>
    <n v="7"/>
    <x v="6"/>
    <n v="7"/>
    <x v="6"/>
    <x v="0"/>
  </r>
  <r>
    <x v="105"/>
    <n v="8"/>
    <x v="8"/>
    <n v="8"/>
    <x v="8"/>
    <x v="0"/>
  </r>
  <r>
    <x v="106"/>
    <n v="5"/>
    <x v="5"/>
    <n v="5"/>
    <x v="5"/>
    <x v="0"/>
  </r>
  <r>
    <x v="107"/>
    <n v="9"/>
    <x v="0"/>
    <n v="9"/>
    <x v="0"/>
    <x v="0"/>
  </r>
  <r>
    <x v="108"/>
    <n v="9"/>
    <x v="0"/>
    <n v="9"/>
    <x v="0"/>
    <x v="0"/>
  </r>
  <r>
    <x v="109"/>
    <n v="4"/>
    <x v="4"/>
    <n v="4"/>
    <x v="4"/>
    <x v="0"/>
  </r>
  <r>
    <x v="110"/>
    <n v="2"/>
    <x v="1"/>
    <n v="2"/>
    <x v="1"/>
    <x v="0"/>
  </r>
  <r>
    <x v="111"/>
    <n v="5"/>
    <x v="5"/>
    <n v="5"/>
    <x v="5"/>
    <x v="0"/>
  </r>
  <r>
    <x v="112"/>
    <n v="7"/>
    <x v="6"/>
    <n v="7"/>
    <x v="6"/>
    <x v="0"/>
  </r>
  <r>
    <x v="113"/>
    <n v="0"/>
    <x v="9"/>
    <n v="0"/>
    <x v="9"/>
    <x v="0"/>
  </r>
  <r>
    <x v="114"/>
    <n v="5"/>
    <x v="5"/>
    <n v="5"/>
    <x v="5"/>
    <x v="0"/>
  </r>
  <r>
    <x v="115"/>
    <n v="2"/>
    <x v="1"/>
    <n v="2"/>
    <x v="1"/>
    <x v="0"/>
  </r>
  <r>
    <x v="116"/>
    <n v="8"/>
    <x v="8"/>
    <n v="8"/>
    <x v="8"/>
    <x v="0"/>
  </r>
  <r>
    <x v="117"/>
    <n v="6"/>
    <x v="3"/>
    <n v="6"/>
    <x v="3"/>
    <x v="0"/>
  </r>
  <r>
    <x v="118"/>
    <n v="7"/>
    <x v="6"/>
    <n v="7"/>
    <x v="6"/>
    <x v="0"/>
  </r>
  <r>
    <x v="119"/>
    <n v="8"/>
    <x v="8"/>
    <n v="8"/>
    <x v="8"/>
    <x v="0"/>
  </r>
  <r>
    <x v="120"/>
    <n v="0"/>
    <x v="9"/>
    <n v="0"/>
    <x v="9"/>
    <x v="0"/>
  </r>
  <r>
    <x v="121"/>
    <n v="0"/>
    <x v="9"/>
    <n v="0"/>
    <x v="9"/>
    <x v="0"/>
  </r>
  <r>
    <x v="122"/>
    <n v="9"/>
    <x v="0"/>
    <n v="9"/>
    <x v="0"/>
    <x v="0"/>
  </r>
  <r>
    <x v="123"/>
    <n v="9"/>
    <x v="0"/>
    <n v="9"/>
    <x v="0"/>
    <x v="0"/>
  </r>
  <r>
    <x v="124"/>
    <n v="3"/>
    <x v="7"/>
    <n v="3"/>
    <x v="7"/>
    <x v="0"/>
  </r>
  <r>
    <x v="125"/>
    <n v="0"/>
    <x v="9"/>
    <n v="0"/>
    <x v="9"/>
    <x v="0"/>
  </r>
  <r>
    <x v="126"/>
    <n v="8"/>
    <x v="8"/>
    <n v="8"/>
    <x v="8"/>
    <x v="0"/>
  </r>
  <r>
    <x v="127"/>
    <n v="2"/>
    <x v="1"/>
    <n v="4"/>
    <x v="4"/>
    <x v="1"/>
  </r>
  <r>
    <x v="128"/>
    <n v="1"/>
    <x v="2"/>
    <n v="1"/>
    <x v="2"/>
    <x v="0"/>
  </r>
  <r>
    <x v="129"/>
    <n v="5"/>
    <x v="5"/>
    <n v="5"/>
    <x v="5"/>
    <x v="0"/>
  </r>
  <r>
    <x v="130"/>
    <n v="4"/>
    <x v="4"/>
    <n v="4"/>
    <x v="4"/>
    <x v="0"/>
  </r>
  <r>
    <x v="131"/>
    <n v="1"/>
    <x v="2"/>
    <n v="1"/>
    <x v="2"/>
    <x v="0"/>
  </r>
  <r>
    <x v="132"/>
    <n v="9"/>
    <x v="0"/>
    <n v="9"/>
    <x v="0"/>
    <x v="0"/>
  </r>
  <r>
    <x v="133"/>
    <n v="1"/>
    <x v="2"/>
    <n v="1"/>
    <x v="2"/>
    <x v="0"/>
  </r>
  <r>
    <x v="134"/>
    <n v="8"/>
    <x v="8"/>
    <n v="8"/>
    <x v="8"/>
    <x v="0"/>
  </r>
  <r>
    <x v="135"/>
    <n v="6"/>
    <x v="3"/>
    <n v="6"/>
    <x v="3"/>
    <x v="0"/>
  </r>
  <r>
    <x v="136"/>
    <n v="6"/>
    <x v="3"/>
    <n v="2"/>
    <x v="1"/>
    <x v="1"/>
  </r>
  <r>
    <x v="137"/>
    <n v="1"/>
    <x v="2"/>
    <n v="1"/>
    <x v="2"/>
    <x v="0"/>
  </r>
  <r>
    <x v="138"/>
    <n v="2"/>
    <x v="1"/>
    <n v="2"/>
    <x v="1"/>
    <x v="0"/>
  </r>
  <r>
    <x v="139"/>
    <n v="5"/>
    <x v="5"/>
    <n v="5"/>
    <x v="5"/>
    <x v="0"/>
  </r>
  <r>
    <x v="140"/>
    <n v="1"/>
    <x v="2"/>
    <n v="1"/>
    <x v="2"/>
    <x v="0"/>
  </r>
  <r>
    <x v="141"/>
    <n v="6"/>
    <x v="3"/>
    <n v="0"/>
    <x v="9"/>
    <x v="1"/>
  </r>
  <r>
    <x v="142"/>
    <n v="0"/>
    <x v="9"/>
    <n v="0"/>
    <x v="9"/>
    <x v="0"/>
  </r>
  <r>
    <x v="143"/>
    <n v="0"/>
    <x v="9"/>
    <n v="0"/>
    <x v="9"/>
    <x v="0"/>
  </r>
  <r>
    <x v="144"/>
    <n v="1"/>
    <x v="2"/>
    <n v="1"/>
    <x v="2"/>
    <x v="0"/>
  </r>
  <r>
    <x v="145"/>
    <n v="6"/>
    <x v="3"/>
    <n v="6"/>
    <x v="3"/>
    <x v="0"/>
  </r>
  <r>
    <x v="146"/>
    <n v="1"/>
    <x v="2"/>
    <n v="1"/>
    <x v="2"/>
    <x v="0"/>
  </r>
  <r>
    <x v="147"/>
    <n v="3"/>
    <x v="7"/>
    <n v="6"/>
    <x v="3"/>
    <x v="1"/>
  </r>
  <r>
    <x v="148"/>
    <n v="2"/>
    <x v="1"/>
    <n v="2"/>
    <x v="1"/>
    <x v="0"/>
  </r>
  <r>
    <x v="149"/>
    <n v="2"/>
    <x v="1"/>
    <n v="2"/>
    <x v="1"/>
    <x v="0"/>
  </r>
  <r>
    <x v="150"/>
    <n v="3"/>
    <x v="7"/>
    <n v="4"/>
    <x v="4"/>
    <x v="1"/>
  </r>
  <r>
    <x v="151"/>
    <n v="4"/>
    <x v="4"/>
    <n v="4"/>
    <x v="4"/>
    <x v="0"/>
  </r>
  <r>
    <x v="152"/>
    <n v="1"/>
    <x v="2"/>
    <n v="1"/>
    <x v="2"/>
    <x v="0"/>
  </r>
  <r>
    <x v="153"/>
    <n v="3"/>
    <x v="7"/>
    <n v="4"/>
    <x v="4"/>
    <x v="1"/>
  </r>
  <r>
    <x v="154"/>
    <n v="5"/>
    <x v="5"/>
    <n v="5"/>
    <x v="5"/>
    <x v="0"/>
  </r>
  <r>
    <x v="155"/>
    <n v="0"/>
    <x v="9"/>
    <n v="0"/>
    <x v="9"/>
    <x v="0"/>
  </r>
  <r>
    <x v="156"/>
    <n v="4"/>
    <x v="4"/>
    <n v="4"/>
    <x v="4"/>
    <x v="0"/>
  </r>
  <r>
    <x v="157"/>
    <n v="7"/>
    <x v="6"/>
    <n v="7"/>
    <x v="6"/>
    <x v="0"/>
  </r>
  <r>
    <x v="158"/>
    <n v="9"/>
    <x v="0"/>
    <n v="9"/>
    <x v="0"/>
    <x v="0"/>
  </r>
  <r>
    <x v="159"/>
    <n v="3"/>
    <x v="7"/>
    <n v="3"/>
    <x v="7"/>
    <x v="0"/>
  </r>
  <r>
    <x v="160"/>
    <n v="7"/>
    <x v="6"/>
    <n v="7"/>
    <x v="6"/>
    <x v="0"/>
  </r>
  <r>
    <x v="161"/>
    <n v="2"/>
    <x v="1"/>
    <n v="2"/>
    <x v="1"/>
    <x v="0"/>
  </r>
  <r>
    <x v="162"/>
    <n v="3"/>
    <x v="7"/>
    <n v="3"/>
    <x v="7"/>
    <x v="0"/>
  </r>
  <r>
    <x v="163"/>
    <n v="9"/>
    <x v="0"/>
    <n v="9"/>
    <x v="0"/>
    <x v="0"/>
  </r>
  <r>
    <x v="164"/>
    <n v="0"/>
    <x v="9"/>
    <n v="0"/>
    <x v="9"/>
    <x v="0"/>
  </r>
  <r>
    <x v="165"/>
    <n v="9"/>
    <x v="0"/>
    <n v="9"/>
    <x v="0"/>
    <x v="0"/>
  </r>
  <r>
    <x v="166"/>
    <n v="4"/>
    <x v="4"/>
    <n v="4"/>
    <x v="4"/>
    <x v="0"/>
  </r>
  <r>
    <x v="167"/>
    <n v="7"/>
    <x v="6"/>
    <n v="7"/>
    <x v="6"/>
    <x v="0"/>
  </r>
  <r>
    <x v="168"/>
    <n v="4"/>
    <x v="4"/>
    <n v="4"/>
    <x v="4"/>
    <x v="0"/>
  </r>
  <r>
    <x v="169"/>
    <n v="2"/>
    <x v="1"/>
    <n v="2"/>
    <x v="1"/>
    <x v="0"/>
  </r>
  <r>
    <x v="170"/>
    <n v="0"/>
    <x v="9"/>
    <n v="0"/>
    <x v="9"/>
    <x v="0"/>
  </r>
  <r>
    <x v="171"/>
    <n v="5"/>
    <x v="5"/>
    <n v="5"/>
    <x v="5"/>
    <x v="0"/>
  </r>
  <r>
    <x v="172"/>
    <n v="4"/>
    <x v="4"/>
    <n v="2"/>
    <x v="1"/>
    <x v="1"/>
  </r>
  <r>
    <x v="173"/>
    <n v="1"/>
    <x v="2"/>
    <n v="1"/>
    <x v="2"/>
    <x v="0"/>
  </r>
  <r>
    <x v="174"/>
    <n v="2"/>
    <x v="1"/>
    <n v="2"/>
    <x v="1"/>
    <x v="0"/>
  </r>
  <r>
    <x v="175"/>
    <n v="1"/>
    <x v="2"/>
    <n v="1"/>
    <x v="2"/>
    <x v="0"/>
  </r>
  <r>
    <x v="176"/>
    <n v="3"/>
    <x v="7"/>
    <n v="3"/>
    <x v="7"/>
    <x v="0"/>
  </r>
  <r>
    <x v="177"/>
    <n v="0"/>
    <x v="9"/>
    <n v="0"/>
    <x v="9"/>
    <x v="0"/>
  </r>
  <r>
    <x v="178"/>
    <n v="9"/>
    <x v="0"/>
    <n v="9"/>
    <x v="0"/>
    <x v="0"/>
  </r>
  <r>
    <x v="179"/>
    <n v="1"/>
    <x v="2"/>
    <n v="1"/>
    <x v="2"/>
    <x v="0"/>
  </r>
  <r>
    <x v="180"/>
    <n v="0"/>
    <x v="9"/>
    <n v="0"/>
    <x v="9"/>
    <x v="0"/>
  </r>
  <r>
    <x v="181"/>
    <n v="9"/>
    <x v="0"/>
    <n v="9"/>
    <x v="0"/>
    <x v="0"/>
  </r>
  <r>
    <x v="182"/>
    <n v="3"/>
    <x v="7"/>
    <n v="3"/>
    <x v="7"/>
    <x v="0"/>
  </r>
  <r>
    <x v="183"/>
    <n v="6"/>
    <x v="3"/>
    <n v="6"/>
    <x v="3"/>
    <x v="0"/>
  </r>
  <r>
    <x v="184"/>
    <n v="7"/>
    <x v="6"/>
    <n v="7"/>
    <x v="6"/>
    <x v="0"/>
  </r>
  <r>
    <x v="185"/>
    <n v="9"/>
    <x v="0"/>
    <n v="9"/>
    <x v="0"/>
    <x v="0"/>
  </r>
  <r>
    <x v="186"/>
    <n v="9"/>
    <x v="0"/>
    <n v="9"/>
    <x v="0"/>
    <x v="0"/>
  </r>
  <r>
    <x v="187"/>
    <n v="4"/>
    <x v="4"/>
    <n v="4"/>
    <x v="4"/>
    <x v="0"/>
  </r>
  <r>
    <x v="188"/>
    <n v="4"/>
    <x v="4"/>
    <n v="4"/>
    <x v="4"/>
    <x v="0"/>
  </r>
  <r>
    <x v="189"/>
    <n v="7"/>
    <x v="6"/>
    <n v="7"/>
    <x v="6"/>
    <x v="0"/>
  </r>
  <r>
    <x v="190"/>
    <n v="1"/>
    <x v="2"/>
    <n v="1"/>
    <x v="2"/>
    <x v="0"/>
  </r>
  <r>
    <x v="191"/>
    <n v="2"/>
    <x v="1"/>
    <n v="2"/>
    <x v="1"/>
    <x v="0"/>
  </r>
  <r>
    <x v="192"/>
    <n v="3"/>
    <x v="7"/>
    <n v="1"/>
    <x v="2"/>
    <x v="1"/>
  </r>
  <r>
    <x v="193"/>
    <n v="6"/>
    <x v="3"/>
    <n v="6"/>
    <x v="3"/>
    <x v="0"/>
  </r>
  <r>
    <x v="194"/>
    <n v="3"/>
    <x v="7"/>
    <n v="3"/>
    <x v="7"/>
    <x v="0"/>
  </r>
  <r>
    <x v="195"/>
    <n v="2"/>
    <x v="1"/>
    <n v="2"/>
    <x v="1"/>
    <x v="0"/>
  </r>
  <r>
    <x v="196"/>
    <n v="8"/>
    <x v="8"/>
    <n v="8"/>
    <x v="8"/>
    <x v="0"/>
  </r>
  <r>
    <x v="197"/>
    <n v="3"/>
    <x v="7"/>
    <n v="3"/>
    <x v="7"/>
    <x v="0"/>
  </r>
  <r>
    <x v="198"/>
    <n v="6"/>
    <x v="3"/>
    <n v="6"/>
    <x v="3"/>
    <x v="0"/>
  </r>
  <r>
    <x v="199"/>
    <n v="1"/>
    <x v="2"/>
    <n v="1"/>
    <x v="2"/>
    <x v="0"/>
  </r>
  <r>
    <x v="200"/>
    <n v="1"/>
    <x v="2"/>
    <n v="1"/>
    <x v="2"/>
    <x v="0"/>
  </r>
  <r>
    <x v="201"/>
    <n v="0"/>
    <x v="9"/>
    <n v="0"/>
    <x v="9"/>
    <x v="0"/>
  </r>
  <r>
    <x v="202"/>
    <n v="2"/>
    <x v="1"/>
    <n v="2"/>
    <x v="1"/>
    <x v="0"/>
  </r>
  <r>
    <x v="203"/>
    <n v="9"/>
    <x v="0"/>
    <n v="9"/>
    <x v="0"/>
    <x v="0"/>
  </r>
  <r>
    <x v="204"/>
    <n v="2"/>
    <x v="1"/>
    <n v="2"/>
    <x v="1"/>
    <x v="0"/>
  </r>
  <r>
    <x v="205"/>
    <n v="4"/>
    <x v="4"/>
    <n v="4"/>
    <x v="4"/>
    <x v="0"/>
  </r>
  <r>
    <x v="206"/>
    <n v="0"/>
    <x v="9"/>
    <n v="0"/>
    <x v="9"/>
    <x v="0"/>
  </r>
  <r>
    <x v="207"/>
    <n v="7"/>
    <x v="6"/>
    <n v="7"/>
    <x v="6"/>
    <x v="0"/>
  </r>
  <r>
    <x v="208"/>
    <n v="9"/>
    <x v="0"/>
    <n v="9"/>
    <x v="0"/>
    <x v="0"/>
  </r>
  <r>
    <x v="209"/>
    <n v="8"/>
    <x v="8"/>
    <n v="8"/>
    <x v="8"/>
    <x v="0"/>
  </r>
  <r>
    <x v="210"/>
    <n v="4"/>
    <x v="4"/>
    <n v="4"/>
    <x v="4"/>
    <x v="0"/>
  </r>
  <r>
    <x v="211"/>
    <n v="1"/>
    <x v="2"/>
    <n v="1"/>
    <x v="2"/>
    <x v="0"/>
  </r>
  <r>
    <x v="212"/>
    <n v="8"/>
    <x v="8"/>
    <n v="8"/>
    <x v="8"/>
    <x v="0"/>
  </r>
  <r>
    <x v="213"/>
    <n v="4"/>
    <x v="4"/>
    <n v="4"/>
    <x v="4"/>
    <x v="0"/>
  </r>
  <r>
    <x v="214"/>
    <n v="1"/>
    <x v="2"/>
    <n v="1"/>
    <x v="2"/>
    <x v="0"/>
  </r>
  <r>
    <x v="215"/>
    <n v="3"/>
    <x v="7"/>
    <n v="3"/>
    <x v="7"/>
    <x v="0"/>
  </r>
  <r>
    <x v="216"/>
    <n v="1"/>
    <x v="2"/>
    <n v="1"/>
    <x v="2"/>
    <x v="0"/>
  </r>
  <r>
    <x v="217"/>
    <n v="6"/>
    <x v="3"/>
    <n v="6"/>
    <x v="3"/>
    <x v="0"/>
  </r>
  <r>
    <x v="218"/>
    <n v="7"/>
    <x v="6"/>
    <n v="7"/>
    <x v="6"/>
    <x v="0"/>
  </r>
  <r>
    <x v="219"/>
    <n v="2"/>
    <x v="1"/>
    <n v="2"/>
    <x v="1"/>
    <x v="0"/>
  </r>
  <r>
    <x v="220"/>
    <n v="8"/>
    <x v="8"/>
    <n v="8"/>
    <x v="8"/>
    <x v="0"/>
  </r>
  <r>
    <x v="221"/>
    <n v="5"/>
    <x v="5"/>
    <n v="5"/>
    <x v="5"/>
    <x v="0"/>
  </r>
  <r>
    <x v="222"/>
    <n v="2"/>
    <x v="1"/>
    <n v="2"/>
    <x v="1"/>
    <x v="0"/>
  </r>
  <r>
    <x v="223"/>
    <n v="0"/>
    <x v="9"/>
    <n v="0"/>
    <x v="9"/>
    <x v="0"/>
  </r>
  <r>
    <x v="224"/>
    <n v="7"/>
    <x v="6"/>
    <n v="7"/>
    <x v="6"/>
    <x v="0"/>
  </r>
  <r>
    <x v="225"/>
    <n v="7"/>
    <x v="6"/>
    <n v="7"/>
    <x v="6"/>
    <x v="0"/>
  </r>
  <r>
    <x v="226"/>
    <n v="6"/>
    <x v="3"/>
    <n v="6"/>
    <x v="3"/>
    <x v="0"/>
  </r>
  <r>
    <x v="227"/>
    <n v="6"/>
    <x v="3"/>
    <n v="2"/>
    <x v="1"/>
    <x v="1"/>
  </r>
  <r>
    <x v="228"/>
    <n v="7"/>
    <x v="6"/>
    <n v="7"/>
    <x v="6"/>
    <x v="0"/>
  </r>
  <r>
    <x v="229"/>
    <n v="0"/>
    <x v="9"/>
    <n v="0"/>
    <x v="9"/>
    <x v="0"/>
  </r>
  <r>
    <x v="230"/>
    <n v="7"/>
    <x v="6"/>
    <n v="7"/>
    <x v="6"/>
    <x v="0"/>
  </r>
  <r>
    <x v="231"/>
    <n v="8"/>
    <x v="8"/>
    <n v="8"/>
    <x v="8"/>
    <x v="0"/>
  </r>
  <r>
    <x v="232"/>
    <n v="9"/>
    <x v="0"/>
    <n v="9"/>
    <x v="0"/>
    <x v="0"/>
  </r>
  <r>
    <x v="233"/>
    <n v="2"/>
    <x v="1"/>
    <n v="2"/>
    <x v="1"/>
    <x v="0"/>
  </r>
  <r>
    <x v="234"/>
    <n v="9"/>
    <x v="0"/>
    <n v="9"/>
    <x v="0"/>
    <x v="0"/>
  </r>
  <r>
    <x v="235"/>
    <n v="0"/>
    <x v="9"/>
    <n v="0"/>
    <x v="9"/>
    <x v="0"/>
  </r>
  <r>
    <x v="236"/>
    <n v="5"/>
    <x v="5"/>
    <n v="5"/>
    <x v="5"/>
    <x v="0"/>
  </r>
  <r>
    <x v="237"/>
    <n v="1"/>
    <x v="2"/>
    <n v="1"/>
    <x v="2"/>
    <x v="0"/>
  </r>
  <r>
    <x v="238"/>
    <n v="4"/>
    <x v="4"/>
    <n v="4"/>
    <x v="4"/>
    <x v="0"/>
  </r>
  <r>
    <x v="239"/>
    <n v="2"/>
    <x v="1"/>
    <n v="4"/>
    <x v="4"/>
    <x v="1"/>
  </r>
  <r>
    <x v="240"/>
    <n v="5"/>
    <x v="5"/>
    <n v="5"/>
    <x v="5"/>
    <x v="0"/>
  </r>
  <r>
    <x v="241"/>
    <n v="6"/>
    <x v="3"/>
    <n v="6"/>
    <x v="3"/>
    <x v="0"/>
  </r>
  <r>
    <x v="242"/>
    <n v="9"/>
    <x v="0"/>
    <n v="9"/>
    <x v="0"/>
    <x v="0"/>
  </r>
  <r>
    <x v="243"/>
    <n v="2"/>
    <x v="1"/>
    <n v="2"/>
    <x v="1"/>
    <x v="0"/>
  </r>
  <r>
    <x v="244"/>
    <n v="2"/>
    <x v="1"/>
    <n v="6"/>
    <x v="3"/>
    <x v="1"/>
  </r>
  <r>
    <x v="245"/>
    <n v="8"/>
    <x v="8"/>
    <n v="8"/>
    <x v="8"/>
    <x v="0"/>
  </r>
  <r>
    <x v="246"/>
    <n v="6"/>
    <x v="3"/>
    <n v="6"/>
    <x v="3"/>
    <x v="0"/>
  </r>
  <r>
    <x v="247"/>
    <n v="2"/>
    <x v="1"/>
    <n v="4"/>
    <x v="4"/>
    <x v="1"/>
  </r>
  <r>
    <x v="248"/>
    <n v="2"/>
    <x v="1"/>
    <n v="2"/>
    <x v="1"/>
    <x v="0"/>
  </r>
  <r>
    <x v="249"/>
    <n v="4"/>
    <x v="4"/>
    <n v="2"/>
    <x v="1"/>
    <x v="1"/>
  </r>
  <r>
    <x v="250"/>
    <n v="9"/>
    <x v="0"/>
    <n v="9"/>
    <x v="0"/>
    <x v="0"/>
  </r>
  <r>
    <x v="251"/>
    <n v="7"/>
    <x v="6"/>
    <n v="7"/>
    <x v="6"/>
    <x v="0"/>
  </r>
  <r>
    <x v="252"/>
    <n v="6"/>
    <x v="3"/>
    <n v="6"/>
    <x v="3"/>
    <x v="0"/>
  </r>
  <r>
    <x v="253"/>
    <n v="5"/>
    <x v="5"/>
    <n v="5"/>
    <x v="5"/>
    <x v="0"/>
  </r>
  <r>
    <x v="254"/>
    <n v="5"/>
    <x v="5"/>
    <n v="5"/>
    <x v="5"/>
    <x v="0"/>
  </r>
  <r>
    <x v="255"/>
    <n v="2"/>
    <x v="1"/>
    <n v="2"/>
    <x v="1"/>
    <x v="0"/>
  </r>
  <r>
    <x v="256"/>
    <n v="8"/>
    <x v="8"/>
    <n v="8"/>
    <x v="8"/>
    <x v="0"/>
  </r>
  <r>
    <x v="257"/>
    <n v="5"/>
    <x v="5"/>
    <n v="5"/>
    <x v="5"/>
    <x v="0"/>
  </r>
  <r>
    <x v="258"/>
    <n v="2"/>
    <x v="1"/>
    <n v="2"/>
    <x v="1"/>
    <x v="0"/>
  </r>
  <r>
    <x v="259"/>
    <n v="3"/>
    <x v="7"/>
    <n v="3"/>
    <x v="7"/>
    <x v="0"/>
  </r>
  <r>
    <x v="260"/>
    <n v="0"/>
    <x v="9"/>
    <n v="0"/>
    <x v="9"/>
    <x v="0"/>
  </r>
  <r>
    <x v="261"/>
    <n v="4"/>
    <x v="4"/>
    <n v="4"/>
    <x v="4"/>
    <x v="0"/>
  </r>
  <r>
    <x v="262"/>
    <n v="8"/>
    <x v="8"/>
    <n v="8"/>
    <x v="8"/>
    <x v="0"/>
  </r>
  <r>
    <x v="263"/>
    <n v="0"/>
    <x v="9"/>
    <n v="0"/>
    <x v="9"/>
    <x v="0"/>
  </r>
  <r>
    <x v="264"/>
    <n v="0"/>
    <x v="9"/>
    <n v="0"/>
    <x v="9"/>
    <x v="0"/>
  </r>
  <r>
    <x v="265"/>
    <n v="6"/>
    <x v="3"/>
    <n v="6"/>
    <x v="3"/>
    <x v="0"/>
  </r>
  <r>
    <x v="266"/>
    <n v="3"/>
    <x v="7"/>
    <n v="3"/>
    <x v="7"/>
    <x v="0"/>
  </r>
  <r>
    <x v="267"/>
    <n v="8"/>
    <x v="8"/>
    <n v="8"/>
    <x v="8"/>
    <x v="0"/>
  </r>
  <r>
    <x v="268"/>
    <n v="9"/>
    <x v="0"/>
    <n v="9"/>
    <x v="0"/>
    <x v="0"/>
  </r>
  <r>
    <x v="269"/>
    <n v="6"/>
    <x v="3"/>
    <n v="6"/>
    <x v="3"/>
    <x v="0"/>
  </r>
  <r>
    <x v="270"/>
    <n v="1"/>
    <x v="2"/>
    <n v="1"/>
    <x v="2"/>
    <x v="0"/>
  </r>
  <r>
    <x v="271"/>
    <n v="3"/>
    <x v="7"/>
    <n v="3"/>
    <x v="7"/>
    <x v="0"/>
  </r>
  <r>
    <x v="272"/>
    <n v="0"/>
    <x v="9"/>
    <n v="0"/>
    <x v="9"/>
    <x v="0"/>
  </r>
  <r>
    <x v="273"/>
    <n v="2"/>
    <x v="1"/>
    <n v="2"/>
    <x v="1"/>
    <x v="0"/>
  </r>
  <r>
    <x v="274"/>
    <n v="3"/>
    <x v="7"/>
    <n v="3"/>
    <x v="7"/>
    <x v="0"/>
  </r>
  <r>
    <x v="275"/>
    <n v="0"/>
    <x v="9"/>
    <n v="0"/>
    <x v="9"/>
    <x v="0"/>
  </r>
  <r>
    <x v="276"/>
    <n v="8"/>
    <x v="8"/>
    <n v="8"/>
    <x v="8"/>
    <x v="0"/>
  </r>
  <r>
    <x v="277"/>
    <n v="3"/>
    <x v="7"/>
    <n v="3"/>
    <x v="7"/>
    <x v="0"/>
  </r>
  <r>
    <x v="278"/>
    <n v="7"/>
    <x v="6"/>
    <n v="7"/>
    <x v="6"/>
    <x v="0"/>
  </r>
  <r>
    <x v="279"/>
    <n v="4"/>
    <x v="4"/>
    <n v="4"/>
    <x v="4"/>
    <x v="0"/>
  </r>
  <r>
    <x v="280"/>
    <n v="0"/>
    <x v="9"/>
    <n v="0"/>
    <x v="9"/>
    <x v="0"/>
  </r>
  <r>
    <x v="281"/>
    <n v="1"/>
    <x v="2"/>
    <n v="1"/>
    <x v="2"/>
    <x v="0"/>
  </r>
  <r>
    <x v="282"/>
    <n v="2"/>
    <x v="1"/>
    <n v="6"/>
    <x v="3"/>
    <x v="1"/>
  </r>
  <r>
    <x v="283"/>
    <n v="3"/>
    <x v="7"/>
    <n v="3"/>
    <x v="7"/>
    <x v="0"/>
  </r>
  <r>
    <x v="284"/>
    <n v="0"/>
    <x v="9"/>
    <n v="0"/>
    <x v="9"/>
    <x v="0"/>
  </r>
  <r>
    <x v="285"/>
    <n v="6"/>
    <x v="3"/>
    <n v="6"/>
    <x v="3"/>
    <x v="0"/>
  </r>
  <r>
    <x v="286"/>
    <n v="0"/>
    <x v="9"/>
    <n v="6"/>
    <x v="3"/>
    <x v="1"/>
  </r>
  <r>
    <x v="287"/>
    <n v="7"/>
    <x v="6"/>
    <n v="7"/>
    <x v="6"/>
    <x v="0"/>
  </r>
  <r>
    <x v="288"/>
    <n v="5"/>
    <x v="5"/>
    <n v="5"/>
    <x v="5"/>
    <x v="0"/>
  </r>
  <r>
    <x v="289"/>
    <n v="4"/>
    <x v="4"/>
    <n v="4"/>
    <x v="4"/>
    <x v="0"/>
  </r>
  <r>
    <x v="290"/>
    <n v="5"/>
    <x v="5"/>
    <n v="5"/>
    <x v="5"/>
    <x v="0"/>
  </r>
  <r>
    <x v="291"/>
    <n v="9"/>
    <x v="0"/>
    <n v="9"/>
    <x v="0"/>
    <x v="0"/>
  </r>
  <r>
    <x v="292"/>
    <n v="5"/>
    <x v="5"/>
    <n v="5"/>
    <x v="5"/>
    <x v="0"/>
  </r>
  <r>
    <x v="293"/>
    <n v="6"/>
    <x v="3"/>
    <n v="6"/>
    <x v="3"/>
    <x v="0"/>
  </r>
  <r>
    <x v="294"/>
    <n v="5"/>
    <x v="5"/>
    <n v="5"/>
    <x v="5"/>
    <x v="0"/>
  </r>
  <r>
    <x v="295"/>
    <n v="5"/>
    <x v="5"/>
    <n v="5"/>
    <x v="5"/>
    <x v="0"/>
  </r>
  <r>
    <x v="296"/>
    <n v="1"/>
    <x v="2"/>
    <n v="1"/>
    <x v="2"/>
    <x v="0"/>
  </r>
  <r>
    <x v="297"/>
    <n v="9"/>
    <x v="0"/>
    <n v="9"/>
    <x v="0"/>
    <x v="0"/>
  </r>
  <r>
    <x v="298"/>
    <n v="8"/>
    <x v="8"/>
    <n v="8"/>
    <x v="8"/>
    <x v="0"/>
  </r>
  <r>
    <x v="299"/>
    <n v="8"/>
    <x v="8"/>
    <n v="8"/>
    <x v="8"/>
    <x v="0"/>
  </r>
  <r>
    <x v="300"/>
    <n v="3"/>
    <x v="7"/>
    <n v="3"/>
    <x v="7"/>
    <x v="0"/>
  </r>
  <r>
    <x v="301"/>
    <n v="3"/>
    <x v="7"/>
    <n v="3"/>
    <x v="7"/>
    <x v="0"/>
  </r>
  <r>
    <x v="302"/>
    <n v="6"/>
    <x v="3"/>
    <n v="6"/>
    <x v="3"/>
    <x v="0"/>
  </r>
  <r>
    <x v="303"/>
    <n v="8"/>
    <x v="8"/>
    <n v="8"/>
    <x v="8"/>
    <x v="0"/>
  </r>
  <r>
    <x v="304"/>
    <n v="0"/>
    <x v="9"/>
    <n v="0"/>
    <x v="9"/>
    <x v="0"/>
  </r>
  <r>
    <x v="305"/>
    <n v="0"/>
    <x v="9"/>
    <n v="0"/>
    <x v="9"/>
    <x v="0"/>
  </r>
  <r>
    <x v="306"/>
    <n v="2"/>
    <x v="1"/>
    <n v="2"/>
    <x v="1"/>
    <x v="0"/>
  </r>
  <r>
    <x v="307"/>
    <n v="9"/>
    <x v="0"/>
    <n v="9"/>
    <x v="0"/>
    <x v="0"/>
  </r>
  <r>
    <x v="308"/>
    <n v="7"/>
    <x v="6"/>
    <n v="7"/>
    <x v="6"/>
    <x v="0"/>
  </r>
  <r>
    <x v="309"/>
    <n v="7"/>
    <x v="6"/>
    <n v="7"/>
    <x v="6"/>
    <x v="0"/>
  </r>
  <r>
    <x v="310"/>
    <n v="1"/>
    <x v="2"/>
    <n v="1"/>
    <x v="2"/>
    <x v="0"/>
  </r>
  <r>
    <x v="311"/>
    <n v="3"/>
    <x v="7"/>
    <n v="3"/>
    <x v="7"/>
    <x v="0"/>
  </r>
  <r>
    <x v="312"/>
    <n v="6"/>
    <x v="3"/>
    <n v="6"/>
    <x v="3"/>
    <x v="0"/>
  </r>
  <r>
    <x v="313"/>
    <n v="4"/>
    <x v="4"/>
    <n v="4"/>
    <x v="4"/>
    <x v="0"/>
  </r>
  <r>
    <x v="314"/>
    <n v="2"/>
    <x v="1"/>
    <n v="2"/>
    <x v="1"/>
    <x v="0"/>
  </r>
  <r>
    <x v="315"/>
    <n v="4"/>
    <x v="4"/>
    <n v="4"/>
    <x v="4"/>
    <x v="0"/>
  </r>
  <r>
    <x v="316"/>
    <n v="7"/>
    <x v="6"/>
    <n v="9"/>
    <x v="0"/>
    <x v="1"/>
  </r>
  <r>
    <x v="317"/>
    <n v="1"/>
    <x v="2"/>
    <n v="1"/>
    <x v="2"/>
    <x v="0"/>
  </r>
  <r>
    <x v="318"/>
    <n v="6"/>
    <x v="3"/>
    <n v="6"/>
    <x v="3"/>
    <x v="0"/>
  </r>
  <r>
    <x v="319"/>
    <n v="4"/>
    <x v="4"/>
    <n v="4"/>
    <x v="4"/>
    <x v="0"/>
  </r>
  <r>
    <x v="320"/>
    <n v="8"/>
    <x v="8"/>
    <n v="8"/>
    <x v="8"/>
    <x v="0"/>
  </r>
  <r>
    <x v="321"/>
    <n v="2"/>
    <x v="1"/>
    <n v="2"/>
    <x v="1"/>
    <x v="0"/>
  </r>
  <r>
    <x v="322"/>
    <n v="0"/>
    <x v="9"/>
    <n v="6"/>
    <x v="3"/>
    <x v="1"/>
  </r>
  <r>
    <x v="323"/>
    <n v="5"/>
    <x v="5"/>
    <n v="5"/>
    <x v="5"/>
    <x v="0"/>
  </r>
  <r>
    <x v="324"/>
    <n v="6"/>
    <x v="3"/>
    <n v="4"/>
    <x v="4"/>
    <x v="1"/>
  </r>
  <r>
    <x v="325"/>
    <n v="2"/>
    <x v="1"/>
    <n v="6"/>
    <x v="3"/>
    <x v="1"/>
  </r>
  <r>
    <x v="326"/>
    <n v="7"/>
    <x v="6"/>
    <n v="7"/>
    <x v="6"/>
    <x v="0"/>
  </r>
  <r>
    <x v="327"/>
    <n v="7"/>
    <x v="6"/>
    <n v="7"/>
    <x v="6"/>
    <x v="0"/>
  </r>
  <r>
    <x v="328"/>
    <n v="7"/>
    <x v="6"/>
    <n v="7"/>
    <x v="6"/>
    <x v="0"/>
  </r>
  <r>
    <x v="329"/>
    <n v="3"/>
    <x v="7"/>
    <n v="3"/>
    <x v="7"/>
    <x v="0"/>
  </r>
  <r>
    <x v="330"/>
    <n v="3"/>
    <x v="7"/>
    <n v="3"/>
    <x v="7"/>
    <x v="0"/>
  </r>
  <r>
    <x v="331"/>
    <n v="7"/>
    <x v="6"/>
    <n v="7"/>
    <x v="6"/>
    <x v="0"/>
  </r>
  <r>
    <x v="332"/>
    <n v="4"/>
    <x v="4"/>
    <n v="0"/>
    <x v="9"/>
    <x v="1"/>
  </r>
  <r>
    <x v="333"/>
    <n v="7"/>
    <x v="6"/>
    <n v="7"/>
    <x v="6"/>
    <x v="0"/>
  </r>
  <r>
    <x v="334"/>
    <n v="1"/>
    <x v="2"/>
    <n v="1"/>
    <x v="2"/>
    <x v="0"/>
  </r>
  <r>
    <x v="335"/>
    <n v="3"/>
    <x v="7"/>
    <n v="3"/>
    <x v="7"/>
    <x v="0"/>
  </r>
  <r>
    <x v="336"/>
    <n v="7"/>
    <x v="6"/>
    <n v="7"/>
    <x v="6"/>
    <x v="0"/>
  </r>
  <r>
    <x v="337"/>
    <n v="2"/>
    <x v="1"/>
    <n v="2"/>
    <x v="1"/>
    <x v="0"/>
  </r>
  <r>
    <x v="338"/>
    <n v="2"/>
    <x v="1"/>
    <n v="2"/>
    <x v="1"/>
    <x v="0"/>
  </r>
  <r>
    <x v="339"/>
    <n v="3"/>
    <x v="7"/>
    <n v="3"/>
    <x v="7"/>
    <x v="0"/>
  </r>
  <r>
    <x v="340"/>
    <n v="4"/>
    <x v="4"/>
    <n v="4"/>
    <x v="4"/>
    <x v="0"/>
  </r>
  <r>
    <x v="341"/>
    <n v="0"/>
    <x v="9"/>
    <n v="0"/>
    <x v="9"/>
    <x v="0"/>
  </r>
  <r>
    <x v="342"/>
    <n v="3"/>
    <x v="7"/>
    <n v="3"/>
    <x v="7"/>
    <x v="0"/>
  </r>
  <r>
    <x v="343"/>
    <n v="1"/>
    <x v="2"/>
    <n v="1"/>
    <x v="2"/>
    <x v="0"/>
  </r>
  <r>
    <x v="344"/>
    <n v="0"/>
    <x v="9"/>
    <n v="6"/>
    <x v="3"/>
    <x v="1"/>
  </r>
  <r>
    <x v="345"/>
    <n v="1"/>
    <x v="2"/>
    <n v="1"/>
    <x v="2"/>
    <x v="0"/>
  </r>
  <r>
    <x v="346"/>
    <n v="9"/>
    <x v="0"/>
    <n v="9"/>
    <x v="0"/>
    <x v="0"/>
  </r>
  <r>
    <x v="347"/>
    <n v="4"/>
    <x v="4"/>
    <n v="4"/>
    <x v="4"/>
    <x v="0"/>
  </r>
  <r>
    <x v="348"/>
    <n v="9"/>
    <x v="0"/>
    <n v="9"/>
    <x v="0"/>
    <x v="0"/>
  </r>
  <r>
    <x v="349"/>
    <n v="9"/>
    <x v="0"/>
    <n v="9"/>
    <x v="0"/>
    <x v="0"/>
  </r>
  <r>
    <x v="350"/>
    <n v="1"/>
    <x v="2"/>
    <n v="1"/>
    <x v="2"/>
    <x v="0"/>
  </r>
  <r>
    <x v="351"/>
    <n v="7"/>
    <x v="6"/>
    <n v="7"/>
    <x v="6"/>
    <x v="0"/>
  </r>
  <r>
    <x v="352"/>
    <n v="8"/>
    <x v="8"/>
    <n v="8"/>
    <x v="8"/>
    <x v="0"/>
  </r>
  <r>
    <x v="353"/>
    <n v="3"/>
    <x v="7"/>
    <n v="3"/>
    <x v="7"/>
    <x v="0"/>
  </r>
  <r>
    <x v="354"/>
    <n v="6"/>
    <x v="3"/>
    <n v="6"/>
    <x v="3"/>
    <x v="0"/>
  </r>
  <r>
    <x v="355"/>
    <n v="0"/>
    <x v="9"/>
    <n v="0"/>
    <x v="9"/>
    <x v="0"/>
  </r>
  <r>
    <x v="356"/>
    <n v="2"/>
    <x v="1"/>
    <n v="2"/>
    <x v="1"/>
    <x v="0"/>
  </r>
  <r>
    <x v="357"/>
    <n v="4"/>
    <x v="4"/>
    <n v="4"/>
    <x v="4"/>
    <x v="0"/>
  </r>
  <r>
    <x v="358"/>
    <n v="8"/>
    <x v="8"/>
    <n v="8"/>
    <x v="8"/>
    <x v="0"/>
  </r>
  <r>
    <x v="359"/>
    <n v="6"/>
    <x v="3"/>
    <n v="0"/>
    <x v="9"/>
    <x v="1"/>
  </r>
  <r>
    <x v="360"/>
    <n v="1"/>
    <x v="2"/>
    <n v="1"/>
    <x v="2"/>
    <x v="0"/>
  </r>
  <r>
    <x v="361"/>
    <n v="6"/>
    <x v="3"/>
    <n v="2"/>
    <x v="1"/>
    <x v="1"/>
  </r>
  <r>
    <x v="362"/>
    <n v="2"/>
    <x v="1"/>
    <n v="2"/>
    <x v="1"/>
    <x v="0"/>
  </r>
  <r>
    <x v="363"/>
    <n v="4"/>
    <x v="4"/>
    <n v="4"/>
    <x v="4"/>
    <x v="0"/>
  </r>
  <r>
    <x v="364"/>
    <n v="4"/>
    <x v="4"/>
    <n v="4"/>
    <x v="4"/>
    <x v="0"/>
  </r>
  <r>
    <x v="365"/>
    <n v="7"/>
    <x v="6"/>
    <n v="7"/>
    <x v="6"/>
    <x v="0"/>
  </r>
  <r>
    <x v="366"/>
    <n v="3"/>
    <x v="7"/>
    <n v="3"/>
    <x v="7"/>
    <x v="0"/>
  </r>
  <r>
    <x v="367"/>
    <n v="2"/>
    <x v="1"/>
    <n v="2"/>
    <x v="1"/>
    <x v="0"/>
  </r>
  <r>
    <x v="368"/>
    <n v="2"/>
    <x v="1"/>
    <n v="2"/>
    <x v="1"/>
    <x v="0"/>
  </r>
  <r>
    <x v="369"/>
    <n v="5"/>
    <x v="5"/>
    <n v="5"/>
    <x v="5"/>
    <x v="0"/>
  </r>
  <r>
    <x v="370"/>
    <n v="0"/>
    <x v="9"/>
    <n v="0"/>
    <x v="9"/>
    <x v="0"/>
  </r>
  <r>
    <x v="371"/>
    <n v="7"/>
    <x v="6"/>
    <n v="7"/>
    <x v="6"/>
    <x v="0"/>
  </r>
  <r>
    <x v="372"/>
    <n v="9"/>
    <x v="0"/>
    <n v="9"/>
    <x v="0"/>
    <x v="0"/>
  </r>
  <r>
    <x v="373"/>
    <n v="4"/>
    <x v="4"/>
    <n v="4"/>
    <x v="4"/>
    <x v="0"/>
  </r>
  <r>
    <x v="374"/>
    <n v="0"/>
    <x v="9"/>
    <n v="0"/>
    <x v="9"/>
    <x v="0"/>
  </r>
  <r>
    <x v="375"/>
    <n v="9"/>
    <x v="0"/>
    <n v="9"/>
    <x v="0"/>
    <x v="0"/>
  </r>
  <r>
    <x v="376"/>
    <n v="3"/>
    <x v="7"/>
    <n v="3"/>
    <x v="7"/>
    <x v="0"/>
  </r>
  <r>
    <x v="377"/>
    <n v="9"/>
    <x v="0"/>
    <n v="9"/>
    <x v="0"/>
    <x v="0"/>
  </r>
  <r>
    <x v="378"/>
    <n v="3"/>
    <x v="7"/>
    <n v="4"/>
    <x v="4"/>
    <x v="1"/>
  </r>
  <r>
    <x v="379"/>
    <n v="2"/>
    <x v="1"/>
    <n v="2"/>
    <x v="1"/>
    <x v="0"/>
  </r>
  <r>
    <x v="380"/>
    <n v="5"/>
    <x v="5"/>
    <n v="5"/>
    <x v="5"/>
    <x v="0"/>
  </r>
  <r>
    <x v="381"/>
    <n v="6"/>
    <x v="3"/>
    <n v="0"/>
    <x v="9"/>
    <x v="1"/>
  </r>
  <r>
    <x v="382"/>
    <n v="0"/>
    <x v="9"/>
    <n v="2"/>
    <x v="1"/>
    <x v="1"/>
  </r>
  <r>
    <x v="383"/>
    <n v="3"/>
    <x v="7"/>
    <n v="3"/>
    <x v="7"/>
    <x v="0"/>
  </r>
  <r>
    <x v="384"/>
    <n v="5"/>
    <x v="5"/>
    <n v="5"/>
    <x v="5"/>
    <x v="0"/>
  </r>
  <r>
    <x v="385"/>
    <n v="8"/>
    <x v="8"/>
    <n v="8"/>
    <x v="8"/>
    <x v="0"/>
  </r>
  <r>
    <x v="386"/>
    <n v="1"/>
    <x v="2"/>
    <n v="1"/>
    <x v="2"/>
    <x v="0"/>
  </r>
  <r>
    <x v="387"/>
    <n v="6"/>
    <x v="3"/>
    <n v="6"/>
    <x v="3"/>
    <x v="0"/>
  </r>
  <r>
    <x v="388"/>
    <n v="2"/>
    <x v="1"/>
    <n v="2"/>
    <x v="1"/>
    <x v="0"/>
  </r>
  <r>
    <x v="389"/>
    <n v="2"/>
    <x v="1"/>
    <n v="6"/>
    <x v="3"/>
    <x v="1"/>
  </r>
  <r>
    <x v="390"/>
    <n v="6"/>
    <x v="3"/>
    <n v="6"/>
    <x v="3"/>
    <x v="0"/>
  </r>
  <r>
    <x v="391"/>
    <n v="4"/>
    <x v="4"/>
    <n v="4"/>
    <x v="4"/>
    <x v="0"/>
  </r>
  <r>
    <x v="392"/>
    <n v="9"/>
    <x v="0"/>
    <n v="9"/>
    <x v="0"/>
    <x v="0"/>
  </r>
  <r>
    <x v="393"/>
    <n v="5"/>
    <x v="5"/>
    <n v="5"/>
    <x v="5"/>
    <x v="0"/>
  </r>
  <r>
    <x v="394"/>
    <n v="2"/>
    <x v="1"/>
    <n v="2"/>
    <x v="1"/>
    <x v="0"/>
  </r>
  <r>
    <x v="395"/>
    <n v="0"/>
    <x v="9"/>
    <n v="0"/>
    <x v="9"/>
    <x v="0"/>
  </r>
  <r>
    <x v="396"/>
    <n v="6"/>
    <x v="3"/>
    <n v="4"/>
    <x v="4"/>
    <x v="1"/>
  </r>
  <r>
    <x v="397"/>
    <n v="6"/>
    <x v="3"/>
    <n v="6"/>
    <x v="3"/>
    <x v="0"/>
  </r>
  <r>
    <x v="398"/>
    <n v="1"/>
    <x v="2"/>
    <n v="1"/>
    <x v="2"/>
    <x v="0"/>
  </r>
  <r>
    <x v="399"/>
    <n v="2"/>
    <x v="1"/>
    <n v="2"/>
    <x v="1"/>
    <x v="0"/>
  </r>
  <r>
    <x v="400"/>
    <n v="0"/>
    <x v="9"/>
    <n v="0"/>
    <x v="9"/>
    <x v="0"/>
  </r>
  <r>
    <x v="401"/>
    <n v="9"/>
    <x v="0"/>
    <n v="9"/>
    <x v="0"/>
    <x v="0"/>
  </r>
  <r>
    <x v="402"/>
    <n v="7"/>
    <x v="6"/>
    <n v="7"/>
    <x v="6"/>
    <x v="0"/>
  </r>
  <r>
    <x v="403"/>
    <n v="0"/>
    <x v="9"/>
    <n v="0"/>
    <x v="9"/>
    <x v="0"/>
  </r>
  <r>
    <x v="404"/>
    <n v="4"/>
    <x v="4"/>
    <n v="4"/>
    <x v="4"/>
    <x v="0"/>
  </r>
  <r>
    <x v="405"/>
    <n v="4"/>
    <x v="4"/>
    <n v="4"/>
    <x v="4"/>
    <x v="0"/>
  </r>
  <r>
    <x v="406"/>
    <n v="6"/>
    <x v="3"/>
    <n v="6"/>
    <x v="3"/>
    <x v="0"/>
  </r>
  <r>
    <x v="407"/>
    <n v="6"/>
    <x v="3"/>
    <n v="6"/>
    <x v="3"/>
    <x v="0"/>
  </r>
  <r>
    <x v="408"/>
    <n v="2"/>
    <x v="1"/>
    <n v="2"/>
    <x v="1"/>
    <x v="0"/>
  </r>
  <r>
    <x v="409"/>
    <n v="3"/>
    <x v="7"/>
    <n v="1"/>
    <x v="2"/>
    <x v="1"/>
  </r>
  <r>
    <x v="410"/>
    <n v="0"/>
    <x v="9"/>
    <n v="0"/>
    <x v="9"/>
    <x v="0"/>
  </r>
  <r>
    <x v="411"/>
    <n v="6"/>
    <x v="3"/>
    <n v="6"/>
    <x v="3"/>
    <x v="0"/>
  </r>
  <r>
    <x v="412"/>
    <n v="7"/>
    <x v="6"/>
    <n v="7"/>
    <x v="6"/>
    <x v="0"/>
  </r>
  <r>
    <x v="413"/>
    <n v="6"/>
    <x v="3"/>
    <n v="2"/>
    <x v="1"/>
    <x v="1"/>
  </r>
  <r>
    <x v="414"/>
    <n v="9"/>
    <x v="0"/>
    <n v="9"/>
    <x v="0"/>
    <x v="0"/>
  </r>
  <r>
    <x v="415"/>
    <n v="4"/>
    <x v="4"/>
    <n v="4"/>
    <x v="4"/>
    <x v="0"/>
  </r>
  <r>
    <x v="416"/>
    <n v="2"/>
    <x v="1"/>
    <n v="2"/>
    <x v="1"/>
    <x v="0"/>
  </r>
  <r>
    <x v="417"/>
    <n v="1"/>
    <x v="2"/>
    <n v="1"/>
    <x v="2"/>
    <x v="0"/>
  </r>
  <r>
    <x v="418"/>
    <n v="5"/>
    <x v="5"/>
    <n v="5"/>
    <x v="5"/>
    <x v="0"/>
  </r>
  <r>
    <x v="419"/>
    <n v="4"/>
    <x v="4"/>
    <n v="4"/>
    <x v="4"/>
    <x v="0"/>
  </r>
  <r>
    <x v="420"/>
    <n v="5"/>
    <x v="5"/>
    <n v="5"/>
    <x v="5"/>
    <x v="0"/>
  </r>
  <r>
    <x v="421"/>
    <n v="3"/>
    <x v="7"/>
    <n v="3"/>
    <x v="7"/>
    <x v="0"/>
  </r>
  <r>
    <x v="422"/>
    <n v="8"/>
    <x v="8"/>
    <n v="8"/>
    <x v="8"/>
    <x v="0"/>
  </r>
  <r>
    <x v="423"/>
    <n v="5"/>
    <x v="5"/>
    <n v="5"/>
    <x v="5"/>
    <x v="0"/>
  </r>
  <r>
    <x v="424"/>
    <n v="8"/>
    <x v="8"/>
    <n v="8"/>
    <x v="8"/>
    <x v="0"/>
  </r>
  <r>
    <x v="425"/>
    <n v="4"/>
    <x v="4"/>
    <n v="4"/>
    <x v="4"/>
    <x v="0"/>
  </r>
  <r>
    <x v="426"/>
    <n v="4"/>
    <x v="4"/>
    <n v="4"/>
    <x v="4"/>
    <x v="0"/>
  </r>
  <r>
    <x v="427"/>
    <n v="8"/>
    <x v="8"/>
    <n v="8"/>
    <x v="8"/>
    <x v="0"/>
  </r>
  <r>
    <x v="428"/>
    <n v="9"/>
    <x v="0"/>
    <n v="9"/>
    <x v="0"/>
    <x v="0"/>
  </r>
  <r>
    <x v="429"/>
    <n v="8"/>
    <x v="8"/>
    <n v="8"/>
    <x v="8"/>
    <x v="0"/>
  </r>
  <r>
    <x v="430"/>
    <n v="6"/>
    <x v="3"/>
    <n v="6"/>
    <x v="3"/>
    <x v="0"/>
  </r>
  <r>
    <x v="431"/>
    <n v="2"/>
    <x v="1"/>
    <n v="2"/>
    <x v="1"/>
    <x v="0"/>
  </r>
  <r>
    <x v="432"/>
    <n v="4"/>
    <x v="4"/>
    <n v="4"/>
    <x v="4"/>
    <x v="0"/>
  </r>
  <r>
    <x v="433"/>
    <n v="4"/>
    <x v="4"/>
    <n v="4"/>
    <x v="4"/>
    <x v="0"/>
  </r>
  <r>
    <x v="434"/>
    <n v="2"/>
    <x v="1"/>
    <n v="2"/>
    <x v="1"/>
    <x v="0"/>
  </r>
  <r>
    <x v="435"/>
    <n v="4"/>
    <x v="4"/>
    <n v="4"/>
    <x v="4"/>
    <x v="0"/>
  </r>
  <r>
    <x v="436"/>
    <n v="1"/>
    <x v="2"/>
    <n v="1"/>
    <x v="2"/>
    <x v="0"/>
  </r>
  <r>
    <x v="437"/>
    <n v="6"/>
    <x v="3"/>
    <n v="6"/>
    <x v="3"/>
    <x v="0"/>
  </r>
  <r>
    <x v="438"/>
    <n v="1"/>
    <x v="2"/>
    <n v="1"/>
    <x v="2"/>
    <x v="0"/>
  </r>
  <r>
    <x v="439"/>
    <n v="3"/>
    <x v="7"/>
    <n v="3"/>
    <x v="7"/>
    <x v="0"/>
  </r>
  <r>
    <x v="440"/>
    <n v="0"/>
    <x v="9"/>
    <n v="0"/>
    <x v="9"/>
    <x v="0"/>
  </r>
  <r>
    <x v="441"/>
    <n v="7"/>
    <x v="6"/>
    <n v="9"/>
    <x v="0"/>
    <x v="1"/>
  </r>
  <r>
    <x v="442"/>
    <n v="8"/>
    <x v="8"/>
    <n v="8"/>
    <x v="8"/>
    <x v="0"/>
  </r>
  <r>
    <x v="443"/>
    <n v="8"/>
    <x v="8"/>
    <n v="8"/>
    <x v="8"/>
    <x v="0"/>
  </r>
  <r>
    <x v="444"/>
    <n v="4"/>
    <x v="4"/>
    <n v="6"/>
    <x v="3"/>
    <x v="1"/>
  </r>
  <r>
    <x v="445"/>
    <n v="5"/>
    <x v="5"/>
    <n v="5"/>
    <x v="5"/>
    <x v="0"/>
  </r>
  <r>
    <x v="446"/>
    <n v="3"/>
    <x v="7"/>
    <n v="3"/>
    <x v="7"/>
    <x v="0"/>
  </r>
  <r>
    <x v="447"/>
    <n v="1"/>
    <x v="2"/>
    <n v="1"/>
    <x v="2"/>
    <x v="0"/>
  </r>
  <r>
    <x v="448"/>
    <n v="9"/>
    <x v="0"/>
    <n v="9"/>
    <x v="0"/>
    <x v="0"/>
  </r>
  <r>
    <x v="449"/>
    <n v="5"/>
    <x v="5"/>
    <n v="5"/>
    <x v="5"/>
    <x v="0"/>
  </r>
  <r>
    <x v="450"/>
    <n v="3"/>
    <x v="7"/>
    <n v="3"/>
    <x v="7"/>
    <x v="0"/>
  </r>
  <r>
    <x v="451"/>
    <n v="3"/>
    <x v="7"/>
    <n v="3"/>
    <x v="7"/>
    <x v="0"/>
  </r>
  <r>
    <x v="452"/>
    <n v="0"/>
    <x v="9"/>
    <n v="0"/>
    <x v="9"/>
    <x v="0"/>
  </r>
  <r>
    <x v="453"/>
    <n v="1"/>
    <x v="2"/>
    <n v="1"/>
    <x v="2"/>
    <x v="0"/>
  </r>
  <r>
    <x v="454"/>
    <n v="2"/>
    <x v="1"/>
    <n v="0"/>
    <x v="9"/>
    <x v="1"/>
  </r>
  <r>
    <x v="455"/>
    <n v="2"/>
    <x v="1"/>
    <n v="2"/>
    <x v="1"/>
    <x v="0"/>
  </r>
  <r>
    <x v="456"/>
    <n v="9"/>
    <x v="0"/>
    <n v="9"/>
    <x v="0"/>
    <x v="0"/>
  </r>
  <r>
    <x v="457"/>
    <n v="4"/>
    <x v="4"/>
    <n v="2"/>
    <x v="1"/>
    <x v="1"/>
  </r>
  <r>
    <x v="458"/>
    <n v="0"/>
    <x v="9"/>
    <n v="0"/>
    <x v="9"/>
    <x v="0"/>
  </r>
  <r>
    <x v="459"/>
    <n v="6"/>
    <x v="3"/>
    <n v="6"/>
    <x v="3"/>
    <x v="0"/>
  </r>
  <r>
    <x v="460"/>
    <n v="0"/>
    <x v="9"/>
    <n v="3"/>
    <x v="7"/>
    <x v="1"/>
  </r>
  <r>
    <x v="461"/>
    <n v="4"/>
    <x v="4"/>
    <n v="4"/>
    <x v="4"/>
    <x v="0"/>
  </r>
  <r>
    <x v="462"/>
    <n v="2"/>
    <x v="1"/>
    <n v="2"/>
    <x v="1"/>
    <x v="0"/>
  </r>
  <r>
    <x v="463"/>
    <n v="0"/>
    <x v="9"/>
    <n v="0"/>
    <x v="9"/>
    <x v="0"/>
  </r>
  <r>
    <x v="464"/>
    <n v="0"/>
    <x v="9"/>
    <n v="0"/>
    <x v="9"/>
    <x v="0"/>
  </r>
  <r>
    <x v="465"/>
    <n v="3"/>
    <x v="7"/>
    <n v="3"/>
    <x v="7"/>
    <x v="0"/>
  </r>
  <r>
    <x v="466"/>
    <n v="3"/>
    <x v="7"/>
    <n v="3"/>
    <x v="7"/>
    <x v="0"/>
  </r>
  <r>
    <x v="467"/>
    <n v="8"/>
    <x v="8"/>
    <n v="8"/>
    <x v="8"/>
    <x v="0"/>
  </r>
  <r>
    <x v="468"/>
    <n v="2"/>
    <x v="1"/>
    <n v="2"/>
    <x v="1"/>
    <x v="0"/>
  </r>
  <r>
    <x v="469"/>
    <n v="8"/>
    <x v="8"/>
    <n v="8"/>
    <x v="8"/>
    <x v="0"/>
  </r>
  <r>
    <x v="470"/>
    <n v="9"/>
    <x v="0"/>
    <n v="9"/>
    <x v="0"/>
    <x v="0"/>
  </r>
  <r>
    <x v="471"/>
    <n v="4"/>
    <x v="4"/>
    <n v="4"/>
    <x v="4"/>
    <x v="0"/>
  </r>
  <r>
    <x v="472"/>
    <n v="0"/>
    <x v="9"/>
    <n v="0"/>
    <x v="9"/>
    <x v="0"/>
  </r>
  <r>
    <x v="473"/>
    <n v="7"/>
    <x v="6"/>
    <n v="7"/>
    <x v="6"/>
    <x v="0"/>
  </r>
  <r>
    <x v="474"/>
    <n v="0"/>
    <x v="9"/>
    <n v="6"/>
    <x v="3"/>
    <x v="1"/>
  </r>
  <r>
    <x v="475"/>
    <n v="4"/>
    <x v="4"/>
    <n v="4"/>
    <x v="4"/>
    <x v="0"/>
  </r>
  <r>
    <x v="476"/>
    <n v="4"/>
    <x v="4"/>
    <n v="4"/>
    <x v="4"/>
    <x v="0"/>
  </r>
  <r>
    <x v="477"/>
    <n v="9"/>
    <x v="0"/>
    <n v="9"/>
    <x v="0"/>
    <x v="0"/>
  </r>
  <r>
    <x v="478"/>
    <n v="2"/>
    <x v="1"/>
    <n v="2"/>
    <x v="1"/>
    <x v="0"/>
  </r>
  <r>
    <x v="479"/>
    <n v="9"/>
    <x v="0"/>
    <n v="9"/>
    <x v="0"/>
    <x v="0"/>
  </r>
  <r>
    <x v="480"/>
    <n v="7"/>
    <x v="6"/>
    <n v="5"/>
    <x v="5"/>
    <x v="1"/>
  </r>
  <r>
    <x v="481"/>
    <n v="9"/>
    <x v="0"/>
    <n v="9"/>
    <x v="0"/>
    <x v="0"/>
  </r>
  <r>
    <x v="482"/>
    <n v="3"/>
    <x v="7"/>
    <n v="3"/>
    <x v="7"/>
    <x v="0"/>
  </r>
  <r>
    <x v="483"/>
    <n v="7"/>
    <x v="6"/>
    <n v="7"/>
    <x v="6"/>
    <x v="0"/>
  </r>
  <r>
    <x v="484"/>
    <n v="5"/>
    <x v="5"/>
    <n v="5"/>
    <x v="5"/>
    <x v="0"/>
  </r>
  <r>
    <x v="485"/>
    <n v="9"/>
    <x v="0"/>
    <n v="7"/>
    <x v="6"/>
    <x v="1"/>
  </r>
  <r>
    <x v="486"/>
    <n v="8"/>
    <x v="8"/>
    <n v="8"/>
    <x v="8"/>
    <x v="0"/>
  </r>
  <r>
    <x v="487"/>
    <n v="1"/>
    <x v="2"/>
    <n v="1"/>
    <x v="2"/>
    <x v="0"/>
  </r>
  <r>
    <x v="488"/>
    <n v="0"/>
    <x v="9"/>
    <n v="0"/>
    <x v="9"/>
    <x v="0"/>
  </r>
  <r>
    <x v="489"/>
    <n v="0"/>
    <x v="9"/>
    <n v="0"/>
    <x v="9"/>
    <x v="0"/>
  </r>
  <r>
    <x v="490"/>
    <n v="6"/>
    <x v="3"/>
    <n v="3"/>
    <x v="7"/>
    <x v="1"/>
  </r>
  <r>
    <x v="491"/>
    <n v="4"/>
    <x v="4"/>
    <n v="4"/>
    <x v="4"/>
    <x v="0"/>
  </r>
  <r>
    <x v="492"/>
    <n v="8"/>
    <x v="8"/>
    <n v="8"/>
    <x v="8"/>
    <x v="0"/>
  </r>
  <r>
    <x v="493"/>
    <n v="9"/>
    <x v="0"/>
    <n v="9"/>
    <x v="0"/>
    <x v="0"/>
  </r>
  <r>
    <x v="494"/>
    <n v="7"/>
    <x v="6"/>
    <n v="7"/>
    <x v="6"/>
    <x v="0"/>
  </r>
  <r>
    <x v="495"/>
    <n v="9"/>
    <x v="0"/>
    <n v="9"/>
    <x v="0"/>
    <x v="0"/>
  </r>
  <r>
    <x v="496"/>
    <n v="1"/>
    <x v="2"/>
    <n v="1"/>
    <x v="2"/>
    <x v="0"/>
  </r>
  <r>
    <x v="497"/>
    <n v="2"/>
    <x v="1"/>
    <n v="2"/>
    <x v="1"/>
    <x v="0"/>
  </r>
  <r>
    <x v="498"/>
    <n v="7"/>
    <x v="6"/>
    <n v="7"/>
    <x v="6"/>
    <x v="0"/>
  </r>
  <r>
    <x v="499"/>
    <n v="3"/>
    <x v="7"/>
    <n v="0"/>
    <x v="9"/>
    <x v="1"/>
  </r>
  <r>
    <x v="500"/>
    <n v="2"/>
    <x v="1"/>
    <n v="2"/>
    <x v="1"/>
    <x v="0"/>
  </r>
  <r>
    <x v="501"/>
    <n v="0"/>
    <x v="9"/>
    <n v="0"/>
    <x v="9"/>
    <x v="0"/>
  </r>
  <r>
    <x v="502"/>
    <n v="5"/>
    <x v="5"/>
    <n v="5"/>
    <x v="5"/>
    <x v="0"/>
  </r>
  <r>
    <x v="503"/>
    <n v="7"/>
    <x v="6"/>
    <n v="7"/>
    <x v="6"/>
    <x v="0"/>
  </r>
  <r>
    <x v="504"/>
    <n v="1"/>
    <x v="2"/>
    <n v="1"/>
    <x v="2"/>
    <x v="0"/>
  </r>
  <r>
    <x v="505"/>
    <n v="8"/>
    <x v="8"/>
    <n v="8"/>
    <x v="8"/>
    <x v="0"/>
  </r>
  <r>
    <x v="506"/>
    <n v="2"/>
    <x v="1"/>
    <n v="2"/>
    <x v="1"/>
    <x v="0"/>
  </r>
  <r>
    <x v="507"/>
    <n v="2"/>
    <x v="1"/>
    <n v="2"/>
    <x v="1"/>
    <x v="0"/>
  </r>
  <r>
    <x v="508"/>
    <n v="2"/>
    <x v="1"/>
    <n v="2"/>
    <x v="1"/>
    <x v="0"/>
  </r>
  <r>
    <x v="509"/>
    <n v="2"/>
    <x v="1"/>
    <n v="2"/>
    <x v="1"/>
    <x v="0"/>
  </r>
  <r>
    <x v="510"/>
    <n v="4"/>
    <x v="4"/>
    <n v="4"/>
    <x v="4"/>
    <x v="0"/>
  </r>
  <r>
    <x v="511"/>
    <n v="2"/>
    <x v="1"/>
    <n v="2"/>
    <x v="1"/>
    <x v="0"/>
  </r>
  <r>
    <x v="512"/>
    <n v="6"/>
    <x v="3"/>
    <n v="6"/>
    <x v="3"/>
    <x v="0"/>
  </r>
  <r>
    <x v="513"/>
    <n v="1"/>
    <x v="2"/>
    <n v="1"/>
    <x v="2"/>
    <x v="0"/>
  </r>
  <r>
    <x v="514"/>
    <n v="9"/>
    <x v="0"/>
    <n v="9"/>
    <x v="0"/>
    <x v="0"/>
  </r>
  <r>
    <x v="515"/>
    <n v="8"/>
    <x v="8"/>
    <n v="8"/>
    <x v="8"/>
    <x v="0"/>
  </r>
  <r>
    <x v="516"/>
    <n v="5"/>
    <x v="5"/>
    <n v="5"/>
    <x v="5"/>
    <x v="0"/>
  </r>
  <r>
    <x v="517"/>
    <n v="1"/>
    <x v="2"/>
    <n v="1"/>
    <x v="2"/>
    <x v="0"/>
  </r>
  <r>
    <x v="518"/>
    <n v="9"/>
    <x v="0"/>
    <n v="9"/>
    <x v="0"/>
    <x v="0"/>
  </r>
  <r>
    <x v="519"/>
    <n v="1"/>
    <x v="2"/>
    <n v="1"/>
    <x v="2"/>
    <x v="0"/>
  </r>
  <r>
    <x v="520"/>
    <n v="2"/>
    <x v="1"/>
    <n v="2"/>
    <x v="1"/>
    <x v="0"/>
  </r>
  <r>
    <x v="521"/>
    <n v="8"/>
    <x v="8"/>
    <n v="8"/>
    <x v="8"/>
    <x v="0"/>
  </r>
  <r>
    <x v="522"/>
    <n v="3"/>
    <x v="7"/>
    <n v="3"/>
    <x v="7"/>
    <x v="0"/>
  </r>
  <r>
    <x v="523"/>
    <n v="8"/>
    <x v="8"/>
    <n v="8"/>
    <x v="8"/>
    <x v="0"/>
  </r>
  <r>
    <x v="524"/>
    <n v="9"/>
    <x v="0"/>
    <n v="9"/>
    <x v="0"/>
    <x v="0"/>
  </r>
  <r>
    <x v="525"/>
    <n v="2"/>
    <x v="1"/>
    <n v="2"/>
    <x v="1"/>
    <x v="0"/>
  </r>
  <r>
    <x v="526"/>
    <n v="4"/>
    <x v="4"/>
    <n v="4"/>
    <x v="4"/>
    <x v="0"/>
  </r>
  <r>
    <x v="527"/>
    <n v="6"/>
    <x v="3"/>
    <n v="2"/>
    <x v="1"/>
    <x v="1"/>
  </r>
  <r>
    <x v="528"/>
    <n v="8"/>
    <x v="8"/>
    <n v="8"/>
    <x v="8"/>
    <x v="0"/>
  </r>
  <r>
    <x v="529"/>
    <n v="6"/>
    <x v="3"/>
    <n v="8"/>
    <x v="8"/>
    <x v="1"/>
  </r>
  <r>
    <x v="530"/>
    <n v="2"/>
    <x v="1"/>
    <n v="2"/>
    <x v="1"/>
    <x v="0"/>
  </r>
  <r>
    <x v="531"/>
    <n v="0"/>
    <x v="9"/>
    <n v="0"/>
    <x v="9"/>
    <x v="0"/>
  </r>
  <r>
    <x v="532"/>
    <n v="5"/>
    <x v="5"/>
    <n v="5"/>
    <x v="5"/>
    <x v="0"/>
  </r>
  <r>
    <x v="533"/>
    <n v="8"/>
    <x v="8"/>
    <n v="8"/>
    <x v="8"/>
    <x v="0"/>
  </r>
  <r>
    <x v="534"/>
    <n v="8"/>
    <x v="8"/>
    <n v="8"/>
    <x v="8"/>
    <x v="0"/>
  </r>
  <r>
    <x v="535"/>
    <n v="5"/>
    <x v="5"/>
    <n v="5"/>
    <x v="5"/>
    <x v="0"/>
  </r>
  <r>
    <x v="536"/>
    <n v="3"/>
    <x v="7"/>
    <n v="3"/>
    <x v="7"/>
    <x v="0"/>
  </r>
  <r>
    <x v="537"/>
    <n v="9"/>
    <x v="0"/>
    <n v="9"/>
    <x v="0"/>
    <x v="0"/>
  </r>
  <r>
    <x v="538"/>
    <n v="4"/>
    <x v="4"/>
    <n v="4"/>
    <x v="4"/>
    <x v="0"/>
  </r>
  <r>
    <x v="539"/>
    <n v="3"/>
    <x v="7"/>
    <n v="3"/>
    <x v="7"/>
    <x v="0"/>
  </r>
  <r>
    <x v="540"/>
    <n v="4"/>
    <x v="4"/>
    <n v="4"/>
    <x v="4"/>
    <x v="0"/>
  </r>
  <r>
    <x v="541"/>
    <n v="4"/>
    <x v="4"/>
    <n v="4"/>
    <x v="4"/>
    <x v="0"/>
  </r>
  <r>
    <x v="542"/>
    <n v="5"/>
    <x v="5"/>
    <n v="5"/>
    <x v="5"/>
    <x v="0"/>
  </r>
  <r>
    <x v="543"/>
    <n v="1"/>
    <x v="2"/>
    <n v="1"/>
    <x v="2"/>
    <x v="0"/>
  </r>
  <r>
    <x v="544"/>
    <n v="0"/>
    <x v="9"/>
    <n v="0"/>
    <x v="9"/>
    <x v="0"/>
  </r>
  <r>
    <x v="545"/>
    <n v="1"/>
    <x v="2"/>
    <n v="1"/>
    <x v="2"/>
    <x v="0"/>
  </r>
  <r>
    <x v="546"/>
    <n v="2"/>
    <x v="1"/>
    <n v="2"/>
    <x v="1"/>
    <x v="0"/>
  </r>
  <r>
    <x v="547"/>
    <n v="0"/>
    <x v="9"/>
    <n v="0"/>
    <x v="9"/>
    <x v="0"/>
  </r>
  <r>
    <x v="548"/>
    <n v="4"/>
    <x v="4"/>
    <n v="6"/>
    <x v="3"/>
    <x v="1"/>
  </r>
  <r>
    <x v="549"/>
    <n v="9"/>
    <x v="0"/>
    <n v="9"/>
    <x v="0"/>
    <x v="0"/>
  </r>
  <r>
    <x v="550"/>
    <n v="6"/>
    <x v="3"/>
    <n v="6"/>
    <x v="3"/>
    <x v="0"/>
  </r>
  <r>
    <x v="551"/>
    <n v="1"/>
    <x v="2"/>
    <n v="1"/>
    <x v="2"/>
    <x v="0"/>
  </r>
  <r>
    <x v="552"/>
    <n v="5"/>
    <x v="5"/>
    <n v="5"/>
    <x v="5"/>
    <x v="0"/>
  </r>
  <r>
    <x v="553"/>
    <n v="1"/>
    <x v="2"/>
    <n v="1"/>
    <x v="2"/>
    <x v="0"/>
  </r>
  <r>
    <x v="554"/>
    <n v="1"/>
    <x v="2"/>
    <n v="1"/>
    <x v="2"/>
    <x v="0"/>
  </r>
  <r>
    <x v="555"/>
    <n v="1"/>
    <x v="2"/>
    <n v="1"/>
    <x v="2"/>
    <x v="0"/>
  </r>
  <r>
    <x v="556"/>
    <n v="9"/>
    <x v="0"/>
    <n v="9"/>
    <x v="0"/>
    <x v="0"/>
  </r>
  <r>
    <x v="557"/>
    <n v="3"/>
    <x v="7"/>
    <n v="3"/>
    <x v="7"/>
    <x v="0"/>
  </r>
  <r>
    <x v="558"/>
    <n v="4"/>
    <x v="4"/>
    <n v="4"/>
    <x v="4"/>
    <x v="0"/>
  </r>
  <r>
    <x v="559"/>
    <n v="5"/>
    <x v="5"/>
    <n v="5"/>
    <x v="5"/>
    <x v="0"/>
  </r>
  <r>
    <x v="560"/>
    <n v="3"/>
    <x v="7"/>
    <n v="3"/>
    <x v="7"/>
    <x v="0"/>
  </r>
  <r>
    <x v="561"/>
    <n v="6"/>
    <x v="3"/>
    <n v="6"/>
    <x v="3"/>
    <x v="0"/>
  </r>
  <r>
    <x v="562"/>
    <n v="2"/>
    <x v="1"/>
    <n v="6"/>
    <x v="3"/>
    <x v="1"/>
  </r>
  <r>
    <x v="563"/>
    <n v="0"/>
    <x v="9"/>
    <n v="6"/>
    <x v="3"/>
    <x v="1"/>
  </r>
  <r>
    <x v="564"/>
    <n v="4"/>
    <x v="4"/>
    <n v="4"/>
    <x v="4"/>
    <x v="0"/>
  </r>
  <r>
    <x v="565"/>
    <n v="0"/>
    <x v="9"/>
    <n v="6"/>
    <x v="3"/>
    <x v="1"/>
  </r>
  <r>
    <x v="566"/>
    <n v="0"/>
    <x v="9"/>
    <n v="0"/>
    <x v="9"/>
    <x v="0"/>
  </r>
  <r>
    <x v="567"/>
    <n v="5"/>
    <x v="5"/>
    <n v="5"/>
    <x v="5"/>
    <x v="0"/>
  </r>
  <r>
    <x v="568"/>
    <n v="8"/>
    <x v="8"/>
    <n v="8"/>
    <x v="8"/>
    <x v="0"/>
  </r>
  <r>
    <x v="569"/>
    <n v="6"/>
    <x v="3"/>
    <n v="3"/>
    <x v="7"/>
    <x v="1"/>
  </r>
  <r>
    <x v="570"/>
    <n v="3"/>
    <x v="7"/>
    <n v="3"/>
    <x v="7"/>
    <x v="0"/>
  </r>
  <r>
    <x v="571"/>
    <n v="4"/>
    <x v="4"/>
    <n v="4"/>
    <x v="4"/>
    <x v="0"/>
  </r>
  <r>
    <x v="572"/>
    <n v="0"/>
    <x v="9"/>
    <n v="6"/>
    <x v="3"/>
    <x v="1"/>
  </r>
  <r>
    <x v="573"/>
    <n v="7"/>
    <x v="6"/>
    <n v="7"/>
    <x v="6"/>
    <x v="0"/>
  </r>
  <r>
    <x v="574"/>
    <n v="7"/>
    <x v="6"/>
    <n v="7"/>
    <x v="6"/>
    <x v="0"/>
  </r>
  <r>
    <x v="575"/>
    <n v="8"/>
    <x v="8"/>
    <n v="8"/>
    <x v="8"/>
    <x v="0"/>
  </r>
  <r>
    <x v="576"/>
    <n v="9"/>
    <x v="0"/>
    <n v="9"/>
    <x v="0"/>
    <x v="0"/>
  </r>
  <r>
    <x v="577"/>
    <n v="0"/>
    <x v="9"/>
    <n v="0"/>
    <x v="9"/>
    <x v="0"/>
  </r>
  <r>
    <x v="578"/>
    <n v="6"/>
    <x v="3"/>
    <n v="3"/>
    <x v="7"/>
    <x v="1"/>
  </r>
  <r>
    <x v="579"/>
    <n v="8"/>
    <x v="8"/>
    <n v="8"/>
    <x v="8"/>
    <x v="0"/>
  </r>
  <r>
    <x v="580"/>
    <n v="7"/>
    <x v="6"/>
    <n v="7"/>
    <x v="6"/>
    <x v="0"/>
  </r>
  <r>
    <x v="581"/>
    <n v="0"/>
    <x v="9"/>
    <n v="6"/>
    <x v="3"/>
    <x v="1"/>
  </r>
  <r>
    <x v="582"/>
    <n v="7"/>
    <x v="6"/>
    <n v="7"/>
    <x v="6"/>
    <x v="0"/>
  </r>
  <r>
    <x v="583"/>
    <n v="9"/>
    <x v="0"/>
    <n v="9"/>
    <x v="0"/>
    <x v="0"/>
  </r>
  <r>
    <x v="584"/>
    <n v="3"/>
    <x v="7"/>
    <n v="3"/>
    <x v="7"/>
    <x v="0"/>
  </r>
  <r>
    <x v="585"/>
    <n v="4"/>
    <x v="4"/>
    <n v="4"/>
    <x v="4"/>
    <x v="0"/>
  </r>
  <r>
    <x v="586"/>
    <n v="6"/>
    <x v="3"/>
    <n v="6"/>
    <x v="3"/>
    <x v="0"/>
  </r>
  <r>
    <x v="587"/>
    <n v="0"/>
    <x v="9"/>
    <n v="6"/>
    <x v="3"/>
    <x v="1"/>
  </r>
  <r>
    <x v="588"/>
    <n v="5"/>
    <x v="5"/>
    <n v="5"/>
    <x v="5"/>
    <x v="0"/>
  </r>
  <r>
    <x v="589"/>
    <n v="0"/>
    <x v="9"/>
    <n v="0"/>
    <x v="9"/>
    <x v="0"/>
  </r>
  <r>
    <x v="590"/>
    <n v="1"/>
    <x v="2"/>
    <n v="1"/>
    <x v="2"/>
    <x v="0"/>
  </r>
  <r>
    <x v="591"/>
    <n v="1"/>
    <x v="2"/>
    <n v="1"/>
    <x v="2"/>
    <x v="0"/>
  </r>
  <r>
    <x v="592"/>
    <n v="5"/>
    <x v="5"/>
    <n v="5"/>
    <x v="5"/>
    <x v="0"/>
  </r>
  <r>
    <x v="593"/>
    <n v="9"/>
    <x v="0"/>
    <n v="9"/>
    <x v="0"/>
    <x v="0"/>
  </r>
  <r>
    <x v="594"/>
    <n v="4"/>
    <x v="4"/>
    <n v="4"/>
    <x v="4"/>
    <x v="0"/>
  </r>
  <r>
    <x v="595"/>
    <n v="2"/>
    <x v="1"/>
    <n v="6"/>
    <x v="3"/>
    <x v="1"/>
  </r>
  <r>
    <x v="596"/>
    <n v="5"/>
    <x v="5"/>
    <n v="5"/>
    <x v="5"/>
    <x v="0"/>
  </r>
  <r>
    <x v="597"/>
    <n v="7"/>
    <x v="6"/>
    <n v="7"/>
    <x v="6"/>
    <x v="0"/>
  </r>
  <r>
    <x v="598"/>
    <n v="8"/>
    <x v="8"/>
    <n v="8"/>
    <x v="8"/>
    <x v="0"/>
  </r>
  <r>
    <x v="599"/>
    <n v="1"/>
    <x v="2"/>
    <n v="1"/>
    <x v="2"/>
    <x v="0"/>
  </r>
  <r>
    <x v="600"/>
    <n v="2"/>
    <x v="1"/>
    <n v="2"/>
    <x v="1"/>
    <x v="0"/>
  </r>
  <r>
    <x v="601"/>
    <n v="9"/>
    <x v="0"/>
    <n v="9"/>
    <x v="0"/>
    <x v="0"/>
  </r>
  <r>
    <x v="602"/>
    <n v="7"/>
    <x v="6"/>
    <n v="7"/>
    <x v="6"/>
    <x v="0"/>
  </r>
  <r>
    <x v="603"/>
    <n v="7"/>
    <x v="6"/>
    <n v="7"/>
    <x v="6"/>
    <x v="0"/>
  </r>
  <r>
    <x v="604"/>
    <n v="1"/>
    <x v="2"/>
    <n v="1"/>
    <x v="2"/>
    <x v="0"/>
  </r>
  <r>
    <x v="605"/>
    <n v="0"/>
    <x v="9"/>
    <n v="0"/>
    <x v="9"/>
    <x v="0"/>
  </r>
  <r>
    <x v="606"/>
    <n v="9"/>
    <x v="0"/>
    <n v="9"/>
    <x v="0"/>
    <x v="0"/>
  </r>
  <r>
    <x v="607"/>
    <n v="3"/>
    <x v="7"/>
    <n v="3"/>
    <x v="7"/>
    <x v="0"/>
  </r>
  <r>
    <x v="608"/>
    <n v="2"/>
    <x v="1"/>
    <n v="2"/>
    <x v="1"/>
    <x v="0"/>
  </r>
  <r>
    <x v="609"/>
    <n v="9"/>
    <x v="0"/>
    <n v="9"/>
    <x v="0"/>
    <x v="0"/>
  </r>
  <r>
    <x v="610"/>
    <n v="0"/>
    <x v="9"/>
    <n v="0"/>
    <x v="9"/>
    <x v="0"/>
  </r>
  <r>
    <x v="611"/>
    <n v="7"/>
    <x v="6"/>
    <n v="7"/>
    <x v="6"/>
    <x v="0"/>
  </r>
  <r>
    <x v="612"/>
    <n v="6"/>
    <x v="3"/>
    <n v="6"/>
    <x v="3"/>
    <x v="0"/>
  </r>
  <r>
    <x v="613"/>
    <n v="8"/>
    <x v="8"/>
    <n v="8"/>
    <x v="8"/>
    <x v="0"/>
  </r>
  <r>
    <x v="614"/>
    <n v="2"/>
    <x v="1"/>
    <n v="2"/>
    <x v="1"/>
    <x v="0"/>
  </r>
  <r>
    <x v="615"/>
    <n v="7"/>
    <x v="6"/>
    <n v="7"/>
    <x v="6"/>
    <x v="0"/>
  </r>
  <r>
    <x v="616"/>
    <n v="0"/>
    <x v="9"/>
    <n v="0"/>
    <x v="9"/>
    <x v="0"/>
  </r>
  <r>
    <x v="617"/>
    <n v="2"/>
    <x v="1"/>
    <n v="2"/>
    <x v="1"/>
    <x v="0"/>
  </r>
  <r>
    <x v="618"/>
    <n v="3"/>
    <x v="7"/>
    <n v="3"/>
    <x v="7"/>
    <x v="0"/>
  </r>
  <r>
    <x v="619"/>
    <n v="8"/>
    <x v="8"/>
    <n v="8"/>
    <x v="8"/>
    <x v="0"/>
  </r>
  <r>
    <x v="620"/>
    <n v="2"/>
    <x v="1"/>
    <n v="2"/>
    <x v="1"/>
    <x v="0"/>
  </r>
  <r>
    <x v="621"/>
    <n v="2"/>
    <x v="1"/>
    <n v="2"/>
    <x v="1"/>
    <x v="0"/>
  </r>
  <r>
    <x v="622"/>
    <n v="0"/>
    <x v="9"/>
    <n v="6"/>
    <x v="3"/>
    <x v="1"/>
  </r>
  <r>
    <x v="623"/>
    <n v="9"/>
    <x v="0"/>
    <n v="9"/>
    <x v="0"/>
    <x v="0"/>
  </r>
  <r>
    <x v="624"/>
    <n v="3"/>
    <x v="7"/>
    <n v="3"/>
    <x v="7"/>
    <x v="0"/>
  </r>
  <r>
    <x v="625"/>
    <n v="0"/>
    <x v="9"/>
    <n v="0"/>
    <x v="9"/>
    <x v="0"/>
  </r>
  <r>
    <x v="626"/>
    <n v="7"/>
    <x v="6"/>
    <n v="7"/>
    <x v="6"/>
    <x v="0"/>
  </r>
  <r>
    <x v="627"/>
    <n v="8"/>
    <x v="8"/>
    <n v="8"/>
    <x v="8"/>
    <x v="0"/>
  </r>
  <r>
    <x v="628"/>
    <n v="6"/>
    <x v="3"/>
    <n v="6"/>
    <x v="3"/>
    <x v="0"/>
  </r>
  <r>
    <x v="629"/>
    <n v="2"/>
    <x v="1"/>
    <n v="2"/>
    <x v="1"/>
    <x v="0"/>
  </r>
  <r>
    <x v="630"/>
    <n v="9"/>
    <x v="0"/>
    <n v="9"/>
    <x v="0"/>
    <x v="0"/>
  </r>
  <r>
    <x v="631"/>
    <n v="4"/>
    <x v="4"/>
    <n v="4"/>
    <x v="4"/>
    <x v="0"/>
  </r>
  <r>
    <x v="632"/>
    <n v="2"/>
    <x v="1"/>
    <n v="2"/>
    <x v="1"/>
    <x v="0"/>
  </r>
  <r>
    <x v="633"/>
    <n v="6"/>
    <x v="3"/>
    <n v="6"/>
    <x v="3"/>
    <x v="0"/>
  </r>
  <r>
    <x v="634"/>
    <n v="4"/>
    <x v="4"/>
    <n v="6"/>
    <x v="3"/>
    <x v="1"/>
  </r>
  <r>
    <x v="635"/>
    <n v="1"/>
    <x v="2"/>
    <n v="8"/>
    <x v="8"/>
    <x v="1"/>
  </r>
  <r>
    <x v="636"/>
    <n v="0"/>
    <x v="9"/>
    <n v="0"/>
    <x v="9"/>
    <x v="0"/>
  </r>
  <r>
    <x v="637"/>
    <n v="4"/>
    <x v="4"/>
    <n v="4"/>
    <x v="4"/>
    <x v="0"/>
  </r>
  <r>
    <x v="638"/>
    <n v="4"/>
    <x v="4"/>
    <n v="4"/>
    <x v="4"/>
    <x v="0"/>
  </r>
  <r>
    <x v="639"/>
    <n v="2"/>
    <x v="1"/>
    <n v="4"/>
    <x v="4"/>
    <x v="1"/>
  </r>
  <r>
    <x v="640"/>
    <n v="7"/>
    <x v="6"/>
    <n v="7"/>
    <x v="6"/>
    <x v="0"/>
  </r>
  <r>
    <x v="641"/>
    <n v="5"/>
    <x v="5"/>
    <n v="5"/>
    <x v="5"/>
    <x v="0"/>
  </r>
  <r>
    <x v="642"/>
    <n v="8"/>
    <x v="8"/>
    <n v="8"/>
    <x v="8"/>
    <x v="0"/>
  </r>
  <r>
    <x v="643"/>
    <n v="4"/>
    <x v="4"/>
    <n v="4"/>
    <x v="4"/>
    <x v="0"/>
  </r>
  <r>
    <x v="644"/>
    <n v="9"/>
    <x v="0"/>
    <n v="9"/>
    <x v="0"/>
    <x v="0"/>
  </r>
  <r>
    <x v="645"/>
    <n v="1"/>
    <x v="2"/>
    <n v="1"/>
    <x v="2"/>
    <x v="0"/>
  </r>
  <r>
    <x v="646"/>
    <n v="0"/>
    <x v="9"/>
    <n v="0"/>
    <x v="9"/>
    <x v="0"/>
  </r>
  <r>
    <x v="647"/>
    <n v="5"/>
    <x v="5"/>
    <n v="5"/>
    <x v="5"/>
    <x v="0"/>
  </r>
  <r>
    <x v="648"/>
    <n v="4"/>
    <x v="4"/>
    <n v="4"/>
    <x v="4"/>
    <x v="0"/>
  </r>
  <r>
    <x v="649"/>
    <n v="4"/>
    <x v="4"/>
    <n v="4"/>
    <x v="4"/>
    <x v="0"/>
  </r>
  <r>
    <x v="650"/>
    <n v="4"/>
    <x v="4"/>
    <n v="4"/>
    <x v="4"/>
    <x v="0"/>
  </r>
  <r>
    <x v="651"/>
    <n v="0"/>
    <x v="9"/>
    <n v="0"/>
    <x v="9"/>
    <x v="0"/>
  </r>
  <r>
    <x v="652"/>
    <n v="0"/>
    <x v="9"/>
    <n v="0"/>
    <x v="9"/>
    <x v="0"/>
  </r>
  <r>
    <x v="653"/>
    <n v="4"/>
    <x v="4"/>
    <n v="4"/>
    <x v="4"/>
    <x v="0"/>
  </r>
  <r>
    <x v="654"/>
    <n v="5"/>
    <x v="5"/>
    <n v="5"/>
    <x v="5"/>
    <x v="0"/>
  </r>
  <r>
    <x v="655"/>
    <n v="6"/>
    <x v="3"/>
    <n v="6"/>
    <x v="3"/>
    <x v="0"/>
  </r>
  <r>
    <x v="656"/>
    <n v="0"/>
    <x v="9"/>
    <n v="0"/>
    <x v="9"/>
    <x v="0"/>
  </r>
  <r>
    <x v="657"/>
    <n v="4"/>
    <x v="4"/>
    <n v="4"/>
    <x v="4"/>
    <x v="0"/>
  </r>
  <r>
    <x v="658"/>
    <n v="5"/>
    <x v="5"/>
    <n v="5"/>
    <x v="5"/>
    <x v="0"/>
  </r>
  <r>
    <x v="659"/>
    <n v="4"/>
    <x v="4"/>
    <n v="4"/>
    <x v="4"/>
    <x v="0"/>
  </r>
  <r>
    <x v="660"/>
    <n v="1"/>
    <x v="2"/>
    <n v="1"/>
    <x v="2"/>
    <x v="0"/>
  </r>
  <r>
    <x v="661"/>
    <n v="3"/>
    <x v="7"/>
    <n v="3"/>
    <x v="7"/>
    <x v="0"/>
  </r>
  <r>
    <x v="662"/>
    <n v="1"/>
    <x v="2"/>
    <n v="1"/>
    <x v="2"/>
    <x v="0"/>
  </r>
  <r>
    <x v="663"/>
    <n v="3"/>
    <x v="7"/>
    <n v="1"/>
    <x v="2"/>
    <x v="1"/>
  </r>
  <r>
    <x v="664"/>
    <n v="2"/>
    <x v="1"/>
    <n v="6"/>
    <x v="3"/>
    <x v="1"/>
  </r>
  <r>
    <x v="665"/>
    <n v="4"/>
    <x v="4"/>
    <n v="4"/>
    <x v="4"/>
    <x v="0"/>
  </r>
  <r>
    <x v="666"/>
    <n v="3"/>
    <x v="7"/>
    <n v="3"/>
    <x v="7"/>
    <x v="0"/>
  </r>
  <r>
    <x v="667"/>
    <n v="8"/>
    <x v="8"/>
    <n v="8"/>
    <x v="8"/>
    <x v="0"/>
  </r>
  <r>
    <x v="668"/>
    <n v="2"/>
    <x v="1"/>
    <n v="2"/>
    <x v="1"/>
    <x v="0"/>
  </r>
  <r>
    <x v="669"/>
    <n v="6"/>
    <x v="3"/>
    <n v="8"/>
    <x v="8"/>
    <x v="1"/>
  </r>
  <r>
    <x v="670"/>
    <n v="6"/>
    <x v="3"/>
    <n v="2"/>
    <x v="1"/>
    <x v="1"/>
  </r>
  <r>
    <x v="671"/>
    <n v="7"/>
    <x v="6"/>
    <n v="7"/>
    <x v="6"/>
    <x v="0"/>
  </r>
  <r>
    <x v="672"/>
    <n v="0"/>
    <x v="9"/>
    <n v="0"/>
    <x v="9"/>
    <x v="0"/>
  </r>
  <r>
    <x v="673"/>
    <n v="4"/>
    <x v="4"/>
    <n v="4"/>
    <x v="4"/>
    <x v="0"/>
  </r>
  <r>
    <x v="674"/>
    <n v="0"/>
    <x v="9"/>
    <n v="0"/>
    <x v="9"/>
    <x v="0"/>
  </r>
  <r>
    <x v="675"/>
    <n v="8"/>
    <x v="8"/>
    <n v="8"/>
    <x v="8"/>
    <x v="0"/>
  </r>
  <r>
    <x v="676"/>
    <n v="5"/>
    <x v="5"/>
    <n v="5"/>
    <x v="5"/>
    <x v="0"/>
  </r>
  <r>
    <x v="677"/>
    <n v="0"/>
    <x v="9"/>
    <n v="0"/>
    <x v="9"/>
    <x v="0"/>
  </r>
  <r>
    <x v="678"/>
    <n v="8"/>
    <x v="8"/>
    <n v="8"/>
    <x v="8"/>
    <x v="0"/>
  </r>
  <r>
    <x v="679"/>
    <n v="2"/>
    <x v="1"/>
    <n v="2"/>
    <x v="1"/>
    <x v="0"/>
  </r>
  <r>
    <x v="680"/>
    <n v="9"/>
    <x v="0"/>
    <n v="9"/>
    <x v="0"/>
    <x v="0"/>
  </r>
  <r>
    <x v="681"/>
    <n v="6"/>
    <x v="3"/>
    <n v="0"/>
    <x v="9"/>
    <x v="1"/>
  </r>
  <r>
    <x v="682"/>
    <n v="8"/>
    <x v="8"/>
    <n v="8"/>
    <x v="8"/>
    <x v="0"/>
  </r>
  <r>
    <x v="683"/>
    <n v="9"/>
    <x v="0"/>
    <n v="9"/>
    <x v="0"/>
    <x v="0"/>
  </r>
  <r>
    <x v="684"/>
    <n v="6"/>
    <x v="3"/>
    <n v="6"/>
    <x v="3"/>
    <x v="0"/>
  </r>
  <r>
    <x v="685"/>
    <n v="3"/>
    <x v="7"/>
    <n v="4"/>
    <x v="4"/>
    <x v="1"/>
  </r>
  <r>
    <x v="686"/>
    <n v="2"/>
    <x v="1"/>
    <n v="2"/>
    <x v="1"/>
    <x v="0"/>
  </r>
  <r>
    <x v="687"/>
    <n v="9"/>
    <x v="0"/>
    <n v="9"/>
    <x v="0"/>
    <x v="0"/>
  </r>
  <r>
    <x v="688"/>
    <n v="6"/>
    <x v="3"/>
    <n v="3"/>
    <x v="7"/>
    <x v="1"/>
  </r>
  <r>
    <x v="689"/>
    <n v="2"/>
    <x v="1"/>
    <n v="4"/>
    <x v="4"/>
    <x v="1"/>
  </r>
  <r>
    <x v="690"/>
    <n v="5"/>
    <x v="5"/>
    <n v="5"/>
    <x v="5"/>
    <x v="0"/>
  </r>
  <r>
    <x v="691"/>
    <n v="0"/>
    <x v="9"/>
    <n v="0"/>
    <x v="9"/>
    <x v="0"/>
  </r>
  <r>
    <x v="692"/>
    <n v="9"/>
    <x v="0"/>
    <n v="9"/>
    <x v="0"/>
    <x v="0"/>
  </r>
  <r>
    <x v="693"/>
    <n v="5"/>
    <x v="5"/>
    <n v="5"/>
    <x v="5"/>
    <x v="0"/>
  </r>
  <r>
    <x v="694"/>
    <n v="3"/>
    <x v="7"/>
    <n v="3"/>
    <x v="7"/>
    <x v="0"/>
  </r>
  <r>
    <x v="695"/>
    <n v="6"/>
    <x v="3"/>
    <n v="6"/>
    <x v="3"/>
    <x v="0"/>
  </r>
  <r>
    <x v="696"/>
    <n v="6"/>
    <x v="3"/>
    <n v="6"/>
    <x v="3"/>
    <x v="0"/>
  </r>
  <r>
    <x v="697"/>
    <n v="8"/>
    <x v="8"/>
    <n v="8"/>
    <x v="8"/>
    <x v="0"/>
  </r>
  <r>
    <x v="698"/>
    <n v="3"/>
    <x v="7"/>
    <n v="3"/>
    <x v="7"/>
    <x v="0"/>
  </r>
  <r>
    <x v="699"/>
    <n v="3"/>
    <x v="7"/>
    <n v="3"/>
    <x v="7"/>
    <x v="0"/>
  </r>
  <r>
    <x v="700"/>
    <n v="8"/>
    <x v="8"/>
    <n v="8"/>
    <x v="8"/>
    <x v="0"/>
  </r>
  <r>
    <x v="701"/>
    <n v="1"/>
    <x v="2"/>
    <n v="1"/>
    <x v="2"/>
    <x v="0"/>
  </r>
  <r>
    <x v="702"/>
    <n v="4"/>
    <x v="4"/>
    <n v="4"/>
    <x v="4"/>
    <x v="0"/>
  </r>
  <r>
    <x v="703"/>
    <n v="0"/>
    <x v="9"/>
    <n v="0"/>
    <x v="9"/>
    <x v="0"/>
  </r>
  <r>
    <x v="704"/>
    <n v="9"/>
    <x v="0"/>
    <n v="9"/>
    <x v="0"/>
    <x v="0"/>
  </r>
  <r>
    <x v="705"/>
    <n v="9"/>
    <x v="0"/>
    <n v="7"/>
    <x v="6"/>
    <x v="1"/>
  </r>
  <r>
    <x v="706"/>
    <n v="9"/>
    <x v="0"/>
    <n v="9"/>
    <x v="0"/>
    <x v="0"/>
  </r>
  <r>
    <x v="707"/>
    <n v="4"/>
    <x v="4"/>
    <n v="4"/>
    <x v="4"/>
    <x v="0"/>
  </r>
  <r>
    <x v="708"/>
    <n v="8"/>
    <x v="8"/>
    <n v="8"/>
    <x v="8"/>
    <x v="0"/>
  </r>
  <r>
    <x v="709"/>
    <n v="9"/>
    <x v="0"/>
    <n v="9"/>
    <x v="0"/>
    <x v="0"/>
  </r>
  <r>
    <x v="710"/>
    <n v="1"/>
    <x v="2"/>
    <n v="1"/>
    <x v="2"/>
    <x v="0"/>
  </r>
  <r>
    <x v="711"/>
    <n v="3"/>
    <x v="7"/>
    <n v="6"/>
    <x v="3"/>
    <x v="1"/>
  </r>
  <r>
    <x v="712"/>
    <n v="7"/>
    <x v="6"/>
    <n v="7"/>
    <x v="6"/>
    <x v="0"/>
  </r>
  <r>
    <x v="713"/>
    <n v="3"/>
    <x v="7"/>
    <n v="3"/>
    <x v="7"/>
    <x v="0"/>
  </r>
  <r>
    <x v="714"/>
    <n v="0"/>
    <x v="9"/>
    <n v="0"/>
    <x v="9"/>
    <x v="0"/>
  </r>
  <r>
    <x v="715"/>
    <n v="2"/>
    <x v="1"/>
    <n v="2"/>
    <x v="1"/>
    <x v="0"/>
  </r>
  <r>
    <x v="716"/>
    <n v="6"/>
    <x v="3"/>
    <n v="6"/>
    <x v="3"/>
    <x v="0"/>
  </r>
  <r>
    <x v="717"/>
    <n v="7"/>
    <x v="6"/>
    <n v="7"/>
    <x v="6"/>
    <x v="0"/>
  </r>
  <r>
    <x v="718"/>
    <n v="1"/>
    <x v="2"/>
    <n v="1"/>
    <x v="2"/>
    <x v="0"/>
  </r>
  <r>
    <x v="719"/>
    <n v="0"/>
    <x v="9"/>
    <n v="0"/>
    <x v="9"/>
    <x v="0"/>
  </r>
  <r>
    <x v="720"/>
    <n v="0"/>
    <x v="9"/>
    <n v="0"/>
    <x v="9"/>
    <x v="0"/>
  </r>
  <r>
    <x v="721"/>
    <n v="8"/>
    <x v="8"/>
    <n v="8"/>
    <x v="8"/>
    <x v="0"/>
  </r>
  <r>
    <x v="722"/>
    <n v="7"/>
    <x v="6"/>
    <n v="5"/>
    <x v="5"/>
    <x v="1"/>
  </r>
  <r>
    <x v="723"/>
    <n v="2"/>
    <x v="1"/>
    <n v="2"/>
    <x v="1"/>
    <x v="0"/>
  </r>
  <r>
    <x v="724"/>
    <n v="6"/>
    <x v="3"/>
    <n v="6"/>
    <x v="3"/>
    <x v="0"/>
  </r>
  <r>
    <x v="725"/>
    <n v="4"/>
    <x v="4"/>
    <n v="6"/>
    <x v="3"/>
    <x v="1"/>
  </r>
  <r>
    <x v="726"/>
    <n v="6"/>
    <x v="3"/>
    <n v="6"/>
    <x v="3"/>
    <x v="0"/>
  </r>
  <r>
    <x v="727"/>
    <n v="4"/>
    <x v="4"/>
    <n v="4"/>
    <x v="4"/>
    <x v="0"/>
  </r>
  <r>
    <x v="728"/>
    <n v="1"/>
    <x v="2"/>
    <n v="1"/>
    <x v="2"/>
    <x v="0"/>
  </r>
  <r>
    <x v="729"/>
    <n v="5"/>
    <x v="5"/>
    <n v="5"/>
    <x v="5"/>
    <x v="0"/>
  </r>
  <r>
    <x v="730"/>
    <n v="9"/>
    <x v="0"/>
    <n v="9"/>
    <x v="0"/>
    <x v="0"/>
  </r>
  <r>
    <x v="731"/>
    <n v="0"/>
    <x v="9"/>
    <n v="0"/>
    <x v="9"/>
    <x v="0"/>
  </r>
  <r>
    <x v="732"/>
    <n v="0"/>
    <x v="9"/>
    <n v="2"/>
    <x v="1"/>
    <x v="1"/>
  </r>
  <r>
    <x v="733"/>
    <n v="1"/>
    <x v="2"/>
    <n v="1"/>
    <x v="2"/>
    <x v="0"/>
  </r>
  <r>
    <x v="734"/>
    <n v="6"/>
    <x v="3"/>
    <n v="6"/>
    <x v="3"/>
    <x v="0"/>
  </r>
  <r>
    <x v="735"/>
    <n v="5"/>
    <x v="5"/>
    <n v="5"/>
    <x v="5"/>
    <x v="0"/>
  </r>
  <r>
    <x v="736"/>
    <n v="0"/>
    <x v="9"/>
    <n v="0"/>
    <x v="9"/>
    <x v="0"/>
  </r>
  <r>
    <x v="737"/>
    <n v="0"/>
    <x v="9"/>
    <n v="0"/>
    <x v="9"/>
    <x v="0"/>
  </r>
  <r>
    <x v="738"/>
    <n v="3"/>
    <x v="7"/>
    <n v="3"/>
    <x v="7"/>
    <x v="0"/>
  </r>
  <r>
    <x v="739"/>
    <n v="3"/>
    <x v="7"/>
    <n v="3"/>
    <x v="7"/>
    <x v="0"/>
  </r>
  <r>
    <x v="740"/>
    <n v="3"/>
    <x v="7"/>
    <n v="3"/>
    <x v="7"/>
    <x v="0"/>
  </r>
  <r>
    <x v="741"/>
    <n v="8"/>
    <x v="8"/>
    <n v="8"/>
    <x v="8"/>
    <x v="0"/>
  </r>
  <r>
    <x v="742"/>
    <n v="1"/>
    <x v="2"/>
    <n v="1"/>
    <x v="2"/>
    <x v="0"/>
  </r>
  <r>
    <x v="743"/>
    <n v="1"/>
    <x v="2"/>
    <n v="1"/>
    <x v="2"/>
    <x v="0"/>
  </r>
  <r>
    <x v="744"/>
    <n v="8"/>
    <x v="8"/>
    <n v="8"/>
    <x v="8"/>
    <x v="0"/>
  </r>
  <r>
    <x v="745"/>
    <n v="5"/>
    <x v="5"/>
    <n v="5"/>
    <x v="5"/>
    <x v="0"/>
  </r>
  <r>
    <x v="746"/>
    <n v="7"/>
    <x v="6"/>
    <n v="7"/>
    <x v="6"/>
    <x v="0"/>
  </r>
  <r>
    <x v="747"/>
    <n v="7"/>
    <x v="6"/>
    <n v="7"/>
    <x v="6"/>
    <x v="0"/>
  </r>
  <r>
    <x v="748"/>
    <n v="8"/>
    <x v="8"/>
    <n v="8"/>
    <x v="8"/>
    <x v="0"/>
  </r>
  <r>
    <x v="749"/>
    <n v="7"/>
    <x v="6"/>
    <n v="7"/>
    <x v="6"/>
    <x v="0"/>
  </r>
  <r>
    <x v="750"/>
    <n v="2"/>
    <x v="1"/>
    <n v="2"/>
    <x v="1"/>
    <x v="0"/>
  </r>
  <r>
    <x v="751"/>
    <n v="0"/>
    <x v="9"/>
    <n v="0"/>
    <x v="9"/>
    <x v="0"/>
  </r>
  <r>
    <x v="752"/>
    <n v="7"/>
    <x v="6"/>
    <n v="7"/>
    <x v="6"/>
    <x v="0"/>
  </r>
  <r>
    <x v="753"/>
    <n v="0"/>
    <x v="9"/>
    <n v="3"/>
    <x v="7"/>
    <x v="1"/>
  </r>
  <r>
    <x v="754"/>
    <n v="8"/>
    <x v="8"/>
    <n v="8"/>
    <x v="8"/>
    <x v="0"/>
  </r>
  <r>
    <x v="755"/>
    <n v="0"/>
    <x v="9"/>
    <n v="0"/>
    <x v="9"/>
    <x v="0"/>
  </r>
  <r>
    <x v="756"/>
    <n v="9"/>
    <x v="0"/>
    <n v="9"/>
    <x v="0"/>
    <x v="0"/>
  </r>
  <r>
    <x v="757"/>
    <n v="7"/>
    <x v="6"/>
    <n v="7"/>
    <x v="6"/>
    <x v="0"/>
  </r>
  <r>
    <x v="758"/>
    <n v="6"/>
    <x v="3"/>
    <n v="6"/>
    <x v="3"/>
    <x v="0"/>
  </r>
  <r>
    <x v="759"/>
    <n v="1"/>
    <x v="2"/>
    <n v="1"/>
    <x v="2"/>
    <x v="0"/>
  </r>
  <r>
    <x v="760"/>
    <n v="3"/>
    <x v="7"/>
    <n v="2"/>
    <x v="1"/>
    <x v="1"/>
  </r>
  <r>
    <x v="761"/>
    <n v="6"/>
    <x v="3"/>
    <n v="6"/>
    <x v="3"/>
    <x v="0"/>
  </r>
  <r>
    <x v="762"/>
    <n v="4"/>
    <x v="4"/>
    <n v="4"/>
    <x v="4"/>
    <x v="0"/>
  </r>
  <r>
    <x v="763"/>
    <n v="8"/>
    <x v="8"/>
    <n v="8"/>
    <x v="8"/>
    <x v="0"/>
  </r>
  <r>
    <x v="764"/>
    <n v="0"/>
    <x v="9"/>
    <n v="0"/>
    <x v="9"/>
    <x v="0"/>
  </r>
  <r>
    <x v="765"/>
    <n v="6"/>
    <x v="3"/>
    <n v="6"/>
    <x v="3"/>
    <x v="0"/>
  </r>
  <r>
    <x v="766"/>
    <n v="3"/>
    <x v="7"/>
    <n v="3"/>
    <x v="7"/>
    <x v="0"/>
  </r>
  <r>
    <x v="767"/>
    <n v="6"/>
    <x v="3"/>
    <n v="6"/>
    <x v="3"/>
    <x v="0"/>
  </r>
  <r>
    <x v="768"/>
    <n v="8"/>
    <x v="8"/>
    <n v="8"/>
    <x v="8"/>
    <x v="0"/>
  </r>
  <r>
    <x v="769"/>
    <n v="4"/>
    <x v="4"/>
    <n v="4"/>
    <x v="4"/>
    <x v="0"/>
  </r>
  <r>
    <x v="770"/>
    <n v="0"/>
    <x v="9"/>
    <n v="0"/>
    <x v="9"/>
    <x v="0"/>
  </r>
  <r>
    <x v="771"/>
    <n v="8"/>
    <x v="8"/>
    <n v="8"/>
    <x v="8"/>
    <x v="0"/>
  </r>
  <r>
    <x v="772"/>
    <n v="9"/>
    <x v="0"/>
    <n v="9"/>
    <x v="0"/>
    <x v="0"/>
  </r>
  <r>
    <x v="773"/>
    <n v="2"/>
    <x v="1"/>
    <n v="2"/>
    <x v="1"/>
    <x v="0"/>
  </r>
  <r>
    <x v="774"/>
    <n v="4"/>
    <x v="4"/>
    <n v="4"/>
    <x v="4"/>
    <x v="0"/>
  </r>
  <r>
    <x v="775"/>
    <n v="5"/>
    <x v="5"/>
    <n v="5"/>
    <x v="5"/>
    <x v="0"/>
  </r>
  <r>
    <x v="776"/>
    <n v="9"/>
    <x v="0"/>
    <n v="9"/>
    <x v="0"/>
    <x v="0"/>
  </r>
  <r>
    <x v="777"/>
    <n v="1"/>
    <x v="2"/>
    <n v="1"/>
    <x v="2"/>
    <x v="0"/>
  </r>
  <r>
    <x v="778"/>
    <n v="4"/>
    <x v="4"/>
    <n v="4"/>
    <x v="4"/>
    <x v="0"/>
  </r>
  <r>
    <x v="779"/>
    <n v="4"/>
    <x v="4"/>
    <n v="4"/>
    <x v="4"/>
    <x v="0"/>
  </r>
  <r>
    <x v="780"/>
    <n v="9"/>
    <x v="0"/>
    <n v="9"/>
    <x v="0"/>
    <x v="0"/>
  </r>
  <r>
    <x v="781"/>
    <n v="2"/>
    <x v="1"/>
    <n v="2"/>
    <x v="1"/>
    <x v="0"/>
  </r>
  <r>
    <x v="782"/>
    <n v="1"/>
    <x v="2"/>
    <n v="1"/>
    <x v="2"/>
    <x v="0"/>
  </r>
  <r>
    <x v="783"/>
    <n v="7"/>
    <x v="6"/>
    <n v="7"/>
    <x v="6"/>
    <x v="0"/>
  </r>
  <r>
    <x v="784"/>
    <n v="9"/>
    <x v="0"/>
    <n v="9"/>
    <x v="0"/>
    <x v="0"/>
  </r>
  <r>
    <x v="785"/>
    <n v="5"/>
    <x v="5"/>
    <n v="5"/>
    <x v="5"/>
    <x v="0"/>
  </r>
  <r>
    <x v="786"/>
    <n v="8"/>
    <x v="8"/>
    <n v="8"/>
    <x v="8"/>
    <x v="0"/>
  </r>
  <r>
    <x v="787"/>
    <n v="3"/>
    <x v="7"/>
    <n v="1"/>
    <x v="2"/>
    <x v="1"/>
  </r>
  <r>
    <x v="788"/>
    <n v="9"/>
    <x v="0"/>
    <n v="7"/>
    <x v="6"/>
    <x v="1"/>
  </r>
  <r>
    <x v="789"/>
    <n v="7"/>
    <x v="6"/>
    <n v="7"/>
    <x v="6"/>
    <x v="0"/>
  </r>
  <r>
    <x v="790"/>
    <n v="1"/>
    <x v="2"/>
    <n v="1"/>
    <x v="2"/>
    <x v="0"/>
  </r>
  <r>
    <x v="791"/>
    <n v="1"/>
    <x v="2"/>
    <n v="1"/>
    <x v="2"/>
    <x v="0"/>
  </r>
  <r>
    <x v="792"/>
    <n v="1"/>
    <x v="2"/>
    <n v="1"/>
    <x v="2"/>
    <x v="0"/>
  </r>
  <r>
    <x v="793"/>
    <n v="2"/>
    <x v="1"/>
    <n v="6"/>
    <x v="3"/>
    <x v="1"/>
  </r>
  <r>
    <x v="794"/>
    <n v="9"/>
    <x v="0"/>
    <n v="9"/>
    <x v="0"/>
    <x v="0"/>
  </r>
  <r>
    <x v="795"/>
    <n v="5"/>
    <x v="5"/>
    <n v="5"/>
    <x v="5"/>
    <x v="0"/>
  </r>
  <r>
    <x v="796"/>
    <n v="3"/>
    <x v="7"/>
    <n v="3"/>
    <x v="7"/>
    <x v="0"/>
  </r>
  <r>
    <x v="797"/>
    <n v="8"/>
    <x v="8"/>
    <n v="8"/>
    <x v="8"/>
    <x v="0"/>
  </r>
  <r>
    <x v="798"/>
    <n v="4"/>
    <x v="4"/>
    <n v="4"/>
    <x v="4"/>
    <x v="0"/>
  </r>
  <r>
    <x v="799"/>
    <n v="4"/>
    <x v="4"/>
    <n v="2"/>
    <x v="1"/>
    <x v="1"/>
  </r>
  <r>
    <x v="800"/>
    <n v="9"/>
    <x v="0"/>
    <n v="7"/>
    <x v="6"/>
    <x v="1"/>
  </r>
  <r>
    <x v="801"/>
    <n v="2"/>
    <x v="1"/>
    <n v="4"/>
    <x v="4"/>
    <x v="1"/>
  </r>
  <r>
    <x v="802"/>
    <n v="8"/>
    <x v="8"/>
    <n v="8"/>
    <x v="8"/>
    <x v="0"/>
  </r>
  <r>
    <x v="803"/>
    <n v="3"/>
    <x v="7"/>
    <n v="3"/>
    <x v="7"/>
    <x v="0"/>
  </r>
  <r>
    <x v="804"/>
    <n v="2"/>
    <x v="1"/>
    <n v="2"/>
    <x v="1"/>
    <x v="0"/>
  </r>
  <r>
    <x v="805"/>
    <n v="2"/>
    <x v="1"/>
    <n v="4"/>
    <x v="4"/>
    <x v="1"/>
  </r>
  <r>
    <x v="806"/>
    <n v="4"/>
    <x v="4"/>
    <n v="4"/>
    <x v="4"/>
    <x v="0"/>
  </r>
  <r>
    <x v="807"/>
    <n v="7"/>
    <x v="6"/>
    <n v="7"/>
    <x v="6"/>
    <x v="0"/>
  </r>
  <r>
    <x v="808"/>
    <n v="1"/>
    <x v="2"/>
    <n v="1"/>
    <x v="2"/>
    <x v="0"/>
  </r>
  <r>
    <x v="809"/>
    <n v="4"/>
    <x v="4"/>
    <n v="4"/>
    <x v="4"/>
    <x v="0"/>
  </r>
  <r>
    <x v="810"/>
    <n v="9"/>
    <x v="0"/>
    <n v="9"/>
    <x v="0"/>
    <x v="0"/>
  </r>
  <r>
    <x v="811"/>
    <n v="3"/>
    <x v="7"/>
    <n v="3"/>
    <x v="7"/>
    <x v="0"/>
  </r>
  <r>
    <x v="812"/>
    <n v="5"/>
    <x v="5"/>
    <n v="5"/>
    <x v="5"/>
    <x v="0"/>
  </r>
  <r>
    <x v="813"/>
    <n v="8"/>
    <x v="8"/>
    <n v="8"/>
    <x v="8"/>
    <x v="0"/>
  </r>
  <r>
    <x v="814"/>
    <n v="5"/>
    <x v="5"/>
    <n v="5"/>
    <x v="5"/>
    <x v="0"/>
  </r>
  <r>
    <x v="815"/>
    <n v="4"/>
    <x v="4"/>
    <n v="4"/>
    <x v="4"/>
    <x v="0"/>
  </r>
  <r>
    <x v="816"/>
    <n v="7"/>
    <x v="6"/>
    <n v="7"/>
    <x v="6"/>
    <x v="0"/>
  </r>
  <r>
    <x v="817"/>
    <n v="2"/>
    <x v="1"/>
    <n v="2"/>
    <x v="1"/>
    <x v="0"/>
  </r>
  <r>
    <x v="818"/>
    <n v="8"/>
    <x v="8"/>
    <n v="8"/>
    <x v="8"/>
    <x v="0"/>
  </r>
  <r>
    <x v="819"/>
    <n v="5"/>
    <x v="5"/>
    <n v="5"/>
    <x v="5"/>
    <x v="0"/>
  </r>
  <r>
    <x v="820"/>
    <n v="9"/>
    <x v="0"/>
    <n v="9"/>
    <x v="0"/>
    <x v="0"/>
  </r>
  <r>
    <x v="821"/>
    <n v="3"/>
    <x v="7"/>
    <n v="3"/>
    <x v="7"/>
    <x v="0"/>
  </r>
  <r>
    <x v="822"/>
    <n v="3"/>
    <x v="7"/>
    <n v="3"/>
    <x v="7"/>
    <x v="0"/>
  </r>
  <r>
    <x v="823"/>
    <n v="6"/>
    <x v="3"/>
    <n v="6"/>
    <x v="3"/>
    <x v="0"/>
  </r>
  <r>
    <x v="824"/>
    <n v="7"/>
    <x v="6"/>
    <n v="7"/>
    <x v="6"/>
    <x v="0"/>
  </r>
  <r>
    <x v="825"/>
    <n v="1"/>
    <x v="2"/>
    <n v="1"/>
    <x v="2"/>
    <x v="0"/>
  </r>
  <r>
    <x v="826"/>
    <n v="7"/>
    <x v="6"/>
    <n v="7"/>
    <x v="6"/>
    <x v="0"/>
  </r>
  <r>
    <x v="827"/>
    <n v="3"/>
    <x v="7"/>
    <n v="3"/>
    <x v="7"/>
    <x v="0"/>
  </r>
  <r>
    <x v="828"/>
    <n v="5"/>
    <x v="5"/>
    <n v="5"/>
    <x v="5"/>
    <x v="0"/>
  </r>
  <r>
    <x v="829"/>
    <n v="4"/>
    <x v="4"/>
    <n v="4"/>
    <x v="4"/>
    <x v="0"/>
  </r>
  <r>
    <x v="830"/>
    <n v="6"/>
    <x v="3"/>
    <n v="4"/>
    <x v="4"/>
    <x v="1"/>
  </r>
  <r>
    <x v="831"/>
    <n v="5"/>
    <x v="5"/>
    <n v="5"/>
    <x v="5"/>
    <x v="0"/>
  </r>
  <r>
    <x v="832"/>
    <n v="8"/>
    <x v="8"/>
    <n v="8"/>
    <x v="8"/>
    <x v="0"/>
  </r>
  <r>
    <x v="833"/>
    <n v="3"/>
    <x v="7"/>
    <n v="3"/>
    <x v="7"/>
    <x v="0"/>
  </r>
  <r>
    <x v="834"/>
    <n v="7"/>
    <x v="6"/>
    <n v="7"/>
    <x v="6"/>
    <x v="0"/>
  </r>
  <r>
    <x v="835"/>
    <n v="1"/>
    <x v="2"/>
    <n v="1"/>
    <x v="2"/>
    <x v="0"/>
  </r>
  <r>
    <x v="836"/>
    <n v="2"/>
    <x v="1"/>
    <n v="2"/>
    <x v="1"/>
    <x v="0"/>
  </r>
  <r>
    <x v="837"/>
    <n v="6"/>
    <x v="3"/>
    <n v="6"/>
    <x v="3"/>
    <x v="0"/>
  </r>
  <r>
    <x v="838"/>
    <n v="1"/>
    <x v="2"/>
    <n v="1"/>
    <x v="2"/>
    <x v="0"/>
  </r>
  <r>
    <x v="839"/>
    <n v="9"/>
    <x v="0"/>
    <n v="9"/>
    <x v="0"/>
    <x v="0"/>
  </r>
  <r>
    <x v="840"/>
    <n v="8"/>
    <x v="8"/>
    <n v="8"/>
    <x v="8"/>
    <x v="0"/>
  </r>
  <r>
    <x v="841"/>
    <n v="2"/>
    <x v="1"/>
    <n v="2"/>
    <x v="1"/>
    <x v="0"/>
  </r>
  <r>
    <x v="842"/>
    <n v="7"/>
    <x v="6"/>
    <n v="7"/>
    <x v="6"/>
    <x v="0"/>
  </r>
  <r>
    <x v="843"/>
    <n v="1"/>
    <x v="2"/>
    <n v="1"/>
    <x v="2"/>
    <x v="0"/>
  </r>
  <r>
    <x v="844"/>
    <n v="3"/>
    <x v="7"/>
    <n v="3"/>
    <x v="7"/>
    <x v="0"/>
  </r>
  <r>
    <x v="845"/>
    <n v="7"/>
    <x v="6"/>
    <n v="7"/>
    <x v="6"/>
    <x v="0"/>
  </r>
  <r>
    <x v="846"/>
    <n v="5"/>
    <x v="5"/>
    <n v="5"/>
    <x v="5"/>
    <x v="0"/>
  </r>
  <r>
    <x v="847"/>
    <n v="9"/>
    <x v="0"/>
    <n v="9"/>
    <x v="0"/>
    <x v="0"/>
  </r>
  <r>
    <x v="848"/>
    <n v="9"/>
    <x v="0"/>
    <n v="9"/>
    <x v="0"/>
    <x v="0"/>
  </r>
  <r>
    <x v="849"/>
    <n v="1"/>
    <x v="2"/>
    <n v="1"/>
    <x v="2"/>
    <x v="0"/>
  </r>
  <r>
    <x v="850"/>
    <n v="8"/>
    <x v="8"/>
    <n v="8"/>
    <x v="8"/>
    <x v="0"/>
  </r>
  <r>
    <x v="851"/>
    <n v="4"/>
    <x v="4"/>
    <n v="2"/>
    <x v="1"/>
    <x v="1"/>
  </r>
  <r>
    <x v="852"/>
    <n v="5"/>
    <x v="5"/>
    <n v="5"/>
    <x v="5"/>
    <x v="0"/>
  </r>
  <r>
    <x v="853"/>
    <n v="7"/>
    <x v="6"/>
    <n v="7"/>
    <x v="6"/>
    <x v="0"/>
  </r>
  <r>
    <x v="854"/>
    <n v="1"/>
    <x v="2"/>
    <n v="1"/>
    <x v="2"/>
    <x v="0"/>
  </r>
  <r>
    <x v="855"/>
    <n v="9"/>
    <x v="0"/>
    <n v="9"/>
    <x v="0"/>
    <x v="0"/>
  </r>
  <r>
    <x v="856"/>
    <n v="8"/>
    <x v="8"/>
    <n v="8"/>
    <x v="8"/>
    <x v="0"/>
  </r>
  <r>
    <x v="857"/>
    <n v="1"/>
    <x v="2"/>
    <n v="1"/>
    <x v="2"/>
    <x v="0"/>
  </r>
  <r>
    <x v="858"/>
    <n v="0"/>
    <x v="9"/>
    <n v="0"/>
    <x v="9"/>
    <x v="0"/>
  </r>
  <r>
    <x v="859"/>
    <n v="0"/>
    <x v="9"/>
    <n v="0"/>
    <x v="9"/>
    <x v="0"/>
  </r>
  <r>
    <x v="860"/>
    <n v="2"/>
    <x v="1"/>
    <n v="6"/>
    <x v="3"/>
    <x v="1"/>
  </r>
  <r>
    <x v="861"/>
    <n v="1"/>
    <x v="2"/>
    <n v="1"/>
    <x v="2"/>
    <x v="0"/>
  </r>
  <r>
    <x v="862"/>
    <n v="7"/>
    <x v="6"/>
    <n v="7"/>
    <x v="6"/>
    <x v="0"/>
  </r>
  <r>
    <x v="863"/>
    <n v="1"/>
    <x v="2"/>
    <n v="1"/>
    <x v="2"/>
    <x v="0"/>
  </r>
  <r>
    <x v="864"/>
    <n v="1"/>
    <x v="2"/>
    <n v="1"/>
    <x v="2"/>
    <x v="0"/>
  </r>
  <r>
    <x v="865"/>
    <n v="5"/>
    <x v="5"/>
    <n v="5"/>
    <x v="5"/>
    <x v="0"/>
  </r>
  <r>
    <x v="866"/>
    <n v="7"/>
    <x v="6"/>
    <n v="7"/>
    <x v="6"/>
    <x v="0"/>
  </r>
  <r>
    <x v="867"/>
    <n v="1"/>
    <x v="2"/>
    <n v="1"/>
    <x v="2"/>
    <x v="0"/>
  </r>
  <r>
    <x v="868"/>
    <n v="5"/>
    <x v="5"/>
    <n v="5"/>
    <x v="5"/>
    <x v="0"/>
  </r>
  <r>
    <x v="869"/>
    <n v="2"/>
    <x v="1"/>
    <n v="2"/>
    <x v="1"/>
    <x v="0"/>
  </r>
  <r>
    <x v="870"/>
    <n v="2"/>
    <x v="1"/>
    <n v="2"/>
    <x v="1"/>
    <x v="0"/>
  </r>
  <r>
    <x v="871"/>
    <n v="3"/>
    <x v="7"/>
    <n v="3"/>
    <x v="7"/>
    <x v="0"/>
  </r>
  <r>
    <x v="872"/>
    <n v="3"/>
    <x v="7"/>
    <n v="3"/>
    <x v="7"/>
    <x v="0"/>
  </r>
  <r>
    <x v="873"/>
    <n v="1"/>
    <x v="2"/>
    <n v="1"/>
    <x v="2"/>
    <x v="0"/>
  </r>
  <r>
    <x v="874"/>
    <n v="1"/>
    <x v="2"/>
    <n v="1"/>
    <x v="2"/>
    <x v="0"/>
  </r>
  <r>
    <x v="875"/>
    <n v="4"/>
    <x v="4"/>
    <n v="4"/>
    <x v="4"/>
    <x v="0"/>
  </r>
  <r>
    <x v="876"/>
    <n v="9"/>
    <x v="0"/>
    <n v="9"/>
    <x v="0"/>
    <x v="0"/>
  </r>
  <r>
    <x v="877"/>
    <n v="4"/>
    <x v="4"/>
    <n v="4"/>
    <x v="4"/>
    <x v="0"/>
  </r>
  <r>
    <x v="878"/>
    <n v="3"/>
    <x v="7"/>
    <n v="3"/>
    <x v="7"/>
    <x v="0"/>
  </r>
  <r>
    <x v="879"/>
    <n v="7"/>
    <x v="6"/>
    <n v="7"/>
    <x v="6"/>
    <x v="0"/>
  </r>
  <r>
    <x v="880"/>
    <n v="7"/>
    <x v="6"/>
    <n v="7"/>
    <x v="6"/>
    <x v="0"/>
  </r>
  <r>
    <x v="881"/>
    <n v="0"/>
    <x v="9"/>
    <n v="0"/>
    <x v="9"/>
    <x v="0"/>
  </r>
  <r>
    <x v="882"/>
    <n v="8"/>
    <x v="8"/>
    <n v="8"/>
    <x v="8"/>
    <x v="0"/>
  </r>
  <r>
    <x v="883"/>
    <n v="9"/>
    <x v="0"/>
    <n v="9"/>
    <x v="0"/>
    <x v="0"/>
  </r>
  <r>
    <x v="884"/>
    <n v="9"/>
    <x v="0"/>
    <n v="9"/>
    <x v="0"/>
    <x v="0"/>
  </r>
  <r>
    <x v="885"/>
    <n v="6"/>
    <x v="3"/>
    <n v="6"/>
    <x v="3"/>
    <x v="0"/>
  </r>
  <r>
    <x v="886"/>
    <n v="1"/>
    <x v="2"/>
    <n v="1"/>
    <x v="2"/>
    <x v="0"/>
  </r>
  <r>
    <x v="887"/>
    <n v="3"/>
    <x v="7"/>
    <n v="3"/>
    <x v="7"/>
    <x v="0"/>
  </r>
  <r>
    <x v="888"/>
    <n v="4"/>
    <x v="4"/>
    <n v="4"/>
    <x v="4"/>
    <x v="0"/>
  </r>
  <r>
    <x v="889"/>
    <n v="0"/>
    <x v="9"/>
    <n v="0"/>
    <x v="9"/>
    <x v="0"/>
  </r>
  <r>
    <x v="890"/>
    <n v="3"/>
    <x v="7"/>
    <n v="0"/>
    <x v="9"/>
    <x v="1"/>
  </r>
  <r>
    <x v="891"/>
    <n v="5"/>
    <x v="5"/>
    <n v="5"/>
    <x v="5"/>
    <x v="0"/>
  </r>
  <r>
    <x v="892"/>
    <n v="9"/>
    <x v="0"/>
    <n v="9"/>
    <x v="0"/>
    <x v="0"/>
  </r>
  <r>
    <x v="893"/>
    <n v="2"/>
    <x v="1"/>
    <n v="2"/>
    <x v="1"/>
    <x v="0"/>
  </r>
  <r>
    <x v="894"/>
    <n v="0"/>
    <x v="9"/>
    <n v="0"/>
    <x v="9"/>
    <x v="0"/>
  </r>
  <r>
    <x v="895"/>
    <n v="5"/>
    <x v="5"/>
    <n v="5"/>
    <x v="5"/>
    <x v="0"/>
  </r>
  <r>
    <x v="896"/>
    <n v="5"/>
    <x v="5"/>
    <n v="5"/>
    <x v="5"/>
    <x v="0"/>
  </r>
  <r>
    <x v="897"/>
    <n v="1"/>
    <x v="2"/>
    <n v="1"/>
    <x v="2"/>
    <x v="0"/>
  </r>
  <r>
    <x v="898"/>
    <n v="7"/>
    <x v="6"/>
    <n v="5"/>
    <x v="5"/>
    <x v="1"/>
  </r>
  <r>
    <x v="899"/>
    <n v="7"/>
    <x v="6"/>
    <n v="7"/>
    <x v="6"/>
    <x v="0"/>
  </r>
  <r>
    <x v="900"/>
    <n v="8"/>
    <x v="8"/>
    <n v="8"/>
    <x v="8"/>
    <x v="0"/>
  </r>
  <r>
    <x v="901"/>
    <n v="7"/>
    <x v="6"/>
    <n v="7"/>
    <x v="6"/>
    <x v="0"/>
  </r>
  <r>
    <x v="902"/>
    <n v="7"/>
    <x v="6"/>
    <n v="5"/>
    <x v="5"/>
    <x v="1"/>
  </r>
  <r>
    <x v="903"/>
    <n v="3"/>
    <x v="7"/>
    <n v="3"/>
    <x v="7"/>
    <x v="0"/>
  </r>
  <r>
    <x v="904"/>
    <n v="6"/>
    <x v="3"/>
    <n v="6"/>
    <x v="3"/>
    <x v="0"/>
  </r>
  <r>
    <x v="905"/>
    <n v="2"/>
    <x v="1"/>
    <n v="4"/>
    <x v="4"/>
    <x v="1"/>
  </r>
  <r>
    <x v="906"/>
    <n v="0"/>
    <x v="9"/>
    <n v="0"/>
    <x v="9"/>
    <x v="0"/>
  </r>
  <r>
    <x v="907"/>
    <n v="4"/>
    <x v="4"/>
    <n v="4"/>
    <x v="4"/>
    <x v="0"/>
  </r>
  <r>
    <x v="908"/>
    <n v="0"/>
    <x v="9"/>
    <n v="0"/>
    <x v="9"/>
    <x v="0"/>
  </r>
  <r>
    <x v="909"/>
    <n v="2"/>
    <x v="1"/>
    <n v="6"/>
    <x v="3"/>
    <x v="1"/>
  </r>
  <r>
    <x v="910"/>
    <n v="0"/>
    <x v="9"/>
    <n v="0"/>
    <x v="9"/>
    <x v="0"/>
  </r>
  <r>
    <x v="911"/>
    <n v="2"/>
    <x v="1"/>
    <n v="2"/>
    <x v="1"/>
    <x v="0"/>
  </r>
  <r>
    <x v="912"/>
    <n v="5"/>
    <x v="5"/>
    <n v="5"/>
    <x v="5"/>
    <x v="0"/>
  </r>
  <r>
    <x v="913"/>
    <n v="5"/>
    <x v="5"/>
    <n v="5"/>
    <x v="5"/>
    <x v="0"/>
  </r>
  <r>
    <x v="914"/>
    <n v="1"/>
    <x v="2"/>
    <n v="1"/>
    <x v="2"/>
    <x v="0"/>
  </r>
  <r>
    <x v="915"/>
    <n v="2"/>
    <x v="1"/>
    <n v="2"/>
    <x v="1"/>
    <x v="0"/>
  </r>
  <r>
    <x v="916"/>
    <n v="0"/>
    <x v="9"/>
    <n v="0"/>
    <x v="9"/>
    <x v="0"/>
  </r>
  <r>
    <x v="917"/>
    <n v="9"/>
    <x v="0"/>
    <n v="9"/>
    <x v="0"/>
    <x v="0"/>
  </r>
  <r>
    <x v="918"/>
    <n v="3"/>
    <x v="7"/>
    <n v="3"/>
    <x v="7"/>
    <x v="0"/>
  </r>
  <r>
    <x v="919"/>
    <n v="7"/>
    <x v="6"/>
    <n v="7"/>
    <x v="6"/>
    <x v="0"/>
  </r>
  <r>
    <x v="920"/>
    <n v="8"/>
    <x v="8"/>
    <n v="8"/>
    <x v="8"/>
    <x v="0"/>
  </r>
  <r>
    <x v="921"/>
    <n v="4"/>
    <x v="4"/>
    <n v="6"/>
    <x v="3"/>
    <x v="1"/>
  </r>
  <r>
    <x v="922"/>
    <n v="8"/>
    <x v="8"/>
    <n v="8"/>
    <x v="8"/>
    <x v="0"/>
  </r>
  <r>
    <x v="923"/>
    <n v="3"/>
    <x v="7"/>
    <n v="3"/>
    <x v="7"/>
    <x v="0"/>
  </r>
  <r>
    <x v="924"/>
    <n v="4"/>
    <x v="4"/>
    <n v="4"/>
    <x v="4"/>
    <x v="0"/>
  </r>
  <r>
    <x v="925"/>
    <n v="7"/>
    <x v="6"/>
    <n v="7"/>
    <x v="6"/>
    <x v="0"/>
  </r>
  <r>
    <x v="926"/>
    <n v="0"/>
    <x v="9"/>
    <n v="0"/>
    <x v="9"/>
    <x v="0"/>
  </r>
  <r>
    <x v="927"/>
    <n v="7"/>
    <x v="6"/>
    <n v="7"/>
    <x v="6"/>
    <x v="0"/>
  </r>
  <r>
    <x v="928"/>
    <n v="4"/>
    <x v="4"/>
    <n v="4"/>
    <x v="4"/>
    <x v="0"/>
  </r>
  <r>
    <x v="929"/>
    <n v="8"/>
    <x v="8"/>
    <n v="8"/>
    <x v="8"/>
    <x v="0"/>
  </r>
  <r>
    <x v="930"/>
    <n v="0"/>
    <x v="9"/>
    <n v="0"/>
    <x v="9"/>
    <x v="0"/>
  </r>
  <r>
    <x v="931"/>
    <n v="3"/>
    <x v="7"/>
    <n v="3"/>
    <x v="7"/>
    <x v="0"/>
  </r>
  <r>
    <x v="932"/>
    <n v="4"/>
    <x v="4"/>
    <n v="4"/>
    <x v="4"/>
    <x v="0"/>
  </r>
  <r>
    <x v="933"/>
    <n v="4"/>
    <x v="4"/>
    <n v="4"/>
    <x v="4"/>
    <x v="0"/>
  </r>
  <r>
    <x v="934"/>
    <n v="3"/>
    <x v="7"/>
    <n v="3"/>
    <x v="7"/>
    <x v="0"/>
  </r>
  <r>
    <x v="935"/>
    <n v="4"/>
    <x v="4"/>
    <n v="4"/>
    <x v="4"/>
    <x v="0"/>
  </r>
  <r>
    <x v="936"/>
    <n v="9"/>
    <x v="0"/>
    <n v="9"/>
    <x v="0"/>
    <x v="0"/>
  </r>
  <r>
    <x v="937"/>
    <n v="0"/>
    <x v="9"/>
    <n v="0"/>
    <x v="9"/>
    <x v="0"/>
  </r>
  <r>
    <x v="938"/>
    <n v="2"/>
    <x v="1"/>
    <n v="6"/>
    <x v="3"/>
    <x v="1"/>
  </r>
  <r>
    <x v="939"/>
    <n v="4"/>
    <x v="4"/>
    <n v="4"/>
    <x v="4"/>
    <x v="0"/>
  </r>
  <r>
    <x v="940"/>
    <n v="9"/>
    <x v="0"/>
    <n v="9"/>
    <x v="0"/>
    <x v="0"/>
  </r>
  <r>
    <x v="941"/>
    <n v="1"/>
    <x v="2"/>
    <n v="1"/>
    <x v="2"/>
    <x v="0"/>
  </r>
  <r>
    <x v="942"/>
    <n v="8"/>
    <x v="8"/>
    <n v="8"/>
    <x v="8"/>
    <x v="0"/>
  </r>
  <r>
    <x v="943"/>
    <n v="1"/>
    <x v="2"/>
    <n v="1"/>
    <x v="2"/>
    <x v="0"/>
  </r>
  <r>
    <x v="944"/>
    <n v="7"/>
    <x v="6"/>
    <n v="7"/>
    <x v="6"/>
    <x v="0"/>
  </r>
  <r>
    <x v="945"/>
    <n v="5"/>
    <x v="5"/>
    <n v="5"/>
    <x v="5"/>
    <x v="0"/>
  </r>
  <r>
    <x v="946"/>
    <n v="5"/>
    <x v="5"/>
    <n v="5"/>
    <x v="5"/>
    <x v="0"/>
  </r>
  <r>
    <x v="947"/>
    <n v="6"/>
    <x v="3"/>
    <n v="6"/>
    <x v="3"/>
    <x v="0"/>
  </r>
  <r>
    <x v="948"/>
    <n v="0"/>
    <x v="9"/>
    <n v="0"/>
    <x v="9"/>
    <x v="0"/>
  </r>
  <r>
    <x v="949"/>
    <n v="2"/>
    <x v="1"/>
    <n v="2"/>
    <x v="1"/>
    <x v="0"/>
  </r>
  <r>
    <x v="950"/>
    <n v="1"/>
    <x v="2"/>
    <n v="1"/>
    <x v="2"/>
    <x v="0"/>
  </r>
  <r>
    <x v="951"/>
    <n v="0"/>
    <x v="9"/>
    <n v="0"/>
    <x v="9"/>
    <x v="0"/>
  </r>
  <r>
    <x v="952"/>
    <n v="5"/>
    <x v="5"/>
    <n v="5"/>
    <x v="5"/>
    <x v="0"/>
  </r>
  <r>
    <x v="953"/>
    <n v="4"/>
    <x v="4"/>
    <n v="4"/>
    <x v="4"/>
    <x v="0"/>
  </r>
  <r>
    <x v="954"/>
    <n v="0"/>
    <x v="9"/>
    <n v="0"/>
    <x v="9"/>
    <x v="0"/>
  </r>
  <r>
    <x v="955"/>
    <n v="0"/>
    <x v="9"/>
    <n v="0"/>
    <x v="9"/>
    <x v="0"/>
  </r>
  <r>
    <x v="956"/>
    <n v="2"/>
    <x v="1"/>
    <n v="6"/>
    <x v="3"/>
    <x v="1"/>
  </r>
  <r>
    <x v="957"/>
    <n v="7"/>
    <x v="6"/>
    <n v="7"/>
    <x v="6"/>
    <x v="0"/>
  </r>
  <r>
    <x v="958"/>
    <n v="5"/>
    <x v="5"/>
    <n v="5"/>
    <x v="5"/>
    <x v="0"/>
  </r>
  <r>
    <x v="959"/>
    <n v="0"/>
    <x v="9"/>
    <n v="0"/>
    <x v="9"/>
    <x v="0"/>
  </r>
  <r>
    <x v="960"/>
    <n v="3"/>
    <x v="7"/>
    <n v="3"/>
    <x v="7"/>
    <x v="0"/>
  </r>
  <r>
    <x v="961"/>
    <n v="5"/>
    <x v="5"/>
    <n v="5"/>
    <x v="5"/>
    <x v="0"/>
  </r>
  <r>
    <x v="962"/>
    <n v="9"/>
    <x v="0"/>
    <n v="9"/>
    <x v="0"/>
    <x v="0"/>
  </r>
  <r>
    <x v="963"/>
    <n v="4"/>
    <x v="4"/>
    <n v="6"/>
    <x v="3"/>
    <x v="1"/>
  </r>
  <r>
    <x v="964"/>
    <n v="8"/>
    <x v="8"/>
    <n v="8"/>
    <x v="8"/>
    <x v="0"/>
  </r>
  <r>
    <x v="965"/>
    <n v="2"/>
    <x v="1"/>
    <n v="0"/>
    <x v="9"/>
    <x v="1"/>
  </r>
  <r>
    <x v="966"/>
    <n v="6"/>
    <x v="3"/>
    <n v="6"/>
    <x v="3"/>
    <x v="0"/>
  </r>
  <r>
    <x v="967"/>
    <n v="4"/>
    <x v="4"/>
    <n v="4"/>
    <x v="4"/>
    <x v="0"/>
  </r>
  <r>
    <x v="968"/>
    <n v="0"/>
    <x v="9"/>
    <n v="6"/>
    <x v="3"/>
    <x v="1"/>
  </r>
  <r>
    <x v="969"/>
    <n v="2"/>
    <x v="1"/>
    <n v="2"/>
    <x v="1"/>
    <x v="0"/>
  </r>
  <r>
    <x v="970"/>
    <n v="9"/>
    <x v="0"/>
    <n v="9"/>
    <x v="0"/>
    <x v="0"/>
  </r>
  <r>
    <x v="971"/>
    <n v="0"/>
    <x v="9"/>
    <n v="6"/>
    <x v="3"/>
    <x v="1"/>
  </r>
  <r>
    <x v="972"/>
    <n v="7"/>
    <x v="6"/>
    <n v="7"/>
    <x v="6"/>
    <x v="0"/>
  </r>
  <r>
    <x v="973"/>
    <n v="7"/>
    <x v="6"/>
    <n v="7"/>
    <x v="6"/>
    <x v="0"/>
  </r>
  <r>
    <x v="974"/>
    <n v="1"/>
    <x v="2"/>
    <n v="1"/>
    <x v="2"/>
    <x v="0"/>
  </r>
  <r>
    <x v="975"/>
    <n v="4"/>
    <x v="4"/>
    <n v="4"/>
    <x v="4"/>
    <x v="0"/>
  </r>
  <r>
    <x v="976"/>
    <n v="4"/>
    <x v="4"/>
    <n v="2"/>
    <x v="1"/>
    <x v="1"/>
  </r>
  <r>
    <x v="977"/>
    <n v="0"/>
    <x v="9"/>
    <n v="6"/>
    <x v="3"/>
    <x v="1"/>
  </r>
  <r>
    <x v="978"/>
    <n v="5"/>
    <x v="5"/>
    <n v="5"/>
    <x v="5"/>
    <x v="0"/>
  </r>
  <r>
    <x v="979"/>
    <n v="0"/>
    <x v="9"/>
    <n v="3"/>
    <x v="7"/>
    <x v="1"/>
  </r>
  <r>
    <x v="980"/>
    <n v="9"/>
    <x v="0"/>
    <n v="9"/>
    <x v="0"/>
    <x v="0"/>
  </r>
  <r>
    <x v="981"/>
    <n v="9"/>
    <x v="0"/>
    <n v="9"/>
    <x v="0"/>
    <x v="0"/>
  </r>
  <r>
    <x v="982"/>
    <n v="8"/>
    <x v="8"/>
    <n v="8"/>
    <x v="8"/>
    <x v="0"/>
  </r>
  <r>
    <x v="983"/>
    <n v="8"/>
    <x v="8"/>
    <n v="8"/>
    <x v="8"/>
    <x v="0"/>
  </r>
  <r>
    <x v="984"/>
    <n v="3"/>
    <x v="7"/>
    <n v="3"/>
    <x v="7"/>
    <x v="0"/>
  </r>
  <r>
    <x v="985"/>
    <n v="6"/>
    <x v="3"/>
    <n v="0"/>
    <x v="9"/>
    <x v="1"/>
  </r>
  <r>
    <x v="986"/>
    <n v="2"/>
    <x v="1"/>
    <n v="2"/>
    <x v="1"/>
    <x v="0"/>
  </r>
  <r>
    <x v="987"/>
    <n v="4"/>
    <x v="4"/>
    <n v="4"/>
    <x v="4"/>
    <x v="0"/>
  </r>
  <r>
    <x v="988"/>
    <n v="6"/>
    <x v="3"/>
    <n v="6"/>
    <x v="3"/>
    <x v="0"/>
  </r>
  <r>
    <x v="989"/>
    <n v="6"/>
    <x v="3"/>
    <n v="6"/>
    <x v="3"/>
    <x v="0"/>
  </r>
  <r>
    <x v="990"/>
    <n v="3"/>
    <x v="7"/>
    <n v="3"/>
    <x v="7"/>
    <x v="0"/>
  </r>
  <r>
    <x v="991"/>
    <n v="2"/>
    <x v="1"/>
    <n v="2"/>
    <x v="1"/>
    <x v="0"/>
  </r>
  <r>
    <x v="992"/>
    <n v="3"/>
    <x v="7"/>
    <n v="3"/>
    <x v="7"/>
    <x v="0"/>
  </r>
  <r>
    <x v="993"/>
    <n v="7"/>
    <x v="6"/>
    <n v="5"/>
    <x v="5"/>
    <x v="1"/>
  </r>
  <r>
    <x v="994"/>
    <n v="2"/>
    <x v="1"/>
    <n v="4"/>
    <x v="4"/>
    <x v="1"/>
  </r>
  <r>
    <x v="995"/>
    <n v="9"/>
    <x v="0"/>
    <n v="9"/>
    <x v="0"/>
    <x v="0"/>
  </r>
  <r>
    <x v="996"/>
    <n v="3"/>
    <x v="7"/>
    <n v="3"/>
    <x v="7"/>
    <x v="0"/>
  </r>
  <r>
    <x v="997"/>
    <n v="4"/>
    <x v="4"/>
    <n v="4"/>
    <x v="4"/>
    <x v="0"/>
  </r>
  <r>
    <x v="998"/>
    <n v="7"/>
    <x v="6"/>
    <n v="7"/>
    <x v="6"/>
    <x v="0"/>
  </r>
  <r>
    <x v="999"/>
    <n v="7"/>
    <x v="6"/>
    <n v="7"/>
    <x v="6"/>
    <x v="0"/>
  </r>
  <r>
    <x v="1000"/>
    <n v="0"/>
    <x v="9"/>
    <n v="0"/>
    <x v="9"/>
    <x v="0"/>
  </r>
  <r>
    <x v="1001"/>
    <n v="3"/>
    <x v="7"/>
    <n v="3"/>
    <x v="7"/>
    <x v="0"/>
  </r>
  <r>
    <x v="1002"/>
    <n v="5"/>
    <x v="5"/>
    <n v="5"/>
    <x v="5"/>
    <x v="0"/>
  </r>
  <r>
    <x v="1003"/>
    <n v="5"/>
    <x v="5"/>
    <n v="5"/>
    <x v="5"/>
    <x v="0"/>
  </r>
  <r>
    <x v="1004"/>
    <n v="2"/>
    <x v="1"/>
    <n v="6"/>
    <x v="3"/>
    <x v="1"/>
  </r>
  <r>
    <x v="1005"/>
    <n v="4"/>
    <x v="4"/>
    <n v="0"/>
    <x v="9"/>
    <x v="1"/>
  </r>
  <r>
    <x v="1006"/>
    <n v="5"/>
    <x v="5"/>
    <n v="5"/>
    <x v="5"/>
    <x v="0"/>
  </r>
  <r>
    <x v="1007"/>
    <n v="9"/>
    <x v="0"/>
    <n v="9"/>
    <x v="0"/>
    <x v="0"/>
  </r>
  <r>
    <x v="1008"/>
    <n v="6"/>
    <x v="3"/>
    <n v="6"/>
    <x v="3"/>
    <x v="0"/>
  </r>
  <r>
    <x v="1009"/>
    <n v="3"/>
    <x v="7"/>
    <n v="3"/>
    <x v="7"/>
    <x v="0"/>
  </r>
  <r>
    <x v="1010"/>
    <n v="7"/>
    <x v="6"/>
    <n v="7"/>
    <x v="6"/>
    <x v="0"/>
  </r>
  <r>
    <x v="1011"/>
    <n v="5"/>
    <x v="5"/>
    <n v="5"/>
    <x v="5"/>
    <x v="0"/>
  </r>
  <r>
    <x v="1012"/>
    <n v="1"/>
    <x v="2"/>
    <n v="1"/>
    <x v="2"/>
    <x v="0"/>
  </r>
  <r>
    <x v="1013"/>
    <n v="9"/>
    <x v="0"/>
    <n v="9"/>
    <x v="0"/>
    <x v="0"/>
  </r>
  <r>
    <x v="1014"/>
    <n v="8"/>
    <x v="8"/>
    <n v="8"/>
    <x v="8"/>
    <x v="0"/>
  </r>
  <r>
    <x v="1015"/>
    <n v="8"/>
    <x v="8"/>
    <n v="8"/>
    <x v="8"/>
    <x v="0"/>
  </r>
  <r>
    <x v="1016"/>
    <n v="9"/>
    <x v="0"/>
    <n v="9"/>
    <x v="0"/>
    <x v="0"/>
  </r>
  <r>
    <x v="1017"/>
    <n v="9"/>
    <x v="0"/>
    <n v="9"/>
    <x v="0"/>
    <x v="0"/>
  </r>
  <r>
    <x v="1018"/>
    <n v="2"/>
    <x v="1"/>
    <n v="2"/>
    <x v="1"/>
    <x v="0"/>
  </r>
  <r>
    <x v="1019"/>
    <n v="7"/>
    <x v="6"/>
    <n v="7"/>
    <x v="6"/>
    <x v="0"/>
  </r>
  <r>
    <x v="1020"/>
    <n v="2"/>
    <x v="1"/>
    <n v="2"/>
    <x v="1"/>
    <x v="0"/>
  </r>
  <r>
    <x v="1021"/>
    <n v="2"/>
    <x v="1"/>
    <n v="2"/>
    <x v="1"/>
    <x v="0"/>
  </r>
  <r>
    <x v="1022"/>
    <n v="3"/>
    <x v="7"/>
    <n v="3"/>
    <x v="7"/>
    <x v="0"/>
  </r>
  <r>
    <x v="1023"/>
    <n v="8"/>
    <x v="8"/>
    <n v="8"/>
    <x v="8"/>
    <x v="0"/>
  </r>
  <r>
    <x v="1024"/>
    <n v="7"/>
    <x v="6"/>
    <n v="7"/>
    <x v="6"/>
    <x v="0"/>
  </r>
  <r>
    <x v="1025"/>
    <n v="4"/>
    <x v="4"/>
    <n v="6"/>
    <x v="3"/>
    <x v="1"/>
  </r>
  <r>
    <x v="1026"/>
    <n v="6"/>
    <x v="3"/>
    <n v="4"/>
    <x v="4"/>
    <x v="1"/>
  </r>
  <r>
    <x v="1027"/>
    <n v="5"/>
    <x v="5"/>
    <n v="5"/>
    <x v="5"/>
    <x v="0"/>
  </r>
  <r>
    <x v="1028"/>
    <n v="4"/>
    <x v="4"/>
    <n v="4"/>
    <x v="4"/>
    <x v="0"/>
  </r>
  <r>
    <x v="1029"/>
    <n v="1"/>
    <x v="2"/>
    <n v="3"/>
    <x v="7"/>
    <x v="1"/>
  </r>
  <r>
    <x v="1030"/>
    <n v="6"/>
    <x v="3"/>
    <n v="6"/>
    <x v="3"/>
    <x v="0"/>
  </r>
  <r>
    <x v="1031"/>
    <n v="1"/>
    <x v="2"/>
    <n v="1"/>
    <x v="2"/>
    <x v="0"/>
  </r>
  <r>
    <x v="1032"/>
    <n v="4"/>
    <x v="4"/>
    <n v="4"/>
    <x v="4"/>
    <x v="0"/>
  </r>
  <r>
    <x v="1033"/>
    <n v="9"/>
    <x v="0"/>
    <n v="9"/>
    <x v="0"/>
    <x v="0"/>
  </r>
  <r>
    <x v="1034"/>
    <n v="3"/>
    <x v="7"/>
    <n v="3"/>
    <x v="7"/>
    <x v="0"/>
  </r>
  <r>
    <x v="1035"/>
    <n v="1"/>
    <x v="2"/>
    <n v="1"/>
    <x v="2"/>
    <x v="0"/>
  </r>
  <r>
    <x v="1036"/>
    <n v="6"/>
    <x v="3"/>
    <n v="6"/>
    <x v="3"/>
    <x v="0"/>
  </r>
  <r>
    <x v="1037"/>
    <n v="5"/>
    <x v="5"/>
    <n v="5"/>
    <x v="5"/>
    <x v="0"/>
  </r>
  <r>
    <x v="1038"/>
    <n v="0"/>
    <x v="9"/>
    <n v="0"/>
    <x v="9"/>
    <x v="0"/>
  </r>
  <r>
    <x v="1039"/>
    <n v="5"/>
    <x v="5"/>
    <n v="5"/>
    <x v="5"/>
    <x v="0"/>
  </r>
  <r>
    <x v="1040"/>
    <n v="7"/>
    <x v="6"/>
    <n v="7"/>
    <x v="6"/>
    <x v="0"/>
  </r>
  <r>
    <x v="1041"/>
    <n v="5"/>
    <x v="5"/>
    <n v="5"/>
    <x v="5"/>
    <x v="0"/>
  </r>
  <r>
    <x v="1042"/>
    <n v="2"/>
    <x v="1"/>
    <n v="2"/>
    <x v="1"/>
    <x v="0"/>
  </r>
  <r>
    <x v="1043"/>
    <n v="3"/>
    <x v="7"/>
    <n v="3"/>
    <x v="7"/>
    <x v="0"/>
  </r>
  <r>
    <x v="1044"/>
    <n v="3"/>
    <x v="7"/>
    <n v="3"/>
    <x v="7"/>
    <x v="0"/>
  </r>
  <r>
    <x v="1045"/>
    <n v="9"/>
    <x v="0"/>
    <n v="9"/>
    <x v="0"/>
    <x v="0"/>
  </r>
  <r>
    <x v="1046"/>
    <n v="4"/>
    <x v="4"/>
    <n v="6"/>
    <x v="3"/>
    <x v="1"/>
  </r>
  <r>
    <x v="1047"/>
    <n v="3"/>
    <x v="7"/>
    <n v="3"/>
    <x v="7"/>
    <x v="0"/>
  </r>
  <r>
    <x v="1048"/>
    <n v="6"/>
    <x v="3"/>
    <n v="6"/>
    <x v="3"/>
    <x v="0"/>
  </r>
  <r>
    <x v="1049"/>
    <n v="0"/>
    <x v="9"/>
    <n v="0"/>
    <x v="9"/>
    <x v="0"/>
  </r>
  <r>
    <x v="1050"/>
    <n v="4"/>
    <x v="4"/>
    <n v="4"/>
    <x v="4"/>
    <x v="0"/>
  </r>
  <r>
    <x v="1051"/>
    <n v="5"/>
    <x v="5"/>
    <n v="5"/>
    <x v="5"/>
    <x v="0"/>
  </r>
  <r>
    <x v="1052"/>
    <n v="0"/>
    <x v="9"/>
    <n v="0"/>
    <x v="9"/>
    <x v="0"/>
  </r>
  <r>
    <x v="1053"/>
    <n v="4"/>
    <x v="4"/>
    <n v="4"/>
    <x v="4"/>
    <x v="0"/>
  </r>
  <r>
    <x v="1054"/>
    <n v="7"/>
    <x v="6"/>
    <n v="9"/>
    <x v="0"/>
    <x v="1"/>
  </r>
  <r>
    <x v="1055"/>
    <n v="2"/>
    <x v="1"/>
    <n v="4"/>
    <x v="4"/>
    <x v="1"/>
  </r>
  <r>
    <x v="1056"/>
    <n v="0"/>
    <x v="9"/>
    <n v="6"/>
    <x v="3"/>
    <x v="1"/>
  </r>
  <r>
    <x v="1057"/>
    <n v="3"/>
    <x v="7"/>
    <n v="3"/>
    <x v="7"/>
    <x v="0"/>
  </r>
  <r>
    <x v="1058"/>
    <n v="4"/>
    <x v="4"/>
    <n v="6"/>
    <x v="3"/>
    <x v="1"/>
  </r>
  <r>
    <x v="1059"/>
    <n v="7"/>
    <x v="6"/>
    <n v="7"/>
    <x v="6"/>
    <x v="0"/>
  </r>
  <r>
    <x v="1060"/>
    <n v="0"/>
    <x v="9"/>
    <n v="0"/>
    <x v="9"/>
    <x v="0"/>
  </r>
  <r>
    <x v="1061"/>
    <n v="2"/>
    <x v="1"/>
    <n v="2"/>
    <x v="1"/>
    <x v="0"/>
  </r>
  <r>
    <x v="1062"/>
    <n v="1"/>
    <x v="2"/>
    <n v="1"/>
    <x v="2"/>
    <x v="0"/>
  </r>
  <r>
    <x v="1063"/>
    <n v="1"/>
    <x v="2"/>
    <n v="1"/>
    <x v="2"/>
    <x v="0"/>
  </r>
  <r>
    <x v="1064"/>
    <n v="4"/>
    <x v="4"/>
    <n v="4"/>
    <x v="4"/>
    <x v="0"/>
  </r>
  <r>
    <x v="1065"/>
    <n v="4"/>
    <x v="4"/>
    <n v="4"/>
    <x v="4"/>
    <x v="0"/>
  </r>
  <r>
    <x v="1066"/>
    <n v="8"/>
    <x v="8"/>
    <n v="8"/>
    <x v="8"/>
    <x v="0"/>
  </r>
  <r>
    <x v="1067"/>
    <n v="5"/>
    <x v="5"/>
    <n v="5"/>
    <x v="5"/>
    <x v="0"/>
  </r>
  <r>
    <x v="1068"/>
    <n v="9"/>
    <x v="0"/>
    <n v="9"/>
    <x v="0"/>
    <x v="0"/>
  </r>
  <r>
    <x v="1069"/>
    <n v="0"/>
    <x v="9"/>
    <n v="0"/>
    <x v="9"/>
    <x v="0"/>
  </r>
  <r>
    <x v="1070"/>
    <n v="1"/>
    <x v="2"/>
    <n v="1"/>
    <x v="2"/>
    <x v="0"/>
  </r>
  <r>
    <x v="1071"/>
    <n v="6"/>
    <x v="3"/>
    <n v="6"/>
    <x v="3"/>
    <x v="0"/>
  </r>
  <r>
    <x v="1072"/>
    <n v="5"/>
    <x v="5"/>
    <n v="5"/>
    <x v="5"/>
    <x v="0"/>
  </r>
  <r>
    <x v="1073"/>
    <n v="1"/>
    <x v="2"/>
    <n v="1"/>
    <x v="2"/>
    <x v="0"/>
  </r>
  <r>
    <x v="1074"/>
    <n v="4"/>
    <x v="4"/>
    <n v="4"/>
    <x v="4"/>
    <x v="0"/>
  </r>
  <r>
    <x v="1075"/>
    <n v="4"/>
    <x v="4"/>
    <n v="4"/>
    <x v="4"/>
    <x v="0"/>
  </r>
  <r>
    <x v="1076"/>
    <n v="8"/>
    <x v="8"/>
    <n v="8"/>
    <x v="8"/>
    <x v="0"/>
  </r>
  <r>
    <x v="1077"/>
    <n v="4"/>
    <x v="4"/>
    <n v="4"/>
    <x v="4"/>
    <x v="0"/>
  </r>
  <r>
    <x v="1078"/>
    <n v="7"/>
    <x v="6"/>
    <n v="7"/>
    <x v="6"/>
    <x v="0"/>
  </r>
  <r>
    <x v="1079"/>
    <n v="7"/>
    <x v="6"/>
    <n v="7"/>
    <x v="6"/>
    <x v="0"/>
  </r>
  <r>
    <x v="1080"/>
    <n v="3"/>
    <x v="7"/>
    <n v="3"/>
    <x v="7"/>
    <x v="0"/>
  </r>
  <r>
    <x v="1081"/>
    <n v="8"/>
    <x v="8"/>
    <n v="8"/>
    <x v="8"/>
    <x v="0"/>
  </r>
  <r>
    <x v="1082"/>
    <n v="1"/>
    <x v="2"/>
    <n v="1"/>
    <x v="2"/>
    <x v="0"/>
  </r>
  <r>
    <x v="1083"/>
    <n v="1"/>
    <x v="2"/>
    <n v="1"/>
    <x v="2"/>
    <x v="0"/>
  </r>
  <r>
    <x v="1084"/>
    <n v="9"/>
    <x v="0"/>
    <n v="9"/>
    <x v="0"/>
    <x v="0"/>
  </r>
  <r>
    <x v="1085"/>
    <n v="8"/>
    <x v="8"/>
    <n v="8"/>
    <x v="8"/>
    <x v="0"/>
  </r>
  <r>
    <x v="1086"/>
    <n v="1"/>
    <x v="2"/>
    <n v="1"/>
    <x v="2"/>
    <x v="0"/>
  </r>
  <r>
    <x v="1087"/>
    <n v="3"/>
    <x v="7"/>
    <n v="3"/>
    <x v="7"/>
    <x v="0"/>
  </r>
  <r>
    <x v="1088"/>
    <n v="3"/>
    <x v="7"/>
    <n v="3"/>
    <x v="7"/>
    <x v="0"/>
  </r>
  <r>
    <x v="1089"/>
    <n v="7"/>
    <x v="6"/>
    <n v="7"/>
    <x v="6"/>
    <x v="0"/>
  </r>
  <r>
    <x v="1090"/>
    <n v="5"/>
    <x v="5"/>
    <n v="5"/>
    <x v="5"/>
    <x v="0"/>
  </r>
  <r>
    <x v="1091"/>
    <n v="6"/>
    <x v="3"/>
    <n v="1"/>
    <x v="2"/>
    <x v="1"/>
  </r>
  <r>
    <x v="1092"/>
    <n v="5"/>
    <x v="5"/>
    <n v="5"/>
    <x v="5"/>
    <x v="0"/>
  </r>
  <r>
    <x v="1093"/>
    <n v="7"/>
    <x v="6"/>
    <n v="7"/>
    <x v="6"/>
    <x v="0"/>
  </r>
  <r>
    <x v="1094"/>
    <n v="6"/>
    <x v="3"/>
    <n v="8"/>
    <x v="8"/>
    <x v="1"/>
  </r>
  <r>
    <x v="1095"/>
    <n v="9"/>
    <x v="0"/>
    <n v="9"/>
    <x v="0"/>
    <x v="0"/>
  </r>
  <r>
    <x v="1096"/>
    <n v="8"/>
    <x v="8"/>
    <n v="6"/>
    <x v="3"/>
    <x v="1"/>
  </r>
  <r>
    <x v="1097"/>
    <n v="3"/>
    <x v="7"/>
    <n v="3"/>
    <x v="7"/>
    <x v="0"/>
  </r>
  <r>
    <x v="1098"/>
    <n v="5"/>
    <x v="5"/>
    <n v="5"/>
    <x v="5"/>
    <x v="0"/>
  </r>
  <r>
    <x v="1099"/>
    <n v="8"/>
    <x v="8"/>
    <n v="8"/>
    <x v="8"/>
    <x v="0"/>
  </r>
  <r>
    <x v="1100"/>
    <n v="4"/>
    <x v="4"/>
    <n v="4"/>
    <x v="4"/>
    <x v="0"/>
  </r>
  <r>
    <x v="1101"/>
    <n v="6"/>
    <x v="3"/>
    <n v="4"/>
    <x v="4"/>
    <x v="1"/>
  </r>
  <r>
    <x v="1102"/>
    <n v="3"/>
    <x v="7"/>
    <n v="3"/>
    <x v="7"/>
    <x v="0"/>
  </r>
  <r>
    <x v="1103"/>
    <n v="8"/>
    <x v="8"/>
    <n v="8"/>
    <x v="8"/>
    <x v="0"/>
  </r>
  <r>
    <x v="1104"/>
    <n v="6"/>
    <x v="3"/>
    <n v="4"/>
    <x v="4"/>
    <x v="1"/>
  </r>
  <r>
    <x v="1105"/>
    <n v="5"/>
    <x v="5"/>
    <n v="5"/>
    <x v="5"/>
    <x v="0"/>
  </r>
  <r>
    <x v="1106"/>
    <n v="5"/>
    <x v="5"/>
    <n v="5"/>
    <x v="5"/>
    <x v="0"/>
  </r>
  <r>
    <x v="1107"/>
    <n v="2"/>
    <x v="1"/>
    <n v="6"/>
    <x v="3"/>
    <x v="1"/>
  </r>
  <r>
    <x v="1108"/>
    <n v="7"/>
    <x v="6"/>
    <n v="7"/>
    <x v="6"/>
    <x v="0"/>
  </r>
  <r>
    <x v="1109"/>
    <n v="1"/>
    <x v="2"/>
    <n v="1"/>
    <x v="2"/>
    <x v="0"/>
  </r>
  <r>
    <x v="1110"/>
    <n v="5"/>
    <x v="5"/>
    <n v="5"/>
    <x v="5"/>
    <x v="0"/>
  </r>
  <r>
    <x v="1111"/>
    <n v="3"/>
    <x v="7"/>
    <n v="0"/>
    <x v="9"/>
    <x v="1"/>
  </r>
  <r>
    <x v="1112"/>
    <n v="5"/>
    <x v="5"/>
    <n v="5"/>
    <x v="5"/>
    <x v="0"/>
  </r>
  <r>
    <x v="1113"/>
    <n v="4"/>
    <x v="4"/>
    <n v="4"/>
    <x v="4"/>
    <x v="0"/>
  </r>
  <r>
    <x v="1114"/>
    <n v="8"/>
    <x v="8"/>
    <n v="8"/>
    <x v="8"/>
    <x v="0"/>
  </r>
  <r>
    <x v="1115"/>
    <n v="6"/>
    <x v="3"/>
    <n v="6"/>
    <x v="3"/>
    <x v="0"/>
  </r>
  <r>
    <x v="1116"/>
    <n v="6"/>
    <x v="3"/>
    <n v="2"/>
    <x v="1"/>
    <x v="1"/>
  </r>
  <r>
    <x v="1117"/>
    <n v="1"/>
    <x v="2"/>
    <n v="1"/>
    <x v="2"/>
    <x v="0"/>
  </r>
  <r>
    <x v="1118"/>
    <n v="1"/>
    <x v="2"/>
    <n v="1"/>
    <x v="2"/>
    <x v="0"/>
  </r>
  <r>
    <x v="1119"/>
    <n v="7"/>
    <x v="6"/>
    <n v="7"/>
    <x v="6"/>
    <x v="0"/>
  </r>
  <r>
    <x v="1120"/>
    <n v="9"/>
    <x v="0"/>
    <n v="9"/>
    <x v="0"/>
    <x v="0"/>
  </r>
  <r>
    <x v="1121"/>
    <n v="2"/>
    <x v="1"/>
    <n v="6"/>
    <x v="3"/>
    <x v="1"/>
  </r>
  <r>
    <x v="1122"/>
    <n v="2"/>
    <x v="1"/>
    <n v="2"/>
    <x v="1"/>
    <x v="0"/>
  </r>
  <r>
    <x v="1123"/>
    <n v="7"/>
    <x v="6"/>
    <n v="7"/>
    <x v="6"/>
    <x v="0"/>
  </r>
  <r>
    <x v="1124"/>
    <n v="0"/>
    <x v="9"/>
    <n v="0"/>
    <x v="9"/>
    <x v="0"/>
  </r>
  <r>
    <x v="1125"/>
    <n v="4"/>
    <x v="4"/>
    <n v="4"/>
    <x v="4"/>
    <x v="0"/>
  </r>
  <r>
    <x v="1126"/>
    <n v="8"/>
    <x v="8"/>
    <n v="8"/>
    <x v="8"/>
    <x v="0"/>
  </r>
  <r>
    <x v="1127"/>
    <n v="2"/>
    <x v="1"/>
    <n v="2"/>
    <x v="1"/>
    <x v="0"/>
  </r>
  <r>
    <x v="1128"/>
    <n v="2"/>
    <x v="1"/>
    <n v="2"/>
    <x v="1"/>
    <x v="0"/>
  </r>
  <r>
    <x v="1129"/>
    <n v="0"/>
    <x v="9"/>
    <n v="6"/>
    <x v="3"/>
    <x v="1"/>
  </r>
  <r>
    <x v="1130"/>
    <n v="0"/>
    <x v="9"/>
    <n v="6"/>
    <x v="3"/>
    <x v="1"/>
  </r>
  <r>
    <x v="1131"/>
    <n v="4"/>
    <x v="4"/>
    <n v="6"/>
    <x v="3"/>
    <x v="1"/>
  </r>
  <r>
    <x v="1132"/>
    <n v="4"/>
    <x v="4"/>
    <n v="4"/>
    <x v="4"/>
    <x v="0"/>
  </r>
  <r>
    <x v="1133"/>
    <n v="9"/>
    <x v="0"/>
    <n v="9"/>
    <x v="0"/>
    <x v="0"/>
  </r>
  <r>
    <x v="1134"/>
    <n v="6"/>
    <x v="3"/>
    <n v="6"/>
    <x v="3"/>
    <x v="0"/>
  </r>
  <r>
    <x v="1135"/>
    <n v="8"/>
    <x v="8"/>
    <n v="8"/>
    <x v="8"/>
    <x v="0"/>
  </r>
  <r>
    <x v="1136"/>
    <n v="4"/>
    <x v="4"/>
    <n v="4"/>
    <x v="4"/>
    <x v="0"/>
  </r>
  <r>
    <x v="1137"/>
    <n v="5"/>
    <x v="5"/>
    <n v="5"/>
    <x v="5"/>
    <x v="0"/>
  </r>
  <r>
    <x v="1138"/>
    <n v="9"/>
    <x v="0"/>
    <n v="9"/>
    <x v="0"/>
    <x v="0"/>
  </r>
  <r>
    <x v="1139"/>
    <n v="6"/>
    <x v="3"/>
    <n v="0"/>
    <x v="9"/>
    <x v="1"/>
  </r>
  <r>
    <x v="1140"/>
    <n v="3"/>
    <x v="7"/>
    <n v="3"/>
    <x v="7"/>
    <x v="0"/>
  </r>
  <r>
    <x v="1141"/>
    <n v="9"/>
    <x v="0"/>
    <n v="9"/>
    <x v="0"/>
    <x v="0"/>
  </r>
  <r>
    <x v="1142"/>
    <n v="6"/>
    <x v="3"/>
    <n v="4"/>
    <x v="4"/>
    <x v="1"/>
  </r>
  <r>
    <x v="1143"/>
    <n v="9"/>
    <x v="0"/>
    <n v="9"/>
    <x v="0"/>
    <x v="0"/>
  </r>
  <r>
    <x v="1144"/>
    <n v="8"/>
    <x v="8"/>
    <n v="8"/>
    <x v="8"/>
    <x v="0"/>
  </r>
  <r>
    <x v="1145"/>
    <n v="7"/>
    <x v="6"/>
    <n v="7"/>
    <x v="6"/>
    <x v="0"/>
  </r>
  <r>
    <x v="1146"/>
    <n v="4"/>
    <x v="4"/>
    <n v="4"/>
    <x v="4"/>
    <x v="0"/>
  </r>
  <r>
    <x v="1147"/>
    <n v="2"/>
    <x v="1"/>
    <n v="2"/>
    <x v="1"/>
    <x v="0"/>
  </r>
  <r>
    <x v="1148"/>
    <n v="2"/>
    <x v="1"/>
    <n v="2"/>
    <x v="1"/>
    <x v="0"/>
  </r>
  <r>
    <x v="1149"/>
    <n v="5"/>
    <x v="5"/>
    <n v="5"/>
    <x v="5"/>
    <x v="0"/>
  </r>
  <r>
    <x v="1150"/>
    <n v="3"/>
    <x v="7"/>
    <n v="3"/>
    <x v="7"/>
    <x v="0"/>
  </r>
  <r>
    <x v="1151"/>
    <n v="7"/>
    <x v="6"/>
    <n v="7"/>
    <x v="6"/>
    <x v="0"/>
  </r>
  <r>
    <x v="1152"/>
    <n v="0"/>
    <x v="9"/>
    <n v="6"/>
    <x v="3"/>
    <x v="1"/>
  </r>
  <r>
    <x v="1153"/>
    <n v="7"/>
    <x v="6"/>
    <n v="7"/>
    <x v="6"/>
    <x v="0"/>
  </r>
  <r>
    <x v="1154"/>
    <n v="2"/>
    <x v="1"/>
    <n v="2"/>
    <x v="1"/>
    <x v="0"/>
  </r>
  <r>
    <x v="1155"/>
    <n v="9"/>
    <x v="0"/>
    <n v="9"/>
    <x v="0"/>
    <x v="0"/>
  </r>
  <r>
    <x v="1156"/>
    <n v="3"/>
    <x v="7"/>
    <n v="3"/>
    <x v="7"/>
    <x v="0"/>
  </r>
  <r>
    <x v="1157"/>
    <n v="7"/>
    <x v="6"/>
    <n v="7"/>
    <x v="6"/>
    <x v="0"/>
  </r>
  <r>
    <x v="1158"/>
    <n v="0"/>
    <x v="9"/>
    <n v="0"/>
    <x v="9"/>
    <x v="0"/>
  </r>
  <r>
    <x v="1159"/>
    <n v="9"/>
    <x v="0"/>
    <n v="9"/>
    <x v="0"/>
    <x v="0"/>
  </r>
  <r>
    <x v="1160"/>
    <n v="3"/>
    <x v="7"/>
    <n v="4"/>
    <x v="4"/>
    <x v="1"/>
  </r>
  <r>
    <x v="1161"/>
    <n v="8"/>
    <x v="8"/>
    <n v="8"/>
    <x v="8"/>
    <x v="0"/>
  </r>
  <r>
    <x v="1162"/>
    <n v="4"/>
    <x v="4"/>
    <n v="6"/>
    <x v="3"/>
    <x v="1"/>
  </r>
  <r>
    <x v="1163"/>
    <n v="4"/>
    <x v="4"/>
    <n v="4"/>
    <x v="4"/>
    <x v="0"/>
  </r>
  <r>
    <x v="1164"/>
    <n v="9"/>
    <x v="0"/>
    <n v="7"/>
    <x v="6"/>
    <x v="1"/>
  </r>
  <r>
    <x v="1165"/>
    <n v="2"/>
    <x v="1"/>
    <n v="6"/>
    <x v="3"/>
    <x v="1"/>
  </r>
  <r>
    <x v="1166"/>
    <n v="4"/>
    <x v="4"/>
    <n v="4"/>
    <x v="4"/>
    <x v="0"/>
  </r>
  <r>
    <x v="1167"/>
    <n v="6"/>
    <x v="3"/>
    <n v="6"/>
    <x v="3"/>
    <x v="0"/>
  </r>
  <r>
    <x v="1168"/>
    <n v="2"/>
    <x v="1"/>
    <n v="2"/>
    <x v="1"/>
    <x v="0"/>
  </r>
  <r>
    <x v="1169"/>
    <n v="0"/>
    <x v="9"/>
    <n v="0"/>
    <x v="9"/>
    <x v="0"/>
  </r>
  <r>
    <x v="1170"/>
    <n v="7"/>
    <x v="6"/>
    <n v="7"/>
    <x v="6"/>
    <x v="0"/>
  </r>
  <r>
    <x v="1171"/>
    <n v="8"/>
    <x v="8"/>
    <n v="8"/>
    <x v="8"/>
    <x v="0"/>
  </r>
  <r>
    <x v="1172"/>
    <n v="4"/>
    <x v="4"/>
    <n v="4"/>
    <x v="4"/>
    <x v="0"/>
  </r>
  <r>
    <x v="1173"/>
    <n v="2"/>
    <x v="1"/>
    <n v="2"/>
    <x v="1"/>
    <x v="0"/>
  </r>
  <r>
    <x v="1174"/>
    <n v="4"/>
    <x v="4"/>
    <n v="6"/>
    <x v="3"/>
    <x v="1"/>
  </r>
  <r>
    <x v="1175"/>
    <n v="5"/>
    <x v="5"/>
    <n v="5"/>
    <x v="5"/>
    <x v="0"/>
  </r>
  <r>
    <x v="1176"/>
    <n v="5"/>
    <x v="5"/>
    <n v="5"/>
    <x v="5"/>
    <x v="0"/>
  </r>
  <r>
    <x v="1177"/>
    <n v="6"/>
    <x v="3"/>
    <n v="6"/>
    <x v="3"/>
    <x v="0"/>
  </r>
  <r>
    <x v="1178"/>
    <n v="4"/>
    <x v="4"/>
    <n v="4"/>
    <x v="4"/>
    <x v="0"/>
  </r>
  <r>
    <x v="1179"/>
    <n v="5"/>
    <x v="5"/>
    <n v="5"/>
    <x v="5"/>
    <x v="0"/>
  </r>
  <r>
    <x v="1180"/>
    <n v="5"/>
    <x v="5"/>
    <n v="5"/>
    <x v="5"/>
    <x v="0"/>
  </r>
  <r>
    <x v="1181"/>
    <n v="8"/>
    <x v="8"/>
    <n v="8"/>
    <x v="8"/>
    <x v="0"/>
  </r>
  <r>
    <x v="1182"/>
    <n v="1"/>
    <x v="2"/>
    <n v="1"/>
    <x v="2"/>
    <x v="0"/>
  </r>
  <r>
    <x v="1183"/>
    <n v="1"/>
    <x v="2"/>
    <n v="1"/>
    <x v="2"/>
    <x v="0"/>
  </r>
  <r>
    <x v="1184"/>
    <n v="7"/>
    <x v="6"/>
    <n v="7"/>
    <x v="6"/>
    <x v="0"/>
  </r>
  <r>
    <x v="1185"/>
    <n v="4"/>
    <x v="4"/>
    <n v="4"/>
    <x v="4"/>
    <x v="0"/>
  </r>
  <r>
    <x v="1186"/>
    <n v="6"/>
    <x v="3"/>
    <n v="6"/>
    <x v="3"/>
    <x v="0"/>
  </r>
  <r>
    <x v="1187"/>
    <n v="9"/>
    <x v="0"/>
    <n v="9"/>
    <x v="0"/>
    <x v="0"/>
  </r>
  <r>
    <x v="1188"/>
    <n v="0"/>
    <x v="9"/>
    <n v="6"/>
    <x v="3"/>
    <x v="1"/>
  </r>
  <r>
    <x v="1189"/>
    <n v="8"/>
    <x v="8"/>
    <n v="8"/>
    <x v="8"/>
    <x v="0"/>
  </r>
  <r>
    <x v="1190"/>
    <n v="7"/>
    <x v="6"/>
    <n v="7"/>
    <x v="6"/>
    <x v="0"/>
  </r>
  <r>
    <x v="1191"/>
    <n v="4"/>
    <x v="4"/>
    <n v="2"/>
    <x v="1"/>
    <x v="1"/>
  </r>
  <r>
    <x v="1192"/>
    <n v="2"/>
    <x v="1"/>
    <n v="2"/>
    <x v="1"/>
    <x v="0"/>
  </r>
  <r>
    <x v="1193"/>
    <n v="1"/>
    <x v="2"/>
    <n v="1"/>
    <x v="2"/>
    <x v="0"/>
  </r>
  <r>
    <x v="1194"/>
    <n v="2"/>
    <x v="1"/>
    <n v="2"/>
    <x v="1"/>
    <x v="0"/>
  </r>
  <r>
    <x v="1195"/>
    <n v="7"/>
    <x v="6"/>
    <n v="7"/>
    <x v="6"/>
    <x v="0"/>
  </r>
  <r>
    <x v="1196"/>
    <n v="7"/>
    <x v="6"/>
    <n v="7"/>
    <x v="6"/>
    <x v="0"/>
  </r>
  <r>
    <x v="1197"/>
    <n v="2"/>
    <x v="1"/>
    <n v="6"/>
    <x v="3"/>
    <x v="1"/>
  </r>
  <r>
    <x v="1198"/>
    <n v="9"/>
    <x v="0"/>
    <n v="9"/>
    <x v="0"/>
    <x v="0"/>
  </r>
  <r>
    <x v="1199"/>
    <n v="8"/>
    <x v="8"/>
    <n v="8"/>
    <x v="8"/>
    <x v="0"/>
  </r>
  <r>
    <x v="1200"/>
    <n v="5"/>
    <x v="5"/>
    <n v="5"/>
    <x v="5"/>
    <x v="0"/>
  </r>
  <r>
    <x v="1201"/>
    <n v="1"/>
    <x v="2"/>
    <n v="1"/>
    <x v="2"/>
    <x v="0"/>
  </r>
  <r>
    <x v="1202"/>
    <n v="1"/>
    <x v="2"/>
    <n v="1"/>
    <x v="2"/>
    <x v="0"/>
  </r>
  <r>
    <x v="1203"/>
    <n v="0"/>
    <x v="9"/>
    <n v="0"/>
    <x v="9"/>
    <x v="0"/>
  </r>
  <r>
    <x v="1204"/>
    <n v="2"/>
    <x v="1"/>
    <n v="2"/>
    <x v="1"/>
    <x v="0"/>
  </r>
  <r>
    <x v="1205"/>
    <n v="0"/>
    <x v="9"/>
    <n v="0"/>
    <x v="9"/>
    <x v="0"/>
  </r>
  <r>
    <x v="1206"/>
    <n v="9"/>
    <x v="0"/>
    <n v="9"/>
    <x v="0"/>
    <x v="0"/>
  </r>
  <r>
    <x v="1207"/>
    <n v="0"/>
    <x v="9"/>
    <n v="0"/>
    <x v="9"/>
    <x v="0"/>
  </r>
  <r>
    <x v="1208"/>
    <n v="1"/>
    <x v="2"/>
    <n v="1"/>
    <x v="2"/>
    <x v="0"/>
  </r>
  <r>
    <x v="1209"/>
    <n v="9"/>
    <x v="0"/>
    <n v="9"/>
    <x v="0"/>
    <x v="0"/>
  </r>
  <r>
    <x v="1210"/>
    <n v="0"/>
    <x v="9"/>
    <n v="6"/>
    <x v="3"/>
    <x v="1"/>
  </r>
  <r>
    <x v="1211"/>
    <n v="5"/>
    <x v="5"/>
    <n v="5"/>
    <x v="5"/>
    <x v="0"/>
  </r>
  <r>
    <x v="1212"/>
    <n v="5"/>
    <x v="5"/>
    <n v="5"/>
    <x v="5"/>
    <x v="0"/>
  </r>
  <r>
    <x v="1213"/>
    <n v="2"/>
    <x v="1"/>
    <n v="2"/>
    <x v="1"/>
    <x v="0"/>
  </r>
  <r>
    <x v="1214"/>
    <n v="0"/>
    <x v="9"/>
    <n v="0"/>
    <x v="9"/>
    <x v="0"/>
  </r>
  <r>
    <x v="1215"/>
    <n v="7"/>
    <x v="6"/>
    <n v="7"/>
    <x v="6"/>
    <x v="0"/>
  </r>
  <r>
    <x v="1216"/>
    <n v="0"/>
    <x v="9"/>
    <n v="0"/>
    <x v="9"/>
    <x v="0"/>
  </r>
  <r>
    <x v="1217"/>
    <n v="2"/>
    <x v="1"/>
    <n v="2"/>
    <x v="1"/>
    <x v="0"/>
  </r>
  <r>
    <x v="1218"/>
    <n v="0"/>
    <x v="9"/>
    <n v="0"/>
    <x v="9"/>
    <x v="0"/>
  </r>
  <r>
    <x v="1219"/>
    <n v="1"/>
    <x v="2"/>
    <n v="1"/>
    <x v="2"/>
    <x v="0"/>
  </r>
  <r>
    <x v="1220"/>
    <n v="3"/>
    <x v="7"/>
    <n v="3"/>
    <x v="7"/>
    <x v="0"/>
  </r>
  <r>
    <x v="1221"/>
    <n v="1"/>
    <x v="2"/>
    <n v="1"/>
    <x v="2"/>
    <x v="0"/>
  </r>
  <r>
    <x v="1222"/>
    <n v="3"/>
    <x v="7"/>
    <n v="3"/>
    <x v="7"/>
    <x v="0"/>
  </r>
  <r>
    <x v="1223"/>
    <n v="2"/>
    <x v="1"/>
    <n v="4"/>
    <x v="4"/>
    <x v="1"/>
  </r>
  <r>
    <x v="1224"/>
    <n v="7"/>
    <x v="6"/>
    <n v="7"/>
    <x v="6"/>
    <x v="0"/>
  </r>
  <r>
    <x v="1225"/>
    <n v="2"/>
    <x v="1"/>
    <n v="2"/>
    <x v="1"/>
    <x v="0"/>
  </r>
  <r>
    <x v="1226"/>
    <n v="4"/>
    <x v="4"/>
    <n v="4"/>
    <x v="4"/>
    <x v="0"/>
  </r>
  <r>
    <x v="1227"/>
    <n v="9"/>
    <x v="0"/>
    <n v="9"/>
    <x v="0"/>
    <x v="0"/>
  </r>
  <r>
    <x v="1228"/>
    <n v="5"/>
    <x v="5"/>
    <n v="5"/>
    <x v="5"/>
    <x v="0"/>
  </r>
  <r>
    <x v="1229"/>
    <n v="2"/>
    <x v="1"/>
    <n v="2"/>
    <x v="1"/>
    <x v="0"/>
  </r>
  <r>
    <x v="1230"/>
    <n v="9"/>
    <x v="0"/>
    <n v="9"/>
    <x v="0"/>
    <x v="0"/>
  </r>
  <r>
    <x v="1231"/>
    <n v="6"/>
    <x v="3"/>
    <n v="0"/>
    <x v="9"/>
    <x v="1"/>
  </r>
  <r>
    <x v="1232"/>
    <n v="3"/>
    <x v="7"/>
    <n v="3"/>
    <x v="7"/>
    <x v="0"/>
  </r>
  <r>
    <x v="1233"/>
    <n v="4"/>
    <x v="4"/>
    <n v="4"/>
    <x v="4"/>
    <x v="0"/>
  </r>
  <r>
    <x v="1234"/>
    <n v="4"/>
    <x v="4"/>
    <n v="4"/>
    <x v="4"/>
    <x v="0"/>
  </r>
  <r>
    <x v="1235"/>
    <n v="0"/>
    <x v="9"/>
    <n v="6"/>
    <x v="3"/>
    <x v="1"/>
  </r>
  <r>
    <x v="1236"/>
    <n v="0"/>
    <x v="9"/>
    <n v="6"/>
    <x v="3"/>
    <x v="1"/>
  </r>
  <r>
    <x v="1237"/>
    <n v="5"/>
    <x v="5"/>
    <n v="5"/>
    <x v="5"/>
    <x v="0"/>
  </r>
  <r>
    <x v="1238"/>
    <n v="2"/>
    <x v="1"/>
    <n v="2"/>
    <x v="1"/>
    <x v="0"/>
  </r>
  <r>
    <x v="1239"/>
    <n v="2"/>
    <x v="1"/>
    <n v="2"/>
    <x v="1"/>
    <x v="0"/>
  </r>
  <r>
    <x v="1240"/>
    <n v="5"/>
    <x v="5"/>
    <n v="5"/>
    <x v="5"/>
    <x v="0"/>
  </r>
  <r>
    <x v="1241"/>
    <n v="6"/>
    <x v="3"/>
    <n v="6"/>
    <x v="3"/>
    <x v="0"/>
  </r>
  <r>
    <x v="1242"/>
    <n v="1"/>
    <x v="2"/>
    <n v="1"/>
    <x v="2"/>
    <x v="0"/>
  </r>
  <r>
    <x v="1243"/>
    <n v="4"/>
    <x v="4"/>
    <n v="4"/>
    <x v="4"/>
    <x v="0"/>
  </r>
  <r>
    <x v="1244"/>
    <n v="2"/>
    <x v="1"/>
    <n v="2"/>
    <x v="1"/>
    <x v="0"/>
  </r>
  <r>
    <x v="1245"/>
    <n v="5"/>
    <x v="5"/>
    <n v="5"/>
    <x v="5"/>
    <x v="0"/>
  </r>
  <r>
    <x v="1246"/>
    <n v="4"/>
    <x v="4"/>
    <n v="4"/>
    <x v="4"/>
    <x v="0"/>
  </r>
  <r>
    <x v="1247"/>
    <n v="3"/>
    <x v="7"/>
    <n v="4"/>
    <x v="4"/>
    <x v="1"/>
  </r>
  <r>
    <x v="1248"/>
    <n v="8"/>
    <x v="8"/>
    <n v="8"/>
    <x v="8"/>
    <x v="0"/>
  </r>
  <r>
    <x v="1249"/>
    <n v="0"/>
    <x v="9"/>
    <n v="0"/>
    <x v="9"/>
    <x v="0"/>
  </r>
  <r>
    <x v="1250"/>
    <n v="2"/>
    <x v="1"/>
    <n v="2"/>
    <x v="1"/>
    <x v="0"/>
  </r>
  <r>
    <x v="1251"/>
    <n v="4"/>
    <x v="4"/>
    <n v="4"/>
    <x v="4"/>
    <x v="0"/>
  </r>
  <r>
    <x v="1252"/>
    <n v="0"/>
    <x v="9"/>
    <n v="0"/>
    <x v="9"/>
    <x v="0"/>
  </r>
  <r>
    <x v="1253"/>
    <n v="6"/>
    <x v="3"/>
    <n v="6"/>
    <x v="3"/>
    <x v="0"/>
  </r>
  <r>
    <x v="1254"/>
    <n v="4"/>
    <x v="4"/>
    <n v="2"/>
    <x v="1"/>
    <x v="1"/>
  </r>
  <r>
    <x v="1255"/>
    <n v="6"/>
    <x v="3"/>
    <n v="6"/>
    <x v="3"/>
    <x v="0"/>
  </r>
  <r>
    <x v="1256"/>
    <n v="8"/>
    <x v="8"/>
    <n v="8"/>
    <x v="8"/>
    <x v="0"/>
  </r>
  <r>
    <x v="1257"/>
    <n v="3"/>
    <x v="7"/>
    <n v="3"/>
    <x v="7"/>
    <x v="0"/>
  </r>
  <r>
    <x v="1258"/>
    <n v="8"/>
    <x v="8"/>
    <n v="8"/>
    <x v="8"/>
    <x v="0"/>
  </r>
  <r>
    <x v="1259"/>
    <n v="2"/>
    <x v="1"/>
    <n v="2"/>
    <x v="1"/>
    <x v="0"/>
  </r>
  <r>
    <x v="1260"/>
    <n v="0"/>
    <x v="9"/>
    <n v="0"/>
    <x v="9"/>
    <x v="0"/>
  </r>
  <r>
    <x v="1261"/>
    <n v="4"/>
    <x v="4"/>
    <n v="4"/>
    <x v="4"/>
    <x v="0"/>
  </r>
  <r>
    <x v="1262"/>
    <n v="1"/>
    <x v="2"/>
    <n v="4"/>
    <x v="4"/>
    <x v="1"/>
  </r>
  <r>
    <x v="1263"/>
    <n v="8"/>
    <x v="8"/>
    <n v="8"/>
    <x v="8"/>
    <x v="0"/>
  </r>
  <r>
    <x v="1264"/>
    <n v="8"/>
    <x v="8"/>
    <n v="8"/>
    <x v="8"/>
    <x v="0"/>
  </r>
  <r>
    <x v="1265"/>
    <n v="4"/>
    <x v="4"/>
    <n v="4"/>
    <x v="4"/>
    <x v="0"/>
  </r>
  <r>
    <x v="1266"/>
    <n v="5"/>
    <x v="5"/>
    <n v="5"/>
    <x v="5"/>
    <x v="0"/>
  </r>
  <r>
    <x v="1267"/>
    <n v="2"/>
    <x v="1"/>
    <n v="2"/>
    <x v="1"/>
    <x v="0"/>
  </r>
  <r>
    <x v="1268"/>
    <n v="2"/>
    <x v="1"/>
    <n v="2"/>
    <x v="1"/>
    <x v="0"/>
  </r>
  <r>
    <x v="1269"/>
    <n v="3"/>
    <x v="7"/>
    <n v="3"/>
    <x v="7"/>
    <x v="0"/>
  </r>
  <r>
    <x v="1270"/>
    <n v="0"/>
    <x v="9"/>
    <n v="0"/>
    <x v="9"/>
    <x v="0"/>
  </r>
  <r>
    <x v="1271"/>
    <n v="1"/>
    <x v="2"/>
    <n v="1"/>
    <x v="2"/>
    <x v="0"/>
  </r>
  <r>
    <x v="1272"/>
    <n v="9"/>
    <x v="0"/>
    <n v="9"/>
    <x v="0"/>
    <x v="0"/>
  </r>
  <r>
    <x v="1273"/>
    <n v="0"/>
    <x v="9"/>
    <n v="0"/>
    <x v="9"/>
    <x v="0"/>
  </r>
  <r>
    <x v="1274"/>
    <n v="9"/>
    <x v="0"/>
    <n v="9"/>
    <x v="0"/>
    <x v="0"/>
  </r>
  <r>
    <x v="1275"/>
    <n v="1"/>
    <x v="2"/>
    <n v="1"/>
    <x v="2"/>
    <x v="0"/>
  </r>
  <r>
    <x v="1276"/>
    <n v="9"/>
    <x v="0"/>
    <n v="9"/>
    <x v="0"/>
    <x v="0"/>
  </r>
  <r>
    <x v="1277"/>
    <n v="0"/>
    <x v="9"/>
    <n v="6"/>
    <x v="3"/>
    <x v="1"/>
  </r>
  <r>
    <x v="1278"/>
    <n v="5"/>
    <x v="5"/>
    <n v="5"/>
    <x v="5"/>
    <x v="0"/>
  </r>
  <r>
    <x v="1279"/>
    <n v="2"/>
    <x v="1"/>
    <n v="2"/>
    <x v="1"/>
    <x v="0"/>
  </r>
  <r>
    <x v="1280"/>
    <n v="4"/>
    <x v="4"/>
    <n v="2"/>
    <x v="1"/>
    <x v="1"/>
  </r>
  <r>
    <x v="1281"/>
    <n v="7"/>
    <x v="6"/>
    <n v="7"/>
    <x v="6"/>
    <x v="0"/>
  </r>
  <r>
    <x v="1282"/>
    <n v="3"/>
    <x v="7"/>
    <n v="3"/>
    <x v="7"/>
    <x v="0"/>
  </r>
  <r>
    <x v="1283"/>
    <n v="8"/>
    <x v="8"/>
    <n v="8"/>
    <x v="8"/>
    <x v="0"/>
  </r>
  <r>
    <x v="1284"/>
    <n v="5"/>
    <x v="5"/>
    <n v="5"/>
    <x v="5"/>
    <x v="0"/>
  </r>
  <r>
    <x v="1285"/>
    <n v="0"/>
    <x v="9"/>
    <n v="0"/>
    <x v="9"/>
    <x v="0"/>
  </r>
  <r>
    <x v="1286"/>
    <n v="2"/>
    <x v="1"/>
    <n v="8"/>
    <x v="8"/>
    <x v="1"/>
  </r>
  <r>
    <x v="1287"/>
    <n v="0"/>
    <x v="9"/>
    <n v="0"/>
    <x v="9"/>
    <x v="0"/>
  </r>
  <r>
    <x v="1288"/>
    <n v="7"/>
    <x v="6"/>
    <n v="7"/>
    <x v="6"/>
    <x v="0"/>
  </r>
  <r>
    <x v="1289"/>
    <n v="5"/>
    <x v="5"/>
    <n v="5"/>
    <x v="5"/>
    <x v="0"/>
  </r>
  <r>
    <x v="1290"/>
    <n v="5"/>
    <x v="5"/>
    <n v="5"/>
    <x v="5"/>
    <x v="0"/>
  </r>
  <r>
    <x v="1291"/>
    <n v="9"/>
    <x v="0"/>
    <n v="9"/>
    <x v="0"/>
    <x v="0"/>
  </r>
  <r>
    <x v="1292"/>
    <n v="5"/>
    <x v="5"/>
    <n v="5"/>
    <x v="5"/>
    <x v="0"/>
  </r>
  <r>
    <x v="1293"/>
    <n v="0"/>
    <x v="9"/>
    <n v="0"/>
    <x v="9"/>
    <x v="0"/>
  </r>
  <r>
    <x v="1294"/>
    <n v="0"/>
    <x v="9"/>
    <n v="6"/>
    <x v="3"/>
    <x v="1"/>
  </r>
  <r>
    <x v="1295"/>
    <n v="0"/>
    <x v="9"/>
    <n v="0"/>
    <x v="9"/>
    <x v="0"/>
  </r>
  <r>
    <x v="1296"/>
    <n v="3"/>
    <x v="7"/>
    <n v="3"/>
    <x v="7"/>
    <x v="0"/>
  </r>
  <r>
    <x v="1297"/>
    <n v="2"/>
    <x v="1"/>
    <n v="4"/>
    <x v="4"/>
    <x v="1"/>
  </r>
  <r>
    <x v="1298"/>
    <n v="4"/>
    <x v="4"/>
    <n v="4"/>
    <x v="4"/>
    <x v="0"/>
  </r>
  <r>
    <x v="1299"/>
    <n v="4"/>
    <x v="4"/>
    <n v="4"/>
    <x v="4"/>
    <x v="0"/>
  </r>
  <r>
    <x v="1300"/>
    <n v="5"/>
    <x v="5"/>
    <n v="8"/>
    <x v="8"/>
    <x v="1"/>
  </r>
  <r>
    <x v="1301"/>
    <n v="7"/>
    <x v="6"/>
    <n v="7"/>
    <x v="6"/>
    <x v="0"/>
  </r>
  <r>
    <x v="1302"/>
    <n v="1"/>
    <x v="2"/>
    <n v="1"/>
    <x v="2"/>
    <x v="0"/>
  </r>
  <r>
    <x v="1303"/>
    <n v="3"/>
    <x v="7"/>
    <n v="3"/>
    <x v="7"/>
    <x v="0"/>
  </r>
  <r>
    <x v="1304"/>
    <n v="4"/>
    <x v="4"/>
    <n v="4"/>
    <x v="4"/>
    <x v="0"/>
  </r>
  <r>
    <x v="1305"/>
    <n v="6"/>
    <x v="3"/>
    <n v="0"/>
    <x v="9"/>
    <x v="1"/>
  </r>
  <r>
    <x v="1306"/>
    <n v="6"/>
    <x v="3"/>
    <n v="6"/>
    <x v="3"/>
    <x v="0"/>
  </r>
  <r>
    <x v="1307"/>
    <n v="5"/>
    <x v="5"/>
    <n v="5"/>
    <x v="5"/>
    <x v="0"/>
  </r>
  <r>
    <x v="1308"/>
    <n v="1"/>
    <x v="2"/>
    <n v="1"/>
    <x v="2"/>
    <x v="0"/>
  </r>
  <r>
    <x v="1309"/>
    <n v="6"/>
    <x v="3"/>
    <n v="6"/>
    <x v="3"/>
    <x v="0"/>
  </r>
  <r>
    <x v="1310"/>
    <n v="7"/>
    <x v="6"/>
    <n v="7"/>
    <x v="6"/>
    <x v="0"/>
  </r>
  <r>
    <x v="1311"/>
    <n v="3"/>
    <x v="7"/>
    <n v="3"/>
    <x v="7"/>
    <x v="0"/>
  </r>
  <r>
    <x v="1312"/>
    <n v="4"/>
    <x v="4"/>
    <n v="4"/>
    <x v="4"/>
    <x v="0"/>
  </r>
  <r>
    <x v="1313"/>
    <n v="8"/>
    <x v="8"/>
    <n v="8"/>
    <x v="8"/>
    <x v="0"/>
  </r>
  <r>
    <x v="1314"/>
    <n v="8"/>
    <x v="8"/>
    <n v="8"/>
    <x v="8"/>
    <x v="0"/>
  </r>
  <r>
    <x v="1315"/>
    <n v="4"/>
    <x v="4"/>
    <n v="2"/>
    <x v="1"/>
    <x v="1"/>
  </r>
  <r>
    <x v="1316"/>
    <n v="8"/>
    <x v="8"/>
    <n v="8"/>
    <x v="8"/>
    <x v="0"/>
  </r>
  <r>
    <x v="1317"/>
    <n v="9"/>
    <x v="0"/>
    <n v="9"/>
    <x v="0"/>
    <x v="0"/>
  </r>
  <r>
    <x v="1318"/>
    <n v="4"/>
    <x v="4"/>
    <n v="4"/>
    <x v="4"/>
    <x v="0"/>
  </r>
  <r>
    <x v="1319"/>
    <n v="1"/>
    <x v="2"/>
    <n v="1"/>
    <x v="2"/>
    <x v="0"/>
  </r>
  <r>
    <x v="1320"/>
    <n v="6"/>
    <x v="3"/>
    <n v="6"/>
    <x v="3"/>
    <x v="0"/>
  </r>
  <r>
    <x v="1321"/>
    <n v="5"/>
    <x v="5"/>
    <n v="5"/>
    <x v="5"/>
    <x v="0"/>
  </r>
  <r>
    <x v="1322"/>
    <n v="4"/>
    <x v="4"/>
    <n v="2"/>
    <x v="1"/>
    <x v="1"/>
  </r>
  <r>
    <x v="1323"/>
    <n v="7"/>
    <x v="6"/>
    <n v="7"/>
    <x v="6"/>
    <x v="0"/>
  </r>
  <r>
    <x v="1324"/>
    <n v="8"/>
    <x v="8"/>
    <n v="8"/>
    <x v="8"/>
    <x v="0"/>
  </r>
  <r>
    <x v="1325"/>
    <n v="5"/>
    <x v="5"/>
    <n v="5"/>
    <x v="5"/>
    <x v="0"/>
  </r>
  <r>
    <x v="1326"/>
    <n v="6"/>
    <x v="3"/>
    <n v="3"/>
    <x v="7"/>
    <x v="1"/>
  </r>
  <r>
    <x v="1327"/>
    <n v="8"/>
    <x v="8"/>
    <n v="8"/>
    <x v="8"/>
    <x v="0"/>
  </r>
  <r>
    <x v="1328"/>
    <n v="5"/>
    <x v="5"/>
    <n v="5"/>
    <x v="5"/>
    <x v="0"/>
  </r>
  <r>
    <x v="1329"/>
    <n v="2"/>
    <x v="1"/>
    <n v="4"/>
    <x v="4"/>
    <x v="1"/>
  </r>
  <r>
    <x v="1330"/>
    <n v="2"/>
    <x v="1"/>
    <n v="2"/>
    <x v="1"/>
    <x v="0"/>
  </r>
  <r>
    <x v="1331"/>
    <n v="8"/>
    <x v="8"/>
    <n v="8"/>
    <x v="8"/>
    <x v="0"/>
  </r>
  <r>
    <x v="1332"/>
    <n v="9"/>
    <x v="0"/>
    <n v="9"/>
    <x v="0"/>
    <x v="0"/>
  </r>
  <r>
    <x v="1333"/>
    <n v="8"/>
    <x v="8"/>
    <n v="8"/>
    <x v="8"/>
    <x v="0"/>
  </r>
  <r>
    <x v="1334"/>
    <n v="4"/>
    <x v="4"/>
    <n v="4"/>
    <x v="4"/>
    <x v="0"/>
  </r>
  <r>
    <x v="1335"/>
    <n v="3"/>
    <x v="7"/>
    <n v="3"/>
    <x v="7"/>
    <x v="0"/>
  </r>
  <r>
    <x v="1336"/>
    <n v="0"/>
    <x v="9"/>
    <n v="3"/>
    <x v="7"/>
    <x v="1"/>
  </r>
  <r>
    <x v="1337"/>
    <n v="8"/>
    <x v="8"/>
    <n v="8"/>
    <x v="8"/>
    <x v="0"/>
  </r>
  <r>
    <x v="1338"/>
    <n v="8"/>
    <x v="8"/>
    <n v="8"/>
    <x v="8"/>
    <x v="0"/>
  </r>
  <r>
    <x v="1339"/>
    <n v="3"/>
    <x v="7"/>
    <n v="2"/>
    <x v="1"/>
    <x v="1"/>
  </r>
  <r>
    <x v="1340"/>
    <n v="0"/>
    <x v="9"/>
    <n v="0"/>
    <x v="9"/>
    <x v="0"/>
  </r>
  <r>
    <x v="1341"/>
    <n v="9"/>
    <x v="0"/>
    <n v="9"/>
    <x v="0"/>
    <x v="0"/>
  </r>
  <r>
    <x v="1342"/>
    <n v="4"/>
    <x v="4"/>
    <n v="4"/>
    <x v="4"/>
    <x v="0"/>
  </r>
  <r>
    <x v="1343"/>
    <n v="2"/>
    <x v="1"/>
    <n v="4"/>
    <x v="4"/>
    <x v="1"/>
  </r>
  <r>
    <x v="1344"/>
    <n v="8"/>
    <x v="8"/>
    <n v="8"/>
    <x v="8"/>
    <x v="0"/>
  </r>
  <r>
    <x v="1345"/>
    <n v="1"/>
    <x v="2"/>
    <n v="1"/>
    <x v="2"/>
    <x v="0"/>
  </r>
  <r>
    <x v="1346"/>
    <n v="3"/>
    <x v="7"/>
    <n v="3"/>
    <x v="7"/>
    <x v="0"/>
  </r>
  <r>
    <x v="1347"/>
    <n v="6"/>
    <x v="3"/>
    <n v="6"/>
    <x v="3"/>
    <x v="0"/>
  </r>
  <r>
    <x v="1348"/>
    <n v="1"/>
    <x v="2"/>
    <n v="1"/>
    <x v="2"/>
    <x v="0"/>
  </r>
  <r>
    <x v="1349"/>
    <n v="9"/>
    <x v="0"/>
    <n v="9"/>
    <x v="0"/>
    <x v="0"/>
  </r>
  <r>
    <x v="1350"/>
    <n v="2"/>
    <x v="1"/>
    <n v="2"/>
    <x v="1"/>
    <x v="0"/>
  </r>
  <r>
    <x v="1351"/>
    <n v="1"/>
    <x v="2"/>
    <n v="1"/>
    <x v="2"/>
    <x v="0"/>
  </r>
  <r>
    <x v="1352"/>
    <n v="6"/>
    <x v="3"/>
    <n v="6"/>
    <x v="3"/>
    <x v="0"/>
  </r>
  <r>
    <x v="1353"/>
    <n v="2"/>
    <x v="1"/>
    <n v="2"/>
    <x v="1"/>
    <x v="0"/>
  </r>
  <r>
    <x v="1354"/>
    <n v="7"/>
    <x v="6"/>
    <n v="7"/>
    <x v="6"/>
    <x v="0"/>
  </r>
  <r>
    <x v="1355"/>
    <n v="9"/>
    <x v="0"/>
    <n v="9"/>
    <x v="0"/>
    <x v="0"/>
  </r>
  <r>
    <x v="1356"/>
    <n v="4"/>
    <x v="4"/>
    <n v="4"/>
    <x v="4"/>
    <x v="0"/>
  </r>
  <r>
    <x v="1357"/>
    <n v="6"/>
    <x v="3"/>
    <n v="6"/>
    <x v="3"/>
    <x v="0"/>
  </r>
  <r>
    <x v="1358"/>
    <n v="0"/>
    <x v="9"/>
    <n v="0"/>
    <x v="9"/>
    <x v="0"/>
  </r>
  <r>
    <x v="1359"/>
    <n v="4"/>
    <x v="4"/>
    <n v="4"/>
    <x v="4"/>
    <x v="0"/>
  </r>
  <r>
    <x v="1360"/>
    <n v="4"/>
    <x v="4"/>
    <n v="4"/>
    <x v="4"/>
    <x v="0"/>
  </r>
  <r>
    <x v="1361"/>
    <n v="2"/>
    <x v="1"/>
    <n v="2"/>
    <x v="1"/>
    <x v="0"/>
  </r>
  <r>
    <x v="1362"/>
    <n v="4"/>
    <x v="4"/>
    <n v="4"/>
    <x v="4"/>
    <x v="0"/>
  </r>
  <r>
    <x v="1363"/>
    <n v="5"/>
    <x v="5"/>
    <n v="5"/>
    <x v="5"/>
    <x v="0"/>
  </r>
  <r>
    <x v="1364"/>
    <n v="0"/>
    <x v="9"/>
    <n v="0"/>
    <x v="9"/>
    <x v="0"/>
  </r>
  <r>
    <x v="1365"/>
    <n v="2"/>
    <x v="1"/>
    <n v="2"/>
    <x v="1"/>
    <x v="0"/>
  </r>
  <r>
    <x v="1366"/>
    <n v="8"/>
    <x v="8"/>
    <n v="8"/>
    <x v="8"/>
    <x v="0"/>
  </r>
  <r>
    <x v="1367"/>
    <n v="3"/>
    <x v="7"/>
    <n v="3"/>
    <x v="7"/>
    <x v="0"/>
  </r>
  <r>
    <x v="1368"/>
    <n v="7"/>
    <x v="6"/>
    <n v="7"/>
    <x v="6"/>
    <x v="0"/>
  </r>
  <r>
    <x v="1369"/>
    <n v="6"/>
    <x v="3"/>
    <n v="6"/>
    <x v="3"/>
    <x v="0"/>
  </r>
  <r>
    <x v="1370"/>
    <n v="4"/>
    <x v="4"/>
    <n v="4"/>
    <x v="4"/>
    <x v="0"/>
  </r>
  <r>
    <x v="1371"/>
    <n v="0"/>
    <x v="9"/>
    <n v="0"/>
    <x v="9"/>
    <x v="0"/>
  </r>
  <r>
    <x v="1372"/>
    <n v="0"/>
    <x v="9"/>
    <n v="0"/>
    <x v="9"/>
    <x v="0"/>
  </r>
  <r>
    <x v="1373"/>
    <n v="7"/>
    <x v="6"/>
    <n v="5"/>
    <x v="5"/>
    <x v="1"/>
  </r>
  <r>
    <x v="1374"/>
    <n v="4"/>
    <x v="4"/>
    <n v="2"/>
    <x v="1"/>
    <x v="1"/>
  </r>
  <r>
    <x v="1375"/>
    <n v="8"/>
    <x v="8"/>
    <n v="8"/>
    <x v="8"/>
    <x v="0"/>
  </r>
  <r>
    <x v="1376"/>
    <n v="2"/>
    <x v="1"/>
    <n v="2"/>
    <x v="1"/>
    <x v="0"/>
  </r>
  <r>
    <x v="1377"/>
    <n v="4"/>
    <x v="4"/>
    <n v="4"/>
    <x v="4"/>
    <x v="0"/>
  </r>
  <r>
    <x v="1378"/>
    <n v="3"/>
    <x v="7"/>
    <n v="3"/>
    <x v="7"/>
    <x v="0"/>
  </r>
  <r>
    <x v="1379"/>
    <n v="0"/>
    <x v="9"/>
    <n v="0"/>
    <x v="9"/>
    <x v="0"/>
  </r>
  <r>
    <x v="1380"/>
    <n v="2"/>
    <x v="1"/>
    <n v="2"/>
    <x v="1"/>
    <x v="0"/>
  </r>
  <r>
    <x v="1381"/>
    <n v="1"/>
    <x v="2"/>
    <n v="1"/>
    <x v="2"/>
    <x v="0"/>
  </r>
  <r>
    <x v="1382"/>
    <n v="7"/>
    <x v="6"/>
    <n v="7"/>
    <x v="6"/>
    <x v="0"/>
  </r>
  <r>
    <x v="1383"/>
    <n v="7"/>
    <x v="6"/>
    <n v="7"/>
    <x v="6"/>
    <x v="0"/>
  </r>
  <r>
    <x v="1384"/>
    <n v="5"/>
    <x v="5"/>
    <n v="5"/>
    <x v="5"/>
    <x v="0"/>
  </r>
  <r>
    <x v="1385"/>
    <n v="4"/>
    <x v="4"/>
    <n v="4"/>
    <x v="4"/>
    <x v="0"/>
  </r>
  <r>
    <x v="1386"/>
    <n v="7"/>
    <x v="6"/>
    <n v="7"/>
    <x v="6"/>
    <x v="0"/>
  </r>
  <r>
    <x v="1387"/>
    <n v="2"/>
    <x v="1"/>
    <n v="2"/>
    <x v="1"/>
    <x v="0"/>
  </r>
  <r>
    <x v="1388"/>
    <n v="4"/>
    <x v="4"/>
    <n v="4"/>
    <x v="4"/>
    <x v="0"/>
  </r>
  <r>
    <x v="1389"/>
    <n v="7"/>
    <x v="6"/>
    <n v="7"/>
    <x v="6"/>
    <x v="0"/>
  </r>
  <r>
    <x v="1390"/>
    <n v="3"/>
    <x v="7"/>
    <n v="3"/>
    <x v="7"/>
    <x v="0"/>
  </r>
  <r>
    <x v="1391"/>
    <n v="3"/>
    <x v="7"/>
    <n v="3"/>
    <x v="7"/>
    <x v="0"/>
  </r>
  <r>
    <x v="1392"/>
    <n v="1"/>
    <x v="2"/>
    <n v="1"/>
    <x v="2"/>
    <x v="0"/>
  </r>
  <r>
    <x v="1393"/>
    <n v="3"/>
    <x v="7"/>
    <n v="3"/>
    <x v="7"/>
    <x v="0"/>
  </r>
  <r>
    <x v="1394"/>
    <n v="3"/>
    <x v="7"/>
    <n v="3"/>
    <x v="7"/>
    <x v="0"/>
  </r>
  <r>
    <x v="1395"/>
    <n v="6"/>
    <x v="3"/>
    <n v="6"/>
    <x v="3"/>
    <x v="0"/>
  </r>
  <r>
    <x v="1396"/>
    <n v="0"/>
    <x v="9"/>
    <n v="6"/>
    <x v="3"/>
    <x v="1"/>
  </r>
  <r>
    <x v="1397"/>
    <n v="1"/>
    <x v="2"/>
    <n v="1"/>
    <x v="2"/>
    <x v="0"/>
  </r>
  <r>
    <x v="1398"/>
    <n v="7"/>
    <x v="6"/>
    <n v="7"/>
    <x v="6"/>
    <x v="0"/>
  </r>
  <r>
    <x v="1399"/>
    <n v="6"/>
    <x v="3"/>
    <n v="0"/>
    <x v="9"/>
    <x v="1"/>
  </r>
  <r>
    <x v="1400"/>
    <n v="4"/>
    <x v="4"/>
    <n v="4"/>
    <x v="4"/>
    <x v="0"/>
  </r>
  <r>
    <x v="1401"/>
    <n v="7"/>
    <x v="6"/>
    <n v="7"/>
    <x v="6"/>
    <x v="0"/>
  </r>
  <r>
    <x v="1402"/>
    <n v="1"/>
    <x v="2"/>
    <n v="1"/>
    <x v="2"/>
    <x v="0"/>
  </r>
  <r>
    <x v="1403"/>
    <n v="0"/>
    <x v="9"/>
    <n v="0"/>
    <x v="9"/>
    <x v="0"/>
  </r>
  <r>
    <x v="1404"/>
    <n v="6"/>
    <x v="3"/>
    <n v="6"/>
    <x v="3"/>
    <x v="0"/>
  </r>
  <r>
    <x v="1405"/>
    <n v="5"/>
    <x v="5"/>
    <n v="5"/>
    <x v="5"/>
    <x v="0"/>
  </r>
  <r>
    <x v="1406"/>
    <n v="8"/>
    <x v="8"/>
    <n v="8"/>
    <x v="8"/>
    <x v="0"/>
  </r>
  <r>
    <x v="1407"/>
    <n v="4"/>
    <x v="4"/>
    <n v="4"/>
    <x v="4"/>
    <x v="0"/>
  </r>
  <r>
    <x v="1408"/>
    <n v="6"/>
    <x v="3"/>
    <n v="4"/>
    <x v="4"/>
    <x v="1"/>
  </r>
  <r>
    <x v="1409"/>
    <n v="7"/>
    <x v="6"/>
    <n v="7"/>
    <x v="6"/>
    <x v="0"/>
  </r>
  <r>
    <x v="1410"/>
    <n v="9"/>
    <x v="0"/>
    <n v="9"/>
    <x v="0"/>
    <x v="0"/>
  </r>
  <r>
    <x v="1411"/>
    <n v="5"/>
    <x v="5"/>
    <n v="5"/>
    <x v="5"/>
    <x v="0"/>
  </r>
  <r>
    <x v="1412"/>
    <n v="0"/>
    <x v="9"/>
    <n v="0"/>
    <x v="9"/>
    <x v="0"/>
  </r>
  <r>
    <x v="1413"/>
    <n v="7"/>
    <x v="6"/>
    <n v="7"/>
    <x v="6"/>
    <x v="0"/>
  </r>
  <r>
    <x v="1414"/>
    <n v="9"/>
    <x v="0"/>
    <n v="9"/>
    <x v="0"/>
    <x v="0"/>
  </r>
  <r>
    <x v="1415"/>
    <n v="5"/>
    <x v="5"/>
    <n v="5"/>
    <x v="5"/>
    <x v="0"/>
  </r>
  <r>
    <x v="1416"/>
    <n v="1"/>
    <x v="2"/>
    <n v="1"/>
    <x v="2"/>
    <x v="0"/>
  </r>
  <r>
    <x v="1417"/>
    <n v="2"/>
    <x v="1"/>
    <n v="2"/>
    <x v="1"/>
    <x v="0"/>
  </r>
  <r>
    <x v="1418"/>
    <n v="9"/>
    <x v="0"/>
    <n v="9"/>
    <x v="0"/>
    <x v="0"/>
  </r>
  <r>
    <x v="1419"/>
    <n v="5"/>
    <x v="5"/>
    <n v="5"/>
    <x v="5"/>
    <x v="0"/>
  </r>
  <r>
    <x v="1420"/>
    <n v="5"/>
    <x v="5"/>
    <n v="5"/>
    <x v="5"/>
    <x v="0"/>
  </r>
  <r>
    <x v="1421"/>
    <n v="3"/>
    <x v="7"/>
    <n v="3"/>
    <x v="7"/>
    <x v="0"/>
  </r>
  <r>
    <x v="1422"/>
    <n v="9"/>
    <x v="0"/>
    <n v="9"/>
    <x v="0"/>
    <x v="0"/>
  </r>
  <r>
    <x v="1423"/>
    <n v="9"/>
    <x v="0"/>
    <n v="9"/>
    <x v="0"/>
    <x v="0"/>
  </r>
  <r>
    <x v="1424"/>
    <n v="1"/>
    <x v="2"/>
    <n v="1"/>
    <x v="2"/>
    <x v="0"/>
  </r>
  <r>
    <x v="1425"/>
    <n v="6"/>
    <x v="3"/>
    <n v="2"/>
    <x v="1"/>
    <x v="1"/>
  </r>
  <r>
    <x v="1426"/>
    <n v="7"/>
    <x v="6"/>
    <n v="7"/>
    <x v="6"/>
    <x v="0"/>
  </r>
  <r>
    <x v="1427"/>
    <n v="8"/>
    <x v="8"/>
    <n v="8"/>
    <x v="8"/>
    <x v="0"/>
  </r>
  <r>
    <x v="1428"/>
    <n v="0"/>
    <x v="9"/>
    <n v="0"/>
    <x v="9"/>
    <x v="0"/>
  </r>
  <r>
    <x v="1429"/>
    <n v="1"/>
    <x v="2"/>
    <n v="1"/>
    <x v="2"/>
    <x v="0"/>
  </r>
  <r>
    <x v="1430"/>
    <n v="7"/>
    <x v="6"/>
    <n v="7"/>
    <x v="6"/>
    <x v="0"/>
  </r>
  <r>
    <x v="1431"/>
    <n v="4"/>
    <x v="4"/>
    <n v="2"/>
    <x v="1"/>
    <x v="1"/>
  </r>
  <r>
    <x v="1432"/>
    <n v="7"/>
    <x v="6"/>
    <n v="7"/>
    <x v="6"/>
    <x v="0"/>
  </r>
  <r>
    <x v="1433"/>
    <n v="1"/>
    <x v="2"/>
    <n v="1"/>
    <x v="2"/>
    <x v="0"/>
  </r>
  <r>
    <x v="1434"/>
    <n v="1"/>
    <x v="2"/>
    <n v="1"/>
    <x v="2"/>
    <x v="0"/>
  </r>
  <r>
    <x v="1435"/>
    <n v="5"/>
    <x v="5"/>
    <n v="5"/>
    <x v="5"/>
    <x v="0"/>
  </r>
  <r>
    <x v="1436"/>
    <n v="5"/>
    <x v="5"/>
    <n v="5"/>
    <x v="5"/>
    <x v="0"/>
  </r>
  <r>
    <x v="1437"/>
    <n v="6"/>
    <x v="3"/>
    <n v="6"/>
    <x v="3"/>
    <x v="0"/>
  </r>
  <r>
    <x v="1438"/>
    <n v="4"/>
    <x v="4"/>
    <n v="4"/>
    <x v="4"/>
    <x v="0"/>
  </r>
  <r>
    <x v="1439"/>
    <n v="5"/>
    <x v="5"/>
    <n v="5"/>
    <x v="5"/>
    <x v="0"/>
  </r>
  <r>
    <x v="1440"/>
    <n v="9"/>
    <x v="0"/>
    <n v="9"/>
    <x v="0"/>
    <x v="0"/>
  </r>
  <r>
    <x v="1441"/>
    <n v="5"/>
    <x v="5"/>
    <n v="5"/>
    <x v="5"/>
    <x v="0"/>
  </r>
  <r>
    <x v="1442"/>
    <n v="5"/>
    <x v="5"/>
    <n v="5"/>
    <x v="5"/>
    <x v="0"/>
  </r>
  <r>
    <x v="1443"/>
    <n v="2"/>
    <x v="1"/>
    <n v="2"/>
    <x v="1"/>
    <x v="0"/>
  </r>
  <r>
    <x v="1444"/>
    <n v="3"/>
    <x v="7"/>
    <n v="3"/>
    <x v="7"/>
    <x v="0"/>
  </r>
  <r>
    <x v="1445"/>
    <n v="9"/>
    <x v="0"/>
    <n v="9"/>
    <x v="0"/>
    <x v="0"/>
  </r>
  <r>
    <x v="1446"/>
    <n v="3"/>
    <x v="7"/>
    <n v="3"/>
    <x v="7"/>
    <x v="0"/>
  </r>
  <r>
    <x v="1447"/>
    <n v="8"/>
    <x v="8"/>
    <n v="8"/>
    <x v="8"/>
    <x v="0"/>
  </r>
  <r>
    <x v="1448"/>
    <n v="5"/>
    <x v="5"/>
    <n v="5"/>
    <x v="5"/>
    <x v="0"/>
  </r>
  <r>
    <x v="1449"/>
    <n v="4"/>
    <x v="4"/>
    <n v="2"/>
    <x v="1"/>
    <x v="1"/>
  </r>
  <r>
    <x v="1450"/>
    <n v="0"/>
    <x v="9"/>
    <n v="0"/>
    <x v="9"/>
    <x v="0"/>
  </r>
  <r>
    <x v="1451"/>
    <n v="0"/>
    <x v="9"/>
    <n v="0"/>
    <x v="9"/>
    <x v="0"/>
  </r>
  <r>
    <x v="1452"/>
    <n v="0"/>
    <x v="9"/>
    <n v="0"/>
    <x v="9"/>
    <x v="0"/>
  </r>
  <r>
    <x v="1453"/>
    <n v="5"/>
    <x v="5"/>
    <n v="5"/>
    <x v="5"/>
    <x v="0"/>
  </r>
  <r>
    <x v="1454"/>
    <n v="7"/>
    <x v="6"/>
    <n v="7"/>
    <x v="6"/>
    <x v="0"/>
  </r>
  <r>
    <x v="1455"/>
    <n v="4"/>
    <x v="4"/>
    <n v="8"/>
    <x v="8"/>
    <x v="1"/>
  </r>
  <r>
    <x v="1456"/>
    <n v="5"/>
    <x v="5"/>
    <n v="5"/>
    <x v="5"/>
    <x v="0"/>
  </r>
  <r>
    <x v="1457"/>
    <n v="2"/>
    <x v="1"/>
    <n v="2"/>
    <x v="1"/>
    <x v="0"/>
  </r>
  <r>
    <x v="1458"/>
    <n v="0"/>
    <x v="9"/>
    <n v="6"/>
    <x v="3"/>
    <x v="1"/>
  </r>
  <r>
    <x v="1459"/>
    <n v="4"/>
    <x v="4"/>
    <n v="4"/>
    <x v="4"/>
    <x v="0"/>
  </r>
  <r>
    <x v="1460"/>
    <n v="4"/>
    <x v="4"/>
    <n v="4"/>
    <x v="4"/>
    <x v="0"/>
  </r>
  <r>
    <x v="1461"/>
    <n v="7"/>
    <x v="6"/>
    <n v="7"/>
    <x v="6"/>
    <x v="0"/>
  </r>
  <r>
    <x v="1462"/>
    <n v="8"/>
    <x v="8"/>
    <n v="4"/>
    <x v="4"/>
    <x v="1"/>
  </r>
  <r>
    <x v="1463"/>
    <n v="0"/>
    <x v="9"/>
    <n v="0"/>
    <x v="9"/>
    <x v="0"/>
  </r>
  <r>
    <x v="1464"/>
    <n v="5"/>
    <x v="5"/>
    <n v="5"/>
    <x v="5"/>
    <x v="0"/>
  </r>
  <r>
    <x v="1465"/>
    <n v="1"/>
    <x v="2"/>
    <n v="1"/>
    <x v="2"/>
    <x v="0"/>
  </r>
  <r>
    <x v="1466"/>
    <n v="7"/>
    <x v="6"/>
    <n v="7"/>
    <x v="6"/>
    <x v="0"/>
  </r>
  <r>
    <x v="1467"/>
    <n v="2"/>
    <x v="1"/>
    <n v="2"/>
    <x v="1"/>
    <x v="0"/>
  </r>
  <r>
    <x v="1468"/>
    <n v="3"/>
    <x v="7"/>
    <n v="3"/>
    <x v="7"/>
    <x v="0"/>
  </r>
  <r>
    <x v="1469"/>
    <n v="6"/>
    <x v="3"/>
    <n v="6"/>
    <x v="3"/>
    <x v="0"/>
  </r>
  <r>
    <x v="1470"/>
    <n v="8"/>
    <x v="8"/>
    <n v="8"/>
    <x v="8"/>
    <x v="0"/>
  </r>
  <r>
    <x v="1471"/>
    <n v="7"/>
    <x v="6"/>
    <n v="9"/>
    <x v="0"/>
    <x v="1"/>
  </r>
  <r>
    <x v="1472"/>
    <n v="8"/>
    <x v="8"/>
    <n v="8"/>
    <x v="8"/>
    <x v="0"/>
  </r>
  <r>
    <x v="1473"/>
    <n v="7"/>
    <x v="6"/>
    <n v="7"/>
    <x v="6"/>
    <x v="0"/>
  </r>
  <r>
    <x v="1474"/>
    <n v="1"/>
    <x v="2"/>
    <n v="1"/>
    <x v="2"/>
    <x v="0"/>
  </r>
  <r>
    <x v="1475"/>
    <n v="2"/>
    <x v="1"/>
    <n v="2"/>
    <x v="1"/>
    <x v="0"/>
  </r>
  <r>
    <x v="1476"/>
    <n v="3"/>
    <x v="7"/>
    <n v="3"/>
    <x v="7"/>
    <x v="0"/>
  </r>
  <r>
    <x v="1477"/>
    <n v="2"/>
    <x v="1"/>
    <n v="2"/>
    <x v="1"/>
    <x v="0"/>
  </r>
  <r>
    <x v="1478"/>
    <n v="9"/>
    <x v="0"/>
    <n v="9"/>
    <x v="0"/>
    <x v="0"/>
  </r>
  <r>
    <x v="1479"/>
    <n v="7"/>
    <x v="6"/>
    <n v="7"/>
    <x v="6"/>
    <x v="0"/>
  </r>
  <r>
    <x v="1480"/>
    <n v="5"/>
    <x v="5"/>
    <n v="5"/>
    <x v="5"/>
    <x v="0"/>
  </r>
  <r>
    <x v="1481"/>
    <n v="6"/>
    <x v="3"/>
    <n v="6"/>
    <x v="3"/>
    <x v="0"/>
  </r>
  <r>
    <x v="1482"/>
    <n v="3"/>
    <x v="7"/>
    <n v="1"/>
    <x v="2"/>
    <x v="1"/>
  </r>
  <r>
    <x v="1483"/>
    <n v="0"/>
    <x v="9"/>
    <n v="0"/>
    <x v="9"/>
    <x v="0"/>
  </r>
  <r>
    <x v="1484"/>
    <n v="7"/>
    <x v="6"/>
    <n v="7"/>
    <x v="6"/>
    <x v="0"/>
  </r>
  <r>
    <x v="1485"/>
    <n v="1"/>
    <x v="2"/>
    <n v="1"/>
    <x v="2"/>
    <x v="0"/>
  </r>
  <r>
    <x v="1486"/>
    <n v="2"/>
    <x v="1"/>
    <n v="2"/>
    <x v="1"/>
    <x v="0"/>
  </r>
  <r>
    <x v="1487"/>
    <n v="4"/>
    <x v="4"/>
    <n v="6"/>
    <x v="3"/>
    <x v="1"/>
  </r>
  <r>
    <x v="1488"/>
    <n v="9"/>
    <x v="0"/>
    <n v="9"/>
    <x v="0"/>
    <x v="0"/>
  </r>
  <r>
    <x v="1489"/>
    <n v="3"/>
    <x v="7"/>
    <n v="3"/>
    <x v="7"/>
    <x v="0"/>
  </r>
  <r>
    <x v="1490"/>
    <n v="6"/>
    <x v="3"/>
    <n v="6"/>
    <x v="3"/>
    <x v="0"/>
  </r>
  <r>
    <x v="1491"/>
    <n v="4"/>
    <x v="4"/>
    <n v="4"/>
    <x v="4"/>
    <x v="0"/>
  </r>
  <r>
    <x v="1492"/>
    <n v="4"/>
    <x v="4"/>
    <n v="4"/>
    <x v="4"/>
    <x v="0"/>
  </r>
  <r>
    <x v="1493"/>
    <n v="3"/>
    <x v="7"/>
    <n v="3"/>
    <x v="7"/>
    <x v="0"/>
  </r>
  <r>
    <x v="1494"/>
    <n v="0"/>
    <x v="9"/>
    <n v="0"/>
    <x v="9"/>
    <x v="0"/>
  </r>
  <r>
    <x v="1495"/>
    <n v="6"/>
    <x v="3"/>
    <n v="0"/>
    <x v="9"/>
    <x v="1"/>
  </r>
  <r>
    <x v="1496"/>
    <n v="2"/>
    <x v="1"/>
    <n v="6"/>
    <x v="3"/>
    <x v="1"/>
  </r>
  <r>
    <x v="1497"/>
    <n v="3"/>
    <x v="7"/>
    <n v="3"/>
    <x v="7"/>
    <x v="0"/>
  </r>
  <r>
    <x v="1498"/>
    <n v="6"/>
    <x v="3"/>
    <n v="6"/>
    <x v="3"/>
    <x v="0"/>
  </r>
  <r>
    <x v="1499"/>
    <n v="1"/>
    <x v="2"/>
    <n v="1"/>
    <x v="2"/>
    <x v="0"/>
  </r>
  <r>
    <x v="1500"/>
    <n v="3"/>
    <x v="7"/>
    <n v="3"/>
    <x v="7"/>
    <x v="0"/>
  </r>
  <r>
    <x v="1501"/>
    <n v="7"/>
    <x v="6"/>
    <n v="5"/>
    <x v="5"/>
    <x v="1"/>
  </r>
  <r>
    <x v="1502"/>
    <n v="6"/>
    <x v="3"/>
    <n v="6"/>
    <x v="3"/>
    <x v="0"/>
  </r>
  <r>
    <x v="1503"/>
    <n v="5"/>
    <x v="5"/>
    <n v="5"/>
    <x v="5"/>
    <x v="0"/>
  </r>
  <r>
    <x v="1504"/>
    <n v="0"/>
    <x v="9"/>
    <n v="0"/>
    <x v="9"/>
    <x v="0"/>
  </r>
  <r>
    <x v="1505"/>
    <n v="9"/>
    <x v="0"/>
    <n v="9"/>
    <x v="0"/>
    <x v="0"/>
  </r>
  <r>
    <x v="1506"/>
    <n v="1"/>
    <x v="2"/>
    <n v="1"/>
    <x v="2"/>
    <x v="0"/>
  </r>
  <r>
    <x v="1507"/>
    <n v="1"/>
    <x v="2"/>
    <n v="1"/>
    <x v="2"/>
    <x v="0"/>
  </r>
  <r>
    <x v="1508"/>
    <n v="8"/>
    <x v="8"/>
    <n v="8"/>
    <x v="8"/>
    <x v="0"/>
  </r>
  <r>
    <x v="1509"/>
    <n v="0"/>
    <x v="9"/>
    <n v="2"/>
    <x v="1"/>
    <x v="1"/>
  </r>
  <r>
    <x v="1510"/>
    <n v="9"/>
    <x v="0"/>
    <n v="9"/>
    <x v="0"/>
    <x v="0"/>
  </r>
  <r>
    <x v="1511"/>
    <n v="5"/>
    <x v="5"/>
    <n v="5"/>
    <x v="5"/>
    <x v="0"/>
  </r>
  <r>
    <x v="1512"/>
    <n v="0"/>
    <x v="9"/>
    <n v="0"/>
    <x v="9"/>
    <x v="0"/>
  </r>
  <r>
    <x v="1513"/>
    <n v="7"/>
    <x v="6"/>
    <n v="5"/>
    <x v="5"/>
    <x v="1"/>
  </r>
  <r>
    <x v="1514"/>
    <n v="4"/>
    <x v="4"/>
    <n v="4"/>
    <x v="4"/>
    <x v="0"/>
  </r>
  <r>
    <x v="1515"/>
    <n v="6"/>
    <x v="3"/>
    <n v="6"/>
    <x v="3"/>
    <x v="0"/>
  </r>
  <r>
    <x v="1516"/>
    <n v="7"/>
    <x v="6"/>
    <n v="7"/>
    <x v="6"/>
    <x v="0"/>
  </r>
  <r>
    <x v="1517"/>
    <n v="1"/>
    <x v="2"/>
    <n v="1"/>
    <x v="2"/>
    <x v="0"/>
  </r>
  <r>
    <x v="1518"/>
    <n v="1"/>
    <x v="2"/>
    <n v="1"/>
    <x v="2"/>
    <x v="0"/>
  </r>
  <r>
    <x v="1519"/>
    <n v="5"/>
    <x v="5"/>
    <n v="5"/>
    <x v="5"/>
    <x v="0"/>
  </r>
  <r>
    <x v="1520"/>
    <n v="3"/>
    <x v="7"/>
    <n v="3"/>
    <x v="7"/>
    <x v="0"/>
  </r>
  <r>
    <x v="1521"/>
    <n v="8"/>
    <x v="8"/>
    <n v="8"/>
    <x v="8"/>
    <x v="0"/>
  </r>
  <r>
    <x v="1522"/>
    <n v="7"/>
    <x v="6"/>
    <n v="9"/>
    <x v="0"/>
    <x v="1"/>
  </r>
  <r>
    <x v="1523"/>
    <n v="8"/>
    <x v="8"/>
    <n v="8"/>
    <x v="8"/>
    <x v="0"/>
  </r>
  <r>
    <x v="1524"/>
    <n v="3"/>
    <x v="7"/>
    <n v="3"/>
    <x v="7"/>
    <x v="0"/>
  </r>
  <r>
    <x v="1525"/>
    <n v="8"/>
    <x v="8"/>
    <n v="8"/>
    <x v="8"/>
    <x v="0"/>
  </r>
  <r>
    <x v="1526"/>
    <n v="9"/>
    <x v="0"/>
    <n v="9"/>
    <x v="0"/>
    <x v="0"/>
  </r>
  <r>
    <x v="1527"/>
    <n v="6"/>
    <x v="3"/>
    <n v="2"/>
    <x v="1"/>
    <x v="1"/>
  </r>
  <r>
    <x v="1528"/>
    <n v="2"/>
    <x v="1"/>
    <n v="6"/>
    <x v="3"/>
    <x v="1"/>
  </r>
  <r>
    <x v="1529"/>
    <n v="1"/>
    <x v="2"/>
    <n v="1"/>
    <x v="2"/>
    <x v="0"/>
  </r>
  <r>
    <x v="1530"/>
    <n v="1"/>
    <x v="2"/>
    <n v="1"/>
    <x v="2"/>
    <x v="0"/>
  </r>
  <r>
    <x v="1531"/>
    <n v="3"/>
    <x v="7"/>
    <n v="3"/>
    <x v="7"/>
    <x v="0"/>
  </r>
  <r>
    <x v="1532"/>
    <n v="5"/>
    <x v="5"/>
    <n v="5"/>
    <x v="5"/>
    <x v="0"/>
  </r>
  <r>
    <x v="1533"/>
    <n v="6"/>
    <x v="3"/>
    <n v="2"/>
    <x v="1"/>
    <x v="1"/>
  </r>
  <r>
    <x v="1534"/>
    <n v="7"/>
    <x v="6"/>
    <n v="7"/>
    <x v="6"/>
    <x v="0"/>
  </r>
  <r>
    <x v="1535"/>
    <n v="1"/>
    <x v="2"/>
    <n v="1"/>
    <x v="2"/>
    <x v="0"/>
  </r>
  <r>
    <x v="1536"/>
    <n v="9"/>
    <x v="0"/>
    <n v="9"/>
    <x v="0"/>
    <x v="0"/>
  </r>
  <r>
    <x v="1537"/>
    <n v="9"/>
    <x v="0"/>
    <n v="9"/>
    <x v="0"/>
    <x v="0"/>
  </r>
  <r>
    <x v="1538"/>
    <n v="2"/>
    <x v="1"/>
    <n v="2"/>
    <x v="1"/>
    <x v="0"/>
  </r>
  <r>
    <x v="1539"/>
    <n v="4"/>
    <x v="4"/>
    <n v="2"/>
    <x v="1"/>
    <x v="1"/>
  </r>
  <r>
    <x v="1540"/>
    <n v="7"/>
    <x v="6"/>
    <n v="7"/>
    <x v="6"/>
    <x v="0"/>
  </r>
  <r>
    <x v="1541"/>
    <n v="0"/>
    <x v="9"/>
    <n v="0"/>
    <x v="9"/>
    <x v="0"/>
  </r>
  <r>
    <x v="1542"/>
    <n v="1"/>
    <x v="2"/>
    <n v="1"/>
    <x v="2"/>
    <x v="0"/>
  </r>
  <r>
    <x v="1543"/>
    <n v="3"/>
    <x v="7"/>
    <n v="3"/>
    <x v="7"/>
    <x v="0"/>
  </r>
  <r>
    <x v="1544"/>
    <n v="9"/>
    <x v="0"/>
    <n v="9"/>
    <x v="0"/>
    <x v="0"/>
  </r>
  <r>
    <x v="1545"/>
    <n v="6"/>
    <x v="3"/>
    <n v="6"/>
    <x v="3"/>
    <x v="0"/>
  </r>
  <r>
    <x v="1546"/>
    <n v="3"/>
    <x v="7"/>
    <n v="3"/>
    <x v="7"/>
    <x v="0"/>
  </r>
  <r>
    <x v="1547"/>
    <n v="7"/>
    <x v="6"/>
    <n v="7"/>
    <x v="6"/>
    <x v="0"/>
  </r>
  <r>
    <x v="1548"/>
    <n v="2"/>
    <x v="1"/>
    <n v="2"/>
    <x v="1"/>
    <x v="0"/>
  </r>
  <r>
    <x v="1549"/>
    <n v="8"/>
    <x v="8"/>
    <n v="8"/>
    <x v="8"/>
    <x v="0"/>
  </r>
  <r>
    <x v="1550"/>
    <n v="1"/>
    <x v="2"/>
    <n v="1"/>
    <x v="2"/>
    <x v="0"/>
  </r>
  <r>
    <x v="1551"/>
    <n v="8"/>
    <x v="8"/>
    <n v="8"/>
    <x v="8"/>
    <x v="0"/>
  </r>
  <r>
    <x v="1552"/>
    <n v="0"/>
    <x v="9"/>
    <n v="0"/>
    <x v="9"/>
    <x v="0"/>
  </r>
  <r>
    <x v="1553"/>
    <n v="7"/>
    <x v="6"/>
    <n v="7"/>
    <x v="6"/>
    <x v="0"/>
  </r>
  <r>
    <x v="1554"/>
    <n v="9"/>
    <x v="0"/>
    <n v="9"/>
    <x v="0"/>
    <x v="0"/>
  </r>
  <r>
    <x v="1555"/>
    <n v="8"/>
    <x v="8"/>
    <n v="8"/>
    <x v="8"/>
    <x v="0"/>
  </r>
  <r>
    <x v="1556"/>
    <n v="5"/>
    <x v="5"/>
    <n v="5"/>
    <x v="5"/>
    <x v="0"/>
  </r>
  <r>
    <x v="1557"/>
    <n v="8"/>
    <x v="8"/>
    <n v="8"/>
    <x v="8"/>
    <x v="0"/>
  </r>
  <r>
    <x v="1558"/>
    <n v="2"/>
    <x v="1"/>
    <n v="2"/>
    <x v="1"/>
    <x v="0"/>
  </r>
  <r>
    <x v="1559"/>
    <n v="6"/>
    <x v="3"/>
    <n v="6"/>
    <x v="3"/>
    <x v="0"/>
  </r>
  <r>
    <x v="1560"/>
    <n v="4"/>
    <x v="4"/>
    <n v="4"/>
    <x v="4"/>
    <x v="0"/>
  </r>
  <r>
    <x v="1561"/>
    <n v="0"/>
    <x v="9"/>
    <n v="0"/>
    <x v="9"/>
    <x v="0"/>
  </r>
  <r>
    <x v="1562"/>
    <n v="6"/>
    <x v="3"/>
    <n v="6"/>
    <x v="3"/>
    <x v="0"/>
  </r>
  <r>
    <x v="1563"/>
    <n v="5"/>
    <x v="5"/>
    <n v="5"/>
    <x v="5"/>
    <x v="0"/>
  </r>
  <r>
    <x v="1564"/>
    <n v="8"/>
    <x v="8"/>
    <n v="8"/>
    <x v="8"/>
    <x v="0"/>
  </r>
  <r>
    <x v="1565"/>
    <n v="3"/>
    <x v="7"/>
    <n v="3"/>
    <x v="7"/>
    <x v="0"/>
  </r>
  <r>
    <x v="1566"/>
    <n v="8"/>
    <x v="8"/>
    <n v="8"/>
    <x v="8"/>
    <x v="0"/>
  </r>
  <r>
    <x v="1567"/>
    <n v="7"/>
    <x v="6"/>
    <n v="7"/>
    <x v="6"/>
    <x v="0"/>
  </r>
  <r>
    <x v="1568"/>
    <n v="5"/>
    <x v="5"/>
    <n v="5"/>
    <x v="5"/>
    <x v="0"/>
  </r>
  <r>
    <x v="1569"/>
    <n v="7"/>
    <x v="6"/>
    <n v="7"/>
    <x v="6"/>
    <x v="0"/>
  </r>
  <r>
    <x v="1570"/>
    <n v="3"/>
    <x v="7"/>
    <n v="3"/>
    <x v="7"/>
    <x v="0"/>
  </r>
  <r>
    <x v="1571"/>
    <n v="7"/>
    <x v="6"/>
    <n v="7"/>
    <x v="6"/>
    <x v="0"/>
  </r>
  <r>
    <x v="1572"/>
    <n v="0"/>
    <x v="9"/>
    <n v="0"/>
    <x v="9"/>
    <x v="0"/>
  </r>
  <r>
    <x v="1573"/>
    <n v="7"/>
    <x v="6"/>
    <n v="7"/>
    <x v="6"/>
    <x v="0"/>
  </r>
  <r>
    <x v="1574"/>
    <n v="0"/>
    <x v="9"/>
    <n v="0"/>
    <x v="9"/>
    <x v="0"/>
  </r>
  <r>
    <x v="1575"/>
    <n v="2"/>
    <x v="1"/>
    <n v="2"/>
    <x v="1"/>
    <x v="0"/>
  </r>
  <r>
    <x v="1576"/>
    <n v="2"/>
    <x v="1"/>
    <n v="2"/>
    <x v="1"/>
    <x v="0"/>
  </r>
  <r>
    <x v="1577"/>
    <n v="5"/>
    <x v="5"/>
    <n v="5"/>
    <x v="5"/>
    <x v="0"/>
  </r>
  <r>
    <x v="1578"/>
    <n v="3"/>
    <x v="7"/>
    <n v="3"/>
    <x v="7"/>
    <x v="0"/>
  </r>
  <r>
    <x v="1579"/>
    <n v="5"/>
    <x v="5"/>
    <n v="5"/>
    <x v="5"/>
    <x v="0"/>
  </r>
  <r>
    <x v="1580"/>
    <n v="1"/>
    <x v="2"/>
    <n v="1"/>
    <x v="2"/>
    <x v="0"/>
  </r>
  <r>
    <x v="1581"/>
    <n v="1"/>
    <x v="2"/>
    <n v="1"/>
    <x v="2"/>
    <x v="0"/>
  </r>
  <r>
    <x v="1582"/>
    <n v="7"/>
    <x v="6"/>
    <n v="7"/>
    <x v="6"/>
    <x v="0"/>
  </r>
  <r>
    <x v="1583"/>
    <n v="7"/>
    <x v="6"/>
    <n v="7"/>
    <x v="6"/>
    <x v="0"/>
  </r>
  <r>
    <x v="1584"/>
    <n v="6"/>
    <x v="3"/>
    <n v="6"/>
    <x v="3"/>
    <x v="0"/>
  </r>
  <r>
    <x v="1585"/>
    <n v="3"/>
    <x v="7"/>
    <n v="3"/>
    <x v="7"/>
    <x v="0"/>
  </r>
  <r>
    <x v="1586"/>
    <n v="0"/>
    <x v="9"/>
    <n v="0"/>
    <x v="9"/>
    <x v="0"/>
  </r>
  <r>
    <x v="1587"/>
    <n v="2"/>
    <x v="1"/>
    <n v="4"/>
    <x v="4"/>
    <x v="1"/>
  </r>
  <r>
    <x v="1588"/>
    <n v="2"/>
    <x v="1"/>
    <n v="2"/>
    <x v="1"/>
    <x v="0"/>
  </r>
  <r>
    <x v="1589"/>
    <n v="8"/>
    <x v="8"/>
    <n v="8"/>
    <x v="8"/>
    <x v="0"/>
  </r>
  <r>
    <x v="1590"/>
    <n v="6"/>
    <x v="3"/>
    <n v="6"/>
    <x v="3"/>
    <x v="0"/>
  </r>
  <r>
    <x v="1591"/>
    <n v="3"/>
    <x v="7"/>
    <n v="3"/>
    <x v="7"/>
    <x v="0"/>
  </r>
  <r>
    <x v="1592"/>
    <n v="0"/>
    <x v="9"/>
    <n v="1"/>
    <x v="2"/>
    <x v="1"/>
  </r>
  <r>
    <x v="1593"/>
    <n v="4"/>
    <x v="4"/>
    <n v="4"/>
    <x v="4"/>
    <x v="0"/>
  </r>
  <r>
    <x v="1594"/>
    <n v="9"/>
    <x v="0"/>
    <n v="9"/>
    <x v="0"/>
    <x v="0"/>
  </r>
  <r>
    <x v="1595"/>
    <n v="9"/>
    <x v="0"/>
    <n v="9"/>
    <x v="0"/>
    <x v="0"/>
  </r>
  <r>
    <x v="1596"/>
    <n v="4"/>
    <x v="4"/>
    <n v="4"/>
    <x v="4"/>
    <x v="0"/>
  </r>
  <r>
    <x v="1597"/>
    <n v="5"/>
    <x v="5"/>
    <n v="5"/>
    <x v="5"/>
    <x v="0"/>
  </r>
  <r>
    <x v="1598"/>
    <n v="2"/>
    <x v="1"/>
    <n v="2"/>
    <x v="1"/>
    <x v="0"/>
  </r>
  <r>
    <x v="1599"/>
    <n v="2"/>
    <x v="1"/>
    <n v="2"/>
    <x v="1"/>
    <x v="0"/>
  </r>
  <r>
    <x v="1600"/>
    <n v="7"/>
    <x v="6"/>
    <n v="7"/>
    <x v="6"/>
    <x v="0"/>
  </r>
  <r>
    <x v="1601"/>
    <n v="8"/>
    <x v="8"/>
    <n v="8"/>
    <x v="8"/>
    <x v="0"/>
  </r>
  <r>
    <x v="1602"/>
    <n v="0"/>
    <x v="9"/>
    <n v="0"/>
    <x v="9"/>
    <x v="0"/>
  </r>
  <r>
    <x v="1603"/>
    <n v="7"/>
    <x v="6"/>
    <n v="7"/>
    <x v="6"/>
    <x v="0"/>
  </r>
  <r>
    <x v="1604"/>
    <n v="9"/>
    <x v="0"/>
    <n v="9"/>
    <x v="0"/>
    <x v="0"/>
  </r>
  <r>
    <x v="1605"/>
    <n v="1"/>
    <x v="2"/>
    <n v="1"/>
    <x v="2"/>
    <x v="0"/>
  </r>
  <r>
    <x v="1606"/>
    <n v="6"/>
    <x v="3"/>
    <n v="2"/>
    <x v="1"/>
    <x v="1"/>
  </r>
  <r>
    <x v="1607"/>
    <n v="9"/>
    <x v="0"/>
    <n v="9"/>
    <x v="0"/>
    <x v="0"/>
  </r>
  <r>
    <x v="1608"/>
    <n v="4"/>
    <x v="4"/>
    <n v="4"/>
    <x v="4"/>
    <x v="0"/>
  </r>
  <r>
    <x v="1609"/>
    <n v="7"/>
    <x v="6"/>
    <n v="7"/>
    <x v="6"/>
    <x v="0"/>
  </r>
  <r>
    <x v="1610"/>
    <n v="3"/>
    <x v="7"/>
    <n v="3"/>
    <x v="7"/>
    <x v="0"/>
  </r>
  <r>
    <x v="1611"/>
    <n v="4"/>
    <x v="4"/>
    <n v="4"/>
    <x v="4"/>
    <x v="0"/>
  </r>
  <r>
    <x v="1612"/>
    <n v="3"/>
    <x v="7"/>
    <n v="3"/>
    <x v="7"/>
    <x v="0"/>
  </r>
  <r>
    <x v="1613"/>
    <n v="3"/>
    <x v="7"/>
    <n v="3"/>
    <x v="7"/>
    <x v="0"/>
  </r>
  <r>
    <x v="1614"/>
    <n v="1"/>
    <x v="2"/>
    <n v="1"/>
    <x v="2"/>
    <x v="0"/>
  </r>
  <r>
    <x v="1615"/>
    <n v="8"/>
    <x v="8"/>
    <n v="8"/>
    <x v="8"/>
    <x v="0"/>
  </r>
  <r>
    <x v="1616"/>
    <n v="8"/>
    <x v="8"/>
    <n v="8"/>
    <x v="8"/>
    <x v="0"/>
  </r>
  <r>
    <x v="1617"/>
    <n v="7"/>
    <x v="6"/>
    <n v="5"/>
    <x v="5"/>
    <x v="1"/>
  </r>
  <r>
    <x v="1618"/>
    <n v="3"/>
    <x v="7"/>
    <n v="3"/>
    <x v="7"/>
    <x v="0"/>
  </r>
  <r>
    <x v="1619"/>
    <n v="8"/>
    <x v="8"/>
    <n v="8"/>
    <x v="8"/>
    <x v="0"/>
  </r>
  <r>
    <x v="1620"/>
    <n v="0"/>
    <x v="9"/>
    <n v="6"/>
    <x v="3"/>
    <x v="1"/>
  </r>
  <r>
    <x v="1621"/>
    <n v="3"/>
    <x v="7"/>
    <n v="3"/>
    <x v="7"/>
    <x v="0"/>
  </r>
  <r>
    <x v="1622"/>
    <n v="4"/>
    <x v="4"/>
    <n v="4"/>
    <x v="4"/>
    <x v="0"/>
  </r>
  <r>
    <x v="1623"/>
    <n v="3"/>
    <x v="7"/>
    <n v="3"/>
    <x v="7"/>
    <x v="0"/>
  </r>
  <r>
    <x v="1624"/>
    <n v="2"/>
    <x v="1"/>
    <n v="2"/>
    <x v="1"/>
    <x v="0"/>
  </r>
  <r>
    <x v="1625"/>
    <n v="0"/>
    <x v="9"/>
    <n v="0"/>
    <x v="9"/>
    <x v="0"/>
  </r>
  <r>
    <x v="1626"/>
    <n v="2"/>
    <x v="1"/>
    <n v="2"/>
    <x v="1"/>
    <x v="0"/>
  </r>
  <r>
    <x v="1627"/>
    <n v="7"/>
    <x v="6"/>
    <n v="7"/>
    <x v="6"/>
    <x v="0"/>
  </r>
  <r>
    <x v="1628"/>
    <n v="3"/>
    <x v="7"/>
    <n v="3"/>
    <x v="7"/>
    <x v="0"/>
  </r>
  <r>
    <x v="1629"/>
    <n v="6"/>
    <x v="3"/>
    <n v="6"/>
    <x v="3"/>
    <x v="0"/>
  </r>
  <r>
    <x v="1630"/>
    <n v="8"/>
    <x v="8"/>
    <n v="8"/>
    <x v="8"/>
    <x v="0"/>
  </r>
  <r>
    <x v="1631"/>
    <n v="3"/>
    <x v="7"/>
    <n v="3"/>
    <x v="7"/>
    <x v="0"/>
  </r>
  <r>
    <x v="1632"/>
    <n v="7"/>
    <x v="6"/>
    <n v="9"/>
    <x v="0"/>
    <x v="1"/>
  </r>
  <r>
    <x v="1633"/>
    <n v="7"/>
    <x v="6"/>
    <n v="7"/>
    <x v="6"/>
    <x v="0"/>
  </r>
  <r>
    <x v="1634"/>
    <n v="3"/>
    <x v="7"/>
    <n v="3"/>
    <x v="7"/>
    <x v="0"/>
  </r>
  <r>
    <x v="1635"/>
    <n v="1"/>
    <x v="2"/>
    <n v="1"/>
    <x v="2"/>
    <x v="0"/>
  </r>
  <r>
    <x v="1636"/>
    <n v="7"/>
    <x v="6"/>
    <n v="7"/>
    <x v="6"/>
    <x v="0"/>
  </r>
  <r>
    <x v="1637"/>
    <n v="5"/>
    <x v="5"/>
    <n v="5"/>
    <x v="5"/>
    <x v="0"/>
  </r>
  <r>
    <x v="1638"/>
    <n v="8"/>
    <x v="8"/>
    <n v="8"/>
    <x v="8"/>
    <x v="0"/>
  </r>
  <r>
    <x v="1639"/>
    <n v="8"/>
    <x v="8"/>
    <n v="8"/>
    <x v="8"/>
    <x v="0"/>
  </r>
  <r>
    <x v="1640"/>
    <n v="2"/>
    <x v="1"/>
    <n v="2"/>
    <x v="1"/>
    <x v="0"/>
  </r>
  <r>
    <x v="1641"/>
    <n v="0"/>
    <x v="9"/>
    <n v="0"/>
    <x v="9"/>
    <x v="0"/>
  </r>
  <r>
    <x v="1642"/>
    <n v="8"/>
    <x v="8"/>
    <n v="6"/>
    <x v="3"/>
    <x v="1"/>
  </r>
  <r>
    <x v="1643"/>
    <n v="4"/>
    <x v="4"/>
    <n v="6"/>
    <x v="3"/>
    <x v="1"/>
  </r>
  <r>
    <x v="1644"/>
    <n v="4"/>
    <x v="4"/>
    <n v="4"/>
    <x v="4"/>
    <x v="0"/>
  </r>
  <r>
    <x v="1645"/>
    <n v="8"/>
    <x v="8"/>
    <n v="6"/>
    <x v="3"/>
    <x v="1"/>
  </r>
  <r>
    <x v="1646"/>
    <n v="5"/>
    <x v="5"/>
    <n v="5"/>
    <x v="5"/>
    <x v="0"/>
  </r>
  <r>
    <x v="1647"/>
    <n v="7"/>
    <x v="6"/>
    <n v="7"/>
    <x v="6"/>
    <x v="0"/>
  </r>
  <r>
    <x v="1648"/>
    <n v="0"/>
    <x v="9"/>
    <n v="0"/>
    <x v="9"/>
    <x v="0"/>
  </r>
  <r>
    <x v="1649"/>
    <n v="6"/>
    <x v="3"/>
    <n v="6"/>
    <x v="3"/>
    <x v="0"/>
  </r>
  <r>
    <x v="1650"/>
    <n v="2"/>
    <x v="1"/>
    <n v="6"/>
    <x v="3"/>
    <x v="1"/>
  </r>
  <r>
    <x v="1651"/>
    <n v="7"/>
    <x v="6"/>
    <n v="7"/>
    <x v="6"/>
    <x v="0"/>
  </r>
  <r>
    <x v="1652"/>
    <n v="7"/>
    <x v="6"/>
    <n v="7"/>
    <x v="6"/>
    <x v="0"/>
  </r>
  <r>
    <x v="1653"/>
    <n v="3"/>
    <x v="7"/>
    <n v="3"/>
    <x v="7"/>
    <x v="0"/>
  </r>
  <r>
    <x v="1654"/>
    <n v="9"/>
    <x v="0"/>
    <n v="9"/>
    <x v="0"/>
    <x v="0"/>
  </r>
  <r>
    <x v="1655"/>
    <n v="4"/>
    <x v="4"/>
    <n v="2"/>
    <x v="1"/>
    <x v="1"/>
  </r>
  <r>
    <x v="1656"/>
    <n v="5"/>
    <x v="5"/>
    <n v="5"/>
    <x v="5"/>
    <x v="0"/>
  </r>
  <r>
    <x v="1657"/>
    <n v="9"/>
    <x v="0"/>
    <n v="9"/>
    <x v="0"/>
    <x v="0"/>
  </r>
  <r>
    <x v="1658"/>
    <n v="7"/>
    <x v="6"/>
    <n v="7"/>
    <x v="6"/>
    <x v="0"/>
  </r>
  <r>
    <x v="1659"/>
    <n v="3"/>
    <x v="7"/>
    <n v="1"/>
    <x v="2"/>
    <x v="1"/>
  </r>
  <r>
    <x v="1660"/>
    <n v="7"/>
    <x v="6"/>
    <n v="7"/>
    <x v="6"/>
    <x v="0"/>
  </r>
  <r>
    <x v="1661"/>
    <n v="2"/>
    <x v="1"/>
    <n v="2"/>
    <x v="1"/>
    <x v="0"/>
  </r>
  <r>
    <x v="1662"/>
    <n v="2"/>
    <x v="1"/>
    <n v="4"/>
    <x v="4"/>
    <x v="1"/>
  </r>
  <r>
    <x v="1663"/>
    <n v="5"/>
    <x v="5"/>
    <n v="5"/>
    <x v="5"/>
    <x v="0"/>
  </r>
  <r>
    <x v="1664"/>
    <n v="1"/>
    <x v="2"/>
    <n v="1"/>
    <x v="2"/>
    <x v="0"/>
  </r>
  <r>
    <x v="1665"/>
    <n v="4"/>
    <x v="4"/>
    <n v="3"/>
    <x v="7"/>
    <x v="1"/>
  </r>
  <r>
    <x v="1666"/>
    <n v="5"/>
    <x v="5"/>
    <n v="5"/>
    <x v="5"/>
    <x v="0"/>
  </r>
  <r>
    <x v="1667"/>
    <n v="4"/>
    <x v="4"/>
    <n v="4"/>
    <x v="4"/>
    <x v="0"/>
  </r>
  <r>
    <x v="1668"/>
    <n v="5"/>
    <x v="5"/>
    <n v="5"/>
    <x v="5"/>
    <x v="0"/>
  </r>
  <r>
    <x v="1669"/>
    <n v="0"/>
    <x v="9"/>
    <n v="0"/>
    <x v="9"/>
    <x v="0"/>
  </r>
  <r>
    <x v="1670"/>
    <n v="4"/>
    <x v="4"/>
    <n v="4"/>
    <x v="4"/>
    <x v="0"/>
  </r>
  <r>
    <x v="1671"/>
    <n v="4"/>
    <x v="4"/>
    <n v="4"/>
    <x v="4"/>
    <x v="0"/>
  </r>
  <r>
    <x v="1672"/>
    <n v="1"/>
    <x v="2"/>
    <n v="1"/>
    <x v="2"/>
    <x v="0"/>
  </r>
  <r>
    <x v="1673"/>
    <n v="4"/>
    <x v="4"/>
    <n v="4"/>
    <x v="4"/>
    <x v="0"/>
  </r>
  <r>
    <x v="1674"/>
    <n v="4"/>
    <x v="4"/>
    <n v="4"/>
    <x v="4"/>
    <x v="0"/>
  </r>
  <r>
    <x v="1675"/>
    <n v="8"/>
    <x v="8"/>
    <n v="8"/>
    <x v="8"/>
    <x v="0"/>
  </r>
  <r>
    <x v="1676"/>
    <n v="4"/>
    <x v="4"/>
    <n v="4"/>
    <x v="4"/>
    <x v="0"/>
  </r>
  <r>
    <x v="1677"/>
    <n v="5"/>
    <x v="5"/>
    <n v="5"/>
    <x v="5"/>
    <x v="0"/>
  </r>
  <r>
    <x v="1678"/>
    <n v="9"/>
    <x v="0"/>
    <n v="9"/>
    <x v="0"/>
    <x v="0"/>
  </r>
  <r>
    <x v="1679"/>
    <n v="4"/>
    <x v="4"/>
    <n v="4"/>
    <x v="4"/>
    <x v="0"/>
  </r>
  <r>
    <x v="1680"/>
    <n v="1"/>
    <x v="2"/>
    <n v="1"/>
    <x v="2"/>
    <x v="0"/>
  </r>
  <r>
    <x v="1681"/>
    <n v="1"/>
    <x v="2"/>
    <n v="1"/>
    <x v="2"/>
    <x v="0"/>
  </r>
  <r>
    <x v="1682"/>
    <n v="7"/>
    <x v="6"/>
    <n v="7"/>
    <x v="6"/>
    <x v="0"/>
  </r>
  <r>
    <x v="1683"/>
    <n v="2"/>
    <x v="1"/>
    <n v="2"/>
    <x v="1"/>
    <x v="0"/>
  </r>
  <r>
    <x v="1684"/>
    <n v="3"/>
    <x v="7"/>
    <n v="3"/>
    <x v="7"/>
    <x v="0"/>
  </r>
  <r>
    <x v="1685"/>
    <n v="5"/>
    <x v="5"/>
    <n v="5"/>
    <x v="5"/>
    <x v="0"/>
  </r>
  <r>
    <x v="1686"/>
    <n v="0"/>
    <x v="9"/>
    <n v="0"/>
    <x v="9"/>
    <x v="0"/>
  </r>
  <r>
    <x v="1687"/>
    <n v="3"/>
    <x v="7"/>
    <n v="3"/>
    <x v="7"/>
    <x v="0"/>
  </r>
  <r>
    <x v="1688"/>
    <n v="9"/>
    <x v="0"/>
    <n v="9"/>
    <x v="0"/>
    <x v="0"/>
  </r>
  <r>
    <x v="1689"/>
    <n v="7"/>
    <x v="6"/>
    <n v="7"/>
    <x v="6"/>
    <x v="0"/>
  </r>
  <r>
    <x v="1690"/>
    <n v="5"/>
    <x v="5"/>
    <n v="5"/>
    <x v="5"/>
    <x v="0"/>
  </r>
  <r>
    <x v="1691"/>
    <n v="3"/>
    <x v="7"/>
    <n v="3"/>
    <x v="7"/>
    <x v="0"/>
  </r>
  <r>
    <x v="1692"/>
    <n v="8"/>
    <x v="8"/>
    <n v="8"/>
    <x v="8"/>
    <x v="0"/>
  </r>
  <r>
    <x v="1693"/>
    <n v="8"/>
    <x v="8"/>
    <n v="8"/>
    <x v="8"/>
    <x v="0"/>
  </r>
  <r>
    <x v="1694"/>
    <n v="8"/>
    <x v="8"/>
    <n v="8"/>
    <x v="8"/>
    <x v="0"/>
  </r>
  <r>
    <x v="1695"/>
    <n v="9"/>
    <x v="0"/>
    <n v="9"/>
    <x v="0"/>
    <x v="0"/>
  </r>
  <r>
    <x v="1696"/>
    <n v="1"/>
    <x v="2"/>
    <n v="1"/>
    <x v="2"/>
    <x v="0"/>
  </r>
  <r>
    <x v="1697"/>
    <n v="1"/>
    <x v="2"/>
    <n v="1"/>
    <x v="2"/>
    <x v="0"/>
  </r>
  <r>
    <x v="1698"/>
    <n v="6"/>
    <x v="3"/>
    <n v="6"/>
    <x v="3"/>
    <x v="0"/>
  </r>
  <r>
    <x v="1699"/>
    <n v="3"/>
    <x v="7"/>
    <n v="3"/>
    <x v="7"/>
    <x v="0"/>
  </r>
  <r>
    <x v="1700"/>
    <n v="1"/>
    <x v="2"/>
    <n v="1"/>
    <x v="2"/>
    <x v="0"/>
  </r>
  <r>
    <x v="1701"/>
    <n v="4"/>
    <x v="4"/>
    <n v="6"/>
    <x v="3"/>
    <x v="1"/>
  </r>
  <r>
    <x v="1702"/>
    <n v="3"/>
    <x v="7"/>
    <n v="3"/>
    <x v="7"/>
    <x v="0"/>
  </r>
  <r>
    <x v="1703"/>
    <n v="4"/>
    <x v="4"/>
    <n v="4"/>
    <x v="4"/>
    <x v="0"/>
  </r>
  <r>
    <x v="1704"/>
    <n v="9"/>
    <x v="0"/>
    <n v="9"/>
    <x v="0"/>
    <x v="0"/>
  </r>
  <r>
    <x v="1705"/>
    <n v="9"/>
    <x v="0"/>
    <n v="9"/>
    <x v="0"/>
    <x v="0"/>
  </r>
  <r>
    <x v="1706"/>
    <n v="0"/>
    <x v="9"/>
    <n v="6"/>
    <x v="3"/>
    <x v="1"/>
  </r>
  <r>
    <x v="1707"/>
    <n v="0"/>
    <x v="9"/>
    <n v="0"/>
    <x v="9"/>
    <x v="0"/>
  </r>
  <r>
    <x v="1708"/>
    <n v="6"/>
    <x v="3"/>
    <n v="6"/>
    <x v="3"/>
    <x v="0"/>
  </r>
  <r>
    <x v="1709"/>
    <n v="9"/>
    <x v="0"/>
    <n v="9"/>
    <x v="0"/>
    <x v="0"/>
  </r>
  <r>
    <x v="1710"/>
    <n v="4"/>
    <x v="4"/>
    <n v="4"/>
    <x v="4"/>
    <x v="0"/>
  </r>
  <r>
    <x v="1711"/>
    <n v="9"/>
    <x v="0"/>
    <n v="9"/>
    <x v="0"/>
    <x v="0"/>
  </r>
  <r>
    <x v="1712"/>
    <n v="6"/>
    <x v="3"/>
    <n v="6"/>
    <x v="3"/>
    <x v="0"/>
  </r>
  <r>
    <x v="1713"/>
    <n v="6"/>
    <x v="3"/>
    <n v="6"/>
    <x v="3"/>
    <x v="0"/>
  </r>
  <r>
    <x v="1714"/>
    <n v="1"/>
    <x v="2"/>
    <n v="1"/>
    <x v="2"/>
    <x v="0"/>
  </r>
  <r>
    <x v="1715"/>
    <n v="8"/>
    <x v="8"/>
    <n v="8"/>
    <x v="8"/>
    <x v="0"/>
  </r>
  <r>
    <x v="1716"/>
    <n v="9"/>
    <x v="0"/>
    <n v="9"/>
    <x v="0"/>
    <x v="0"/>
  </r>
  <r>
    <x v="1717"/>
    <n v="2"/>
    <x v="1"/>
    <n v="2"/>
    <x v="1"/>
    <x v="0"/>
  </r>
  <r>
    <x v="1718"/>
    <n v="5"/>
    <x v="5"/>
    <n v="9"/>
    <x v="0"/>
    <x v="1"/>
  </r>
  <r>
    <x v="1719"/>
    <n v="4"/>
    <x v="4"/>
    <n v="4"/>
    <x v="4"/>
    <x v="0"/>
  </r>
  <r>
    <x v="1720"/>
    <n v="8"/>
    <x v="8"/>
    <n v="8"/>
    <x v="8"/>
    <x v="0"/>
  </r>
  <r>
    <x v="1721"/>
    <n v="0"/>
    <x v="9"/>
    <n v="0"/>
    <x v="9"/>
    <x v="0"/>
  </r>
  <r>
    <x v="1722"/>
    <n v="7"/>
    <x v="6"/>
    <n v="7"/>
    <x v="6"/>
    <x v="0"/>
  </r>
  <r>
    <x v="1723"/>
    <n v="2"/>
    <x v="1"/>
    <n v="2"/>
    <x v="1"/>
    <x v="0"/>
  </r>
  <r>
    <x v="1724"/>
    <n v="3"/>
    <x v="7"/>
    <n v="3"/>
    <x v="7"/>
    <x v="0"/>
  </r>
  <r>
    <x v="1725"/>
    <n v="6"/>
    <x v="3"/>
    <n v="6"/>
    <x v="3"/>
    <x v="0"/>
  </r>
  <r>
    <x v="1726"/>
    <n v="4"/>
    <x v="4"/>
    <n v="2"/>
    <x v="1"/>
    <x v="1"/>
  </r>
  <r>
    <x v="1727"/>
    <n v="5"/>
    <x v="5"/>
    <n v="5"/>
    <x v="5"/>
    <x v="0"/>
  </r>
  <r>
    <x v="1728"/>
    <n v="6"/>
    <x v="3"/>
    <n v="6"/>
    <x v="3"/>
    <x v="0"/>
  </r>
  <r>
    <x v="1729"/>
    <n v="1"/>
    <x v="2"/>
    <n v="1"/>
    <x v="2"/>
    <x v="0"/>
  </r>
  <r>
    <x v="1730"/>
    <n v="9"/>
    <x v="0"/>
    <n v="9"/>
    <x v="0"/>
    <x v="0"/>
  </r>
  <r>
    <x v="1731"/>
    <n v="0"/>
    <x v="9"/>
    <n v="0"/>
    <x v="9"/>
    <x v="0"/>
  </r>
  <r>
    <x v="1732"/>
    <n v="4"/>
    <x v="4"/>
    <n v="2"/>
    <x v="1"/>
    <x v="1"/>
  </r>
  <r>
    <x v="1733"/>
    <n v="2"/>
    <x v="1"/>
    <n v="2"/>
    <x v="1"/>
    <x v="0"/>
  </r>
  <r>
    <x v="1734"/>
    <n v="9"/>
    <x v="0"/>
    <n v="9"/>
    <x v="0"/>
    <x v="0"/>
  </r>
  <r>
    <x v="1735"/>
    <n v="9"/>
    <x v="0"/>
    <n v="9"/>
    <x v="0"/>
    <x v="0"/>
  </r>
  <r>
    <x v="1736"/>
    <n v="0"/>
    <x v="9"/>
    <n v="0"/>
    <x v="9"/>
    <x v="0"/>
  </r>
  <r>
    <x v="1737"/>
    <n v="8"/>
    <x v="8"/>
    <n v="8"/>
    <x v="8"/>
    <x v="0"/>
  </r>
  <r>
    <x v="1738"/>
    <n v="3"/>
    <x v="7"/>
    <n v="3"/>
    <x v="7"/>
    <x v="0"/>
  </r>
  <r>
    <x v="1739"/>
    <n v="6"/>
    <x v="3"/>
    <n v="6"/>
    <x v="3"/>
    <x v="0"/>
  </r>
  <r>
    <x v="1740"/>
    <n v="6"/>
    <x v="3"/>
    <n v="6"/>
    <x v="3"/>
    <x v="0"/>
  </r>
  <r>
    <x v="1741"/>
    <n v="6"/>
    <x v="3"/>
    <n v="6"/>
    <x v="3"/>
    <x v="0"/>
  </r>
  <r>
    <x v="1742"/>
    <n v="0"/>
    <x v="9"/>
    <n v="0"/>
    <x v="9"/>
    <x v="0"/>
  </r>
  <r>
    <x v="1743"/>
    <n v="4"/>
    <x v="4"/>
    <n v="2"/>
    <x v="1"/>
    <x v="1"/>
  </r>
  <r>
    <x v="1744"/>
    <n v="2"/>
    <x v="1"/>
    <n v="6"/>
    <x v="3"/>
    <x v="1"/>
  </r>
  <r>
    <x v="1745"/>
    <n v="6"/>
    <x v="3"/>
    <n v="6"/>
    <x v="3"/>
    <x v="0"/>
  </r>
  <r>
    <x v="1746"/>
    <n v="6"/>
    <x v="3"/>
    <n v="6"/>
    <x v="3"/>
    <x v="0"/>
  </r>
  <r>
    <x v="1747"/>
    <n v="5"/>
    <x v="5"/>
    <n v="5"/>
    <x v="5"/>
    <x v="0"/>
  </r>
  <r>
    <x v="1748"/>
    <n v="0"/>
    <x v="9"/>
    <n v="0"/>
    <x v="9"/>
    <x v="0"/>
  </r>
  <r>
    <x v="1749"/>
    <n v="2"/>
    <x v="1"/>
    <n v="2"/>
    <x v="1"/>
    <x v="0"/>
  </r>
  <r>
    <x v="1750"/>
    <n v="7"/>
    <x v="6"/>
    <n v="7"/>
    <x v="6"/>
    <x v="0"/>
  </r>
  <r>
    <x v="1751"/>
    <n v="8"/>
    <x v="8"/>
    <n v="8"/>
    <x v="8"/>
    <x v="0"/>
  </r>
  <r>
    <x v="1752"/>
    <n v="7"/>
    <x v="6"/>
    <n v="7"/>
    <x v="6"/>
    <x v="0"/>
  </r>
  <r>
    <x v="1753"/>
    <n v="4"/>
    <x v="4"/>
    <n v="4"/>
    <x v="4"/>
    <x v="0"/>
  </r>
  <r>
    <x v="1754"/>
    <n v="0"/>
    <x v="9"/>
    <n v="6"/>
    <x v="3"/>
    <x v="1"/>
  </r>
  <r>
    <x v="1755"/>
    <n v="6"/>
    <x v="3"/>
    <n v="6"/>
    <x v="3"/>
    <x v="0"/>
  </r>
  <r>
    <x v="1756"/>
    <n v="6"/>
    <x v="3"/>
    <n v="6"/>
    <x v="3"/>
    <x v="0"/>
  </r>
  <r>
    <x v="1757"/>
    <n v="5"/>
    <x v="5"/>
    <n v="5"/>
    <x v="5"/>
    <x v="0"/>
  </r>
  <r>
    <x v="1758"/>
    <n v="2"/>
    <x v="1"/>
    <n v="2"/>
    <x v="1"/>
    <x v="0"/>
  </r>
  <r>
    <x v="1759"/>
    <n v="4"/>
    <x v="4"/>
    <n v="4"/>
    <x v="4"/>
    <x v="0"/>
  </r>
  <r>
    <x v="1760"/>
    <n v="2"/>
    <x v="1"/>
    <n v="2"/>
    <x v="1"/>
    <x v="0"/>
  </r>
  <r>
    <x v="1761"/>
    <n v="9"/>
    <x v="0"/>
    <n v="9"/>
    <x v="0"/>
    <x v="0"/>
  </r>
  <r>
    <x v="1762"/>
    <n v="5"/>
    <x v="5"/>
    <n v="5"/>
    <x v="5"/>
    <x v="0"/>
  </r>
  <r>
    <x v="1763"/>
    <n v="2"/>
    <x v="1"/>
    <n v="2"/>
    <x v="1"/>
    <x v="0"/>
  </r>
  <r>
    <x v="1764"/>
    <n v="6"/>
    <x v="3"/>
    <n v="6"/>
    <x v="3"/>
    <x v="0"/>
  </r>
  <r>
    <x v="1765"/>
    <n v="7"/>
    <x v="6"/>
    <n v="7"/>
    <x v="6"/>
    <x v="0"/>
  </r>
  <r>
    <x v="1766"/>
    <n v="0"/>
    <x v="9"/>
    <n v="0"/>
    <x v="9"/>
    <x v="0"/>
  </r>
  <r>
    <x v="1767"/>
    <n v="1"/>
    <x v="2"/>
    <n v="1"/>
    <x v="2"/>
    <x v="0"/>
  </r>
  <r>
    <x v="1768"/>
    <n v="9"/>
    <x v="0"/>
    <n v="9"/>
    <x v="0"/>
    <x v="0"/>
  </r>
  <r>
    <x v="1769"/>
    <n v="5"/>
    <x v="5"/>
    <n v="5"/>
    <x v="5"/>
    <x v="0"/>
  </r>
  <r>
    <x v="1770"/>
    <n v="5"/>
    <x v="5"/>
    <n v="5"/>
    <x v="5"/>
    <x v="0"/>
  </r>
  <r>
    <x v="1771"/>
    <n v="0"/>
    <x v="9"/>
    <n v="6"/>
    <x v="3"/>
    <x v="1"/>
  </r>
  <r>
    <x v="1772"/>
    <n v="7"/>
    <x v="6"/>
    <n v="7"/>
    <x v="6"/>
    <x v="0"/>
  </r>
  <r>
    <x v="1773"/>
    <n v="7"/>
    <x v="6"/>
    <n v="7"/>
    <x v="6"/>
    <x v="0"/>
  </r>
  <r>
    <x v="1774"/>
    <n v="5"/>
    <x v="5"/>
    <n v="5"/>
    <x v="5"/>
    <x v="0"/>
  </r>
  <r>
    <x v="1775"/>
    <n v="0"/>
    <x v="9"/>
    <n v="0"/>
    <x v="9"/>
    <x v="0"/>
  </r>
  <r>
    <x v="1776"/>
    <n v="5"/>
    <x v="5"/>
    <n v="5"/>
    <x v="5"/>
    <x v="0"/>
  </r>
  <r>
    <x v="1777"/>
    <n v="0"/>
    <x v="9"/>
    <n v="0"/>
    <x v="9"/>
    <x v="0"/>
  </r>
  <r>
    <x v="1778"/>
    <n v="8"/>
    <x v="8"/>
    <n v="8"/>
    <x v="8"/>
    <x v="0"/>
  </r>
  <r>
    <x v="1779"/>
    <n v="4"/>
    <x v="4"/>
    <n v="4"/>
    <x v="4"/>
    <x v="0"/>
  </r>
  <r>
    <x v="1780"/>
    <n v="7"/>
    <x v="6"/>
    <n v="7"/>
    <x v="6"/>
    <x v="0"/>
  </r>
  <r>
    <x v="1781"/>
    <n v="9"/>
    <x v="0"/>
    <n v="9"/>
    <x v="0"/>
    <x v="0"/>
  </r>
  <r>
    <x v="1782"/>
    <n v="8"/>
    <x v="8"/>
    <n v="8"/>
    <x v="8"/>
    <x v="0"/>
  </r>
  <r>
    <x v="1783"/>
    <n v="2"/>
    <x v="1"/>
    <n v="2"/>
    <x v="1"/>
    <x v="0"/>
  </r>
  <r>
    <x v="1784"/>
    <n v="4"/>
    <x v="4"/>
    <n v="4"/>
    <x v="4"/>
    <x v="0"/>
  </r>
  <r>
    <x v="1785"/>
    <n v="7"/>
    <x v="6"/>
    <n v="7"/>
    <x v="6"/>
    <x v="0"/>
  </r>
  <r>
    <x v="1786"/>
    <n v="3"/>
    <x v="7"/>
    <n v="3"/>
    <x v="7"/>
    <x v="0"/>
  </r>
  <r>
    <x v="1787"/>
    <n v="3"/>
    <x v="7"/>
    <n v="3"/>
    <x v="7"/>
    <x v="0"/>
  </r>
  <r>
    <x v="1788"/>
    <n v="7"/>
    <x v="6"/>
    <n v="7"/>
    <x v="6"/>
    <x v="0"/>
  </r>
  <r>
    <x v="1789"/>
    <n v="7"/>
    <x v="6"/>
    <n v="7"/>
    <x v="6"/>
    <x v="0"/>
  </r>
  <r>
    <x v="1790"/>
    <n v="7"/>
    <x v="6"/>
    <n v="7"/>
    <x v="6"/>
    <x v="0"/>
  </r>
  <r>
    <x v="1791"/>
    <n v="8"/>
    <x v="8"/>
    <n v="8"/>
    <x v="8"/>
    <x v="0"/>
  </r>
  <r>
    <x v="1792"/>
    <n v="4"/>
    <x v="4"/>
    <n v="4"/>
    <x v="4"/>
    <x v="0"/>
  </r>
  <r>
    <x v="1793"/>
    <n v="9"/>
    <x v="0"/>
    <n v="9"/>
    <x v="0"/>
    <x v="0"/>
  </r>
  <r>
    <x v="1794"/>
    <n v="5"/>
    <x v="5"/>
    <n v="5"/>
    <x v="5"/>
    <x v="0"/>
  </r>
  <r>
    <x v="1795"/>
    <n v="7"/>
    <x v="6"/>
    <n v="7"/>
    <x v="6"/>
    <x v="0"/>
  </r>
  <r>
    <x v="1796"/>
    <n v="6"/>
    <x v="3"/>
    <n v="6"/>
    <x v="3"/>
    <x v="0"/>
  </r>
  <r>
    <x v="1797"/>
    <n v="5"/>
    <x v="5"/>
    <n v="5"/>
    <x v="5"/>
    <x v="0"/>
  </r>
  <r>
    <x v="1798"/>
    <n v="7"/>
    <x v="6"/>
    <n v="7"/>
    <x v="6"/>
    <x v="0"/>
  </r>
  <r>
    <x v="1799"/>
    <n v="5"/>
    <x v="5"/>
    <n v="5"/>
    <x v="5"/>
    <x v="0"/>
  </r>
  <r>
    <x v="1800"/>
    <n v="1"/>
    <x v="2"/>
    <n v="1"/>
    <x v="2"/>
    <x v="0"/>
  </r>
  <r>
    <x v="1801"/>
    <n v="3"/>
    <x v="7"/>
    <n v="3"/>
    <x v="7"/>
    <x v="0"/>
  </r>
  <r>
    <x v="1802"/>
    <n v="0"/>
    <x v="9"/>
    <n v="0"/>
    <x v="9"/>
    <x v="0"/>
  </r>
  <r>
    <x v="1803"/>
    <n v="4"/>
    <x v="4"/>
    <n v="4"/>
    <x v="4"/>
    <x v="0"/>
  </r>
  <r>
    <x v="1804"/>
    <n v="9"/>
    <x v="0"/>
    <n v="9"/>
    <x v="0"/>
    <x v="0"/>
  </r>
  <r>
    <x v="1805"/>
    <n v="9"/>
    <x v="0"/>
    <n v="9"/>
    <x v="0"/>
    <x v="0"/>
  </r>
  <r>
    <x v="1806"/>
    <n v="8"/>
    <x v="8"/>
    <n v="8"/>
    <x v="8"/>
    <x v="0"/>
  </r>
  <r>
    <x v="1807"/>
    <n v="3"/>
    <x v="7"/>
    <n v="3"/>
    <x v="7"/>
    <x v="0"/>
  </r>
  <r>
    <x v="1808"/>
    <n v="7"/>
    <x v="6"/>
    <n v="7"/>
    <x v="6"/>
    <x v="0"/>
  </r>
  <r>
    <x v="1809"/>
    <n v="0"/>
    <x v="9"/>
    <n v="0"/>
    <x v="9"/>
    <x v="0"/>
  </r>
  <r>
    <x v="1810"/>
    <n v="4"/>
    <x v="4"/>
    <n v="3"/>
    <x v="7"/>
    <x v="1"/>
  </r>
  <r>
    <x v="1811"/>
    <n v="4"/>
    <x v="4"/>
    <n v="4"/>
    <x v="4"/>
    <x v="0"/>
  </r>
  <r>
    <x v="1812"/>
    <n v="9"/>
    <x v="0"/>
    <n v="9"/>
    <x v="0"/>
    <x v="0"/>
  </r>
  <r>
    <x v="1813"/>
    <n v="3"/>
    <x v="7"/>
    <n v="3"/>
    <x v="7"/>
    <x v="0"/>
  </r>
  <r>
    <x v="1814"/>
    <n v="4"/>
    <x v="4"/>
    <n v="4"/>
    <x v="4"/>
    <x v="0"/>
  </r>
  <r>
    <x v="1815"/>
    <n v="1"/>
    <x v="2"/>
    <n v="1"/>
    <x v="2"/>
    <x v="0"/>
  </r>
  <r>
    <x v="1816"/>
    <n v="9"/>
    <x v="0"/>
    <n v="7"/>
    <x v="6"/>
    <x v="1"/>
  </r>
  <r>
    <x v="1817"/>
    <n v="7"/>
    <x v="6"/>
    <n v="9"/>
    <x v="0"/>
    <x v="1"/>
  </r>
  <r>
    <x v="1818"/>
    <n v="1"/>
    <x v="2"/>
    <n v="1"/>
    <x v="2"/>
    <x v="0"/>
  </r>
  <r>
    <x v="1819"/>
    <n v="5"/>
    <x v="5"/>
    <n v="5"/>
    <x v="5"/>
    <x v="0"/>
  </r>
  <r>
    <x v="1820"/>
    <n v="7"/>
    <x v="6"/>
    <n v="7"/>
    <x v="6"/>
    <x v="0"/>
  </r>
  <r>
    <x v="1821"/>
    <n v="2"/>
    <x v="1"/>
    <n v="2"/>
    <x v="1"/>
    <x v="0"/>
  </r>
  <r>
    <x v="1822"/>
    <n v="7"/>
    <x v="6"/>
    <n v="7"/>
    <x v="6"/>
    <x v="0"/>
  </r>
  <r>
    <x v="1823"/>
    <n v="6"/>
    <x v="3"/>
    <n v="6"/>
    <x v="3"/>
    <x v="0"/>
  </r>
  <r>
    <x v="1824"/>
    <n v="5"/>
    <x v="5"/>
    <n v="5"/>
    <x v="5"/>
    <x v="0"/>
  </r>
  <r>
    <x v="1825"/>
    <n v="7"/>
    <x v="6"/>
    <n v="5"/>
    <x v="5"/>
    <x v="1"/>
  </r>
  <r>
    <x v="1826"/>
    <n v="3"/>
    <x v="7"/>
    <n v="3"/>
    <x v="7"/>
    <x v="0"/>
  </r>
  <r>
    <x v="1827"/>
    <n v="7"/>
    <x v="6"/>
    <n v="7"/>
    <x v="6"/>
    <x v="0"/>
  </r>
  <r>
    <x v="1828"/>
    <n v="5"/>
    <x v="5"/>
    <n v="5"/>
    <x v="5"/>
    <x v="0"/>
  </r>
  <r>
    <x v="1829"/>
    <n v="5"/>
    <x v="5"/>
    <n v="5"/>
    <x v="5"/>
    <x v="0"/>
  </r>
  <r>
    <x v="1830"/>
    <n v="4"/>
    <x v="4"/>
    <n v="4"/>
    <x v="4"/>
    <x v="0"/>
  </r>
  <r>
    <x v="1831"/>
    <n v="0"/>
    <x v="9"/>
    <n v="0"/>
    <x v="9"/>
    <x v="0"/>
  </r>
  <r>
    <x v="1832"/>
    <n v="7"/>
    <x v="6"/>
    <n v="7"/>
    <x v="6"/>
    <x v="0"/>
  </r>
  <r>
    <x v="1833"/>
    <n v="3"/>
    <x v="7"/>
    <n v="3"/>
    <x v="7"/>
    <x v="0"/>
  </r>
  <r>
    <x v="1834"/>
    <n v="3"/>
    <x v="7"/>
    <n v="3"/>
    <x v="7"/>
    <x v="0"/>
  </r>
  <r>
    <x v="1835"/>
    <n v="2"/>
    <x v="1"/>
    <n v="2"/>
    <x v="1"/>
    <x v="0"/>
  </r>
  <r>
    <x v="1836"/>
    <n v="6"/>
    <x v="3"/>
    <n v="0"/>
    <x v="9"/>
    <x v="1"/>
  </r>
  <r>
    <x v="1837"/>
    <n v="2"/>
    <x v="1"/>
    <n v="2"/>
    <x v="1"/>
    <x v="0"/>
  </r>
  <r>
    <x v="1838"/>
    <n v="9"/>
    <x v="0"/>
    <n v="9"/>
    <x v="0"/>
    <x v="0"/>
  </r>
  <r>
    <x v="1839"/>
    <n v="9"/>
    <x v="0"/>
    <n v="9"/>
    <x v="0"/>
    <x v="0"/>
  </r>
  <r>
    <x v="1840"/>
    <n v="0"/>
    <x v="9"/>
    <n v="0"/>
    <x v="9"/>
    <x v="0"/>
  </r>
  <r>
    <x v="1841"/>
    <n v="3"/>
    <x v="7"/>
    <n v="3"/>
    <x v="7"/>
    <x v="0"/>
  </r>
  <r>
    <x v="1842"/>
    <n v="0"/>
    <x v="9"/>
    <n v="0"/>
    <x v="9"/>
    <x v="0"/>
  </r>
  <r>
    <x v="1843"/>
    <n v="8"/>
    <x v="8"/>
    <n v="8"/>
    <x v="8"/>
    <x v="0"/>
  </r>
  <r>
    <x v="1844"/>
    <n v="3"/>
    <x v="7"/>
    <n v="3"/>
    <x v="7"/>
    <x v="0"/>
  </r>
  <r>
    <x v="1845"/>
    <n v="8"/>
    <x v="8"/>
    <n v="8"/>
    <x v="8"/>
    <x v="0"/>
  </r>
  <r>
    <x v="1846"/>
    <n v="5"/>
    <x v="5"/>
    <n v="8"/>
    <x v="8"/>
    <x v="1"/>
  </r>
  <r>
    <x v="1847"/>
    <n v="4"/>
    <x v="4"/>
    <n v="4"/>
    <x v="4"/>
    <x v="0"/>
  </r>
  <r>
    <x v="1848"/>
    <n v="4"/>
    <x v="4"/>
    <n v="4"/>
    <x v="4"/>
    <x v="0"/>
  </r>
  <r>
    <x v="1849"/>
    <n v="1"/>
    <x v="2"/>
    <n v="1"/>
    <x v="2"/>
    <x v="0"/>
  </r>
  <r>
    <x v="1850"/>
    <n v="8"/>
    <x v="8"/>
    <n v="8"/>
    <x v="8"/>
    <x v="0"/>
  </r>
  <r>
    <x v="1851"/>
    <n v="2"/>
    <x v="1"/>
    <n v="2"/>
    <x v="1"/>
    <x v="0"/>
  </r>
  <r>
    <x v="1852"/>
    <n v="8"/>
    <x v="8"/>
    <n v="3"/>
    <x v="7"/>
    <x v="1"/>
  </r>
  <r>
    <x v="1853"/>
    <n v="5"/>
    <x v="5"/>
    <n v="5"/>
    <x v="5"/>
    <x v="0"/>
  </r>
  <r>
    <x v="1854"/>
    <n v="0"/>
    <x v="9"/>
    <n v="0"/>
    <x v="9"/>
    <x v="0"/>
  </r>
  <r>
    <x v="1855"/>
    <n v="2"/>
    <x v="1"/>
    <n v="4"/>
    <x v="4"/>
    <x v="1"/>
  </r>
  <r>
    <x v="1856"/>
    <n v="4"/>
    <x v="4"/>
    <n v="4"/>
    <x v="4"/>
    <x v="0"/>
  </r>
  <r>
    <x v="1857"/>
    <n v="3"/>
    <x v="7"/>
    <n v="3"/>
    <x v="7"/>
    <x v="0"/>
  </r>
  <r>
    <x v="1858"/>
    <n v="0"/>
    <x v="9"/>
    <n v="0"/>
    <x v="9"/>
    <x v="0"/>
  </r>
  <r>
    <x v="1859"/>
    <n v="0"/>
    <x v="9"/>
    <n v="0"/>
    <x v="9"/>
    <x v="0"/>
  </r>
  <r>
    <x v="1860"/>
    <n v="1"/>
    <x v="2"/>
    <n v="1"/>
    <x v="2"/>
    <x v="0"/>
  </r>
  <r>
    <x v="1861"/>
    <n v="6"/>
    <x v="3"/>
    <n v="0"/>
    <x v="9"/>
    <x v="1"/>
  </r>
  <r>
    <x v="1862"/>
    <n v="8"/>
    <x v="8"/>
    <n v="8"/>
    <x v="8"/>
    <x v="0"/>
  </r>
  <r>
    <x v="1863"/>
    <n v="4"/>
    <x v="4"/>
    <n v="4"/>
    <x v="4"/>
    <x v="0"/>
  </r>
  <r>
    <x v="1864"/>
    <n v="9"/>
    <x v="0"/>
    <n v="9"/>
    <x v="0"/>
    <x v="0"/>
  </r>
  <r>
    <x v="1865"/>
    <n v="0"/>
    <x v="9"/>
    <n v="0"/>
    <x v="9"/>
    <x v="0"/>
  </r>
  <r>
    <x v="1866"/>
    <n v="7"/>
    <x v="6"/>
    <n v="7"/>
    <x v="6"/>
    <x v="0"/>
  </r>
  <r>
    <x v="1867"/>
    <n v="0"/>
    <x v="9"/>
    <n v="0"/>
    <x v="9"/>
    <x v="0"/>
  </r>
  <r>
    <x v="1868"/>
    <n v="7"/>
    <x v="6"/>
    <n v="7"/>
    <x v="6"/>
    <x v="0"/>
  </r>
  <r>
    <x v="1869"/>
    <n v="7"/>
    <x v="6"/>
    <n v="7"/>
    <x v="6"/>
    <x v="0"/>
  </r>
  <r>
    <x v="1870"/>
    <n v="1"/>
    <x v="2"/>
    <n v="1"/>
    <x v="2"/>
    <x v="0"/>
  </r>
  <r>
    <x v="1871"/>
    <n v="5"/>
    <x v="5"/>
    <n v="5"/>
    <x v="5"/>
    <x v="0"/>
  </r>
  <r>
    <x v="1872"/>
    <n v="8"/>
    <x v="8"/>
    <n v="8"/>
    <x v="8"/>
    <x v="0"/>
  </r>
  <r>
    <x v="1873"/>
    <n v="7"/>
    <x v="6"/>
    <n v="7"/>
    <x v="6"/>
    <x v="0"/>
  </r>
  <r>
    <x v="1874"/>
    <n v="2"/>
    <x v="1"/>
    <n v="2"/>
    <x v="1"/>
    <x v="0"/>
  </r>
  <r>
    <x v="1875"/>
    <n v="9"/>
    <x v="0"/>
    <n v="9"/>
    <x v="0"/>
    <x v="0"/>
  </r>
  <r>
    <x v="1876"/>
    <n v="9"/>
    <x v="0"/>
    <n v="9"/>
    <x v="0"/>
    <x v="0"/>
  </r>
  <r>
    <x v="1877"/>
    <n v="1"/>
    <x v="2"/>
    <n v="1"/>
    <x v="2"/>
    <x v="0"/>
  </r>
  <r>
    <x v="1878"/>
    <n v="2"/>
    <x v="1"/>
    <n v="2"/>
    <x v="1"/>
    <x v="0"/>
  </r>
  <r>
    <x v="1879"/>
    <n v="6"/>
    <x v="3"/>
    <n v="4"/>
    <x v="4"/>
    <x v="1"/>
  </r>
  <r>
    <x v="1880"/>
    <n v="1"/>
    <x v="2"/>
    <n v="1"/>
    <x v="2"/>
    <x v="0"/>
  </r>
  <r>
    <x v="1881"/>
    <n v="1"/>
    <x v="2"/>
    <n v="1"/>
    <x v="2"/>
    <x v="0"/>
  </r>
  <r>
    <x v="1882"/>
    <n v="1"/>
    <x v="2"/>
    <n v="1"/>
    <x v="2"/>
    <x v="0"/>
  </r>
  <r>
    <x v="1883"/>
    <n v="8"/>
    <x v="8"/>
    <n v="8"/>
    <x v="8"/>
    <x v="0"/>
  </r>
  <r>
    <x v="1884"/>
    <n v="8"/>
    <x v="8"/>
    <n v="8"/>
    <x v="8"/>
    <x v="0"/>
  </r>
  <r>
    <x v="1885"/>
    <n v="1"/>
    <x v="2"/>
    <n v="1"/>
    <x v="2"/>
    <x v="0"/>
  </r>
  <r>
    <x v="1886"/>
    <n v="3"/>
    <x v="7"/>
    <n v="3"/>
    <x v="7"/>
    <x v="0"/>
  </r>
  <r>
    <x v="1887"/>
    <n v="7"/>
    <x v="6"/>
    <n v="7"/>
    <x v="6"/>
    <x v="0"/>
  </r>
  <r>
    <x v="1888"/>
    <n v="5"/>
    <x v="5"/>
    <n v="5"/>
    <x v="5"/>
    <x v="0"/>
  </r>
  <r>
    <x v="1889"/>
    <n v="2"/>
    <x v="1"/>
    <n v="2"/>
    <x v="1"/>
    <x v="0"/>
  </r>
  <r>
    <x v="1890"/>
    <n v="0"/>
    <x v="9"/>
    <n v="0"/>
    <x v="9"/>
    <x v="0"/>
  </r>
  <r>
    <x v="1891"/>
    <n v="8"/>
    <x v="8"/>
    <n v="8"/>
    <x v="8"/>
    <x v="0"/>
  </r>
  <r>
    <x v="1892"/>
    <n v="4"/>
    <x v="4"/>
    <n v="4"/>
    <x v="4"/>
    <x v="0"/>
  </r>
  <r>
    <x v="1893"/>
    <n v="8"/>
    <x v="8"/>
    <n v="8"/>
    <x v="8"/>
    <x v="0"/>
  </r>
  <r>
    <x v="1894"/>
    <n v="9"/>
    <x v="0"/>
    <n v="9"/>
    <x v="0"/>
    <x v="0"/>
  </r>
  <r>
    <x v="1895"/>
    <n v="2"/>
    <x v="1"/>
    <n v="4"/>
    <x v="4"/>
    <x v="1"/>
  </r>
  <r>
    <x v="1896"/>
    <n v="1"/>
    <x v="2"/>
    <n v="1"/>
    <x v="2"/>
    <x v="0"/>
  </r>
  <r>
    <x v="1897"/>
    <n v="3"/>
    <x v="7"/>
    <n v="3"/>
    <x v="7"/>
    <x v="0"/>
  </r>
  <r>
    <x v="1898"/>
    <n v="1"/>
    <x v="2"/>
    <n v="1"/>
    <x v="2"/>
    <x v="0"/>
  </r>
  <r>
    <x v="1899"/>
    <n v="9"/>
    <x v="0"/>
    <n v="9"/>
    <x v="0"/>
    <x v="0"/>
  </r>
  <r>
    <x v="1900"/>
    <n v="8"/>
    <x v="8"/>
    <n v="8"/>
    <x v="8"/>
    <x v="0"/>
  </r>
  <r>
    <x v="1901"/>
    <n v="1"/>
    <x v="2"/>
    <n v="1"/>
    <x v="2"/>
    <x v="0"/>
  </r>
  <r>
    <x v="1902"/>
    <n v="1"/>
    <x v="2"/>
    <n v="1"/>
    <x v="2"/>
    <x v="0"/>
  </r>
  <r>
    <x v="1903"/>
    <n v="1"/>
    <x v="2"/>
    <n v="1"/>
    <x v="2"/>
    <x v="0"/>
  </r>
  <r>
    <x v="1904"/>
    <n v="8"/>
    <x v="8"/>
    <n v="8"/>
    <x v="8"/>
    <x v="0"/>
  </r>
  <r>
    <x v="1905"/>
    <n v="6"/>
    <x v="3"/>
    <n v="0"/>
    <x v="9"/>
    <x v="1"/>
  </r>
  <r>
    <x v="1906"/>
    <n v="9"/>
    <x v="0"/>
    <n v="9"/>
    <x v="0"/>
    <x v="0"/>
  </r>
  <r>
    <x v="1907"/>
    <n v="5"/>
    <x v="5"/>
    <n v="9"/>
    <x v="0"/>
    <x v="1"/>
  </r>
  <r>
    <x v="1908"/>
    <n v="7"/>
    <x v="6"/>
    <n v="7"/>
    <x v="6"/>
    <x v="0"/>
  </r>
  <r>
    <x v="1909"/>
    <n v="6"/>
    <x v="3"/>
    <n v="6"/>
    <x v="3"/>
    <x v="0"/>
  </r>
  <r>
    <x v="1910"/>
    <n v="0"/>
    <x v="9"/>
    <n v="0"/>
    <x v="9"/>
    <x v="0"/>
  </r>
  <r>
    <x v="1911"/>
    <n v="4"/>
    <x v="4"/>
    <n v="4"/>
    <x v="4"/>
    <x v="0"/>
  </r>
  <r>
    <x v="1912"/>
    <n v="2"/>
    <x v="1"/>
    <n v="2"/>
    <x v="1"/>
    <x v="0"/>
  </r>
  <r>
    <x v="1913"/>
    <n v="1"/>
    <x v="2"/>
    <n v="1"/>
    <x v="2"/>
    <x v="0"/>
  </r>
  <r>
    <x v="1914"/>
    <n v="1"/>
    <x v="2"/>
    <n v="1"/>
    <x v="2"/>
    <x v="0"/>
  </r>
  <r>
    <x v="1915"/>
    <n v="7"/>
    <x v="6"/>
    <n v="7"/>
    <x v="6"/>
    <x v="0"/>
  </r>
  <r>
    <x v="1916"/>
    <n v="9"/>
    <x v="0"/>
    <n v="9"/>
    <x v="0"/>
    <x v="0"/>
  </r>
  <r>
    <x v="1917"/>
    <n v="2"/>
    <x v="1"/>
    <n v="4"/>
    <x v="4"/>
    <x v="1"/>
  </r>
  <r>
    <x v="1918"/>
    <n v="2"/>
    <x v="1"/>
    <n v="2"/>
    <x v="1"/>
    <x v="0"/>
  </r>
  <r>
    <x v="1919"/>
    <n v="0"/>
    <x v="9"/>
    <n v="0"/>
    <x v="9"/>
    <x v="0"/>
  </r>
  <r>
    <x v="1920"/>
    <n v="3"/>
    <x v="7"/>
    <n v="3"/>
    <x v="7"/>
    <x v="0"/>
  </r>
  <r>
    <x v="1921"/>
    <n v="6"/>
    <x v="3"/>
    <n v="6"/>
    <x v="3"/>
    <x v="0"/>
  </r>
  <r>
    <x v="1922"/>
    <n v="4"/>
    <x v="4"/>
    <n v="6"/>
    <x v="3"/>
    <x v="1"/>
  </r>
  <r>
    <x v="1923"/>
    <n v="8"/>
    <x v="8"/>
    <n v="8"/>
    <x v="8"/>
    <x v="0"/>
  </r>
  <r>
    <x v="1924"/>
    <n v="1"/>
    <x v="2"/>
    <n v="1"/>
    <x v="2"/>
    <x v="0"/>
  </r>
  <r>
    <x v="1925"/>
    <n v="7"/>
    <x v="6"/>
    <n v="7"/>
    <x v="6"/>
    <x v="0"/>
  </r>
  <r>
    <x v="1926"/>
    <n v="2"/>
    <x v="1"/>
    <n v="2"/>
    <x v="1"/>
    <x v="0"/>
  </r>
  <r>
    <x v="1927"/>
    <n v="4"/>
    <x v="4"/>
    <n v="4"/>
    <x v="4"/>
    <x v="0"/>
  </r>
  <r>
    <x v="1928"/>
    <n v="2"/>
    <x v="1"/>
    <n v="2"/>
    <x v="1"/>
    <x v="0"/>
  </r>
  <r>
    <x v="1929"/>
    <n v="2"/>
    <x v="1"/>
    <n v="2"/>
    <x v="1"/>
    <x v="0"/>
  </r>
  <r>
    <x v="1930"/>
    <n v="4"/>
    <x v="4"/>
    <n v="3"/>
    <x v="7"/>
    <x v="1"/>
  </r>
  <r>
    <x v="1931"/>
    <n v="8"/>
    <x v="8"/>
    <n v="8"/>
    <x v="8"/>
    <x v="0"/>
  </r>
  <r>
    <x v="1932"/>
    <n v="7"/>
    <x v="6"/>
    <n v="7"/>
    <x v="6"/>
    <x v="0"/>
  </r>
  <r>
    <x v="1933"/>
    <n v="1"/>
    <x v="2"/>
    <n v="1"/>
    <x v="2"/>
    <x v="0"/>
  </r>
  <r>
    <x v="1934"/>
    <n v="8"/>
    <x v="8"/>
    <n v="8"/>
    <x v="8"/>
    <x v="0"/>
  </r>
  <r>
    <x v="1935"/>
    <n v="5"/>
    <x v="5"/>
    <n v="5"/>
    <x v="5"/>
    <x v="0"/>
  </r>
  <r>
    <x v="1936"/>
    <n v="5"/>
    <x v="5"/>
    <n v="5"/>
    <x v="5"/>
    <x v="0"/>
  </r>
  <r>
    <x v="1937"/>
    <n v="7"/>
    <x v="6"/>
    <n v="7"/>
    <x v="6"/>
    <x v="0"/>
  </r>
  <r>
    <x v="1938"/>
    <n v="7"/>
    <x v="6"/>
    <n v="7"/>
    <x v="6"/>
    <x v="0"/>
  </r>
  <r>
    <x v="1939"/>
    <n v="6"/>
    <x v="3"/>
    <n v="6"/>
    <x v="3"/>
    <x v="0"/>
  </r>
  <r>
    <x v="1940"/>
    <n v="6"/>
    <x v="3"/>
    <n v="6"/>
    <x v="3"/>
    <x v="0"/>
  </r>
  <r>
    <x v="1941"/>
    <n v="4"/>
    <x v="4"/>
    <n v="2"/>
    <x v="1"/>
    <x v="1"/>
  </r>
  <r>
    <x v="1942"/>
    <n v="9"/>
    <x v="0"/>
    <n v="9"/>
    <x v="0"/>
    <x v="0"/>
  </r>
  <r>
    <x v="1943"/>
    <n v="0"/>
    <x v="9"/>
    <n v="6"/>
    <x v="3"/>
    <x v="1"/>
  </r>
  <r>
    <x v="1944"/>
    <n v="6"/>
    <x v="3"/>
    <n v="6"/>
    <x v="3"/>
    <x v="0"/>
  </r>
  <r>
    <x v="1945"/>
    <n v="3"/>
    <x v="7"/>
    <n v="0"/>
    <x v="9"/>
    <x v="1"/>
  </r>
  <r>
    <x v="1946"/>
    <n v="5"/>
    <x v="5"/>
    <n v="5"/>
    <x v="5"/>
    <x v="0"/>
  </r>
  <r>
    <x v="1947"/>
    <n v="5"/>
    <x v="5"/>
    <n v="5"/>
    <x v="5"/>
    <x v="0"/>
  </r>
  <r>
    <x v="1948"/>
    <n v="0"/>
    <x v="9"/>
    <n v="0"/>
    <x v="9"/>
    <x v="0"/>
  </r>
  <r>
    <x v="1949"/>
    <n v="2"/>
    <x v="1"/>
    <n v="2"/>
    <x v="1"/>
    <x v="0"/>
  </r>
  <r>
    <x v="1950"/>
    <n v="1"/>
    <x v="2"/>
    <n v="1"/>
    <x v="2"/>
    <x v="0"/>
  </r>
  <r>
    <x v="1951"/>
    <n v="0"/>
    <x v="9"/>
    <n v="0"/>
    <x v="9"/>
    <x v="0"/>
  </r>
  <r>
    <x v="1952"/>
    <n v="3"/>
    <x v="7"/>
    <n v="3"/>
    <x v="7"/>
    <x v="0"/>
  </r>
  <r>
    <x v="1953"/>
    <n v="7"/>
    <x v="6"/>
    <n v="5"/>
    <x v="5"/>
    <x v="1"/>
  </r>
  <r>
    <x v="1954"/>
    <n v="9"/>
    <x v="0"/>
    <n v="9"/>
    <x v="0"/>
    <x v="0"/>
  </r>
  <r>
    <x v="1955"/>
    <n v="3"/>
    <x v="7"/>
    <n v="1"/>
    <x v="2"/>
    <x v="1"/>
  </r>
  <r>
    <x v="1956"/>
    <n v="7"/>
    <x v="6"/>
    <n v="7"/>
    <x v="6"/>
    <x v="0"/>
  </r>
  <r>
    <x v="1957"/>
    <n v="2"/>
    <x v="1"/>
    <n v="2"/>
    <x v="1"/>
    <x v="0"/>
  </r>
  <r>
    <x v="1958"/>
    <n v="5"/>
    <x v="5"/>
    <n v="5"/>
    <x v="5"/>
    <x v="0"/>
  </r>
  <r>
    <x v="1959"/>
    <n v="7"/>
    <x v="6"/>
    <n v="7"/>
    <x v="6"/>
    <x v="0"/>
  </r>
  <r>
    <x v="1960"/>
    <n v="9"/>
    <x v="0"/>
    <n v="9"/>
    <x v="0"/>
    <x v="0"/>
  </r>
  <r>
    <x v="1961"/>
    <n v="8"/>
    <x v="8"/>
    <n v="8"/>
    <x v="8"/>
    <x v="0"/>
  </r>
  <r>
    <x v="1962"/>
    <n v="9"/>
    <x v="0"/>
    <n v="9"/>
    <x v="0"/>
    <x v="0"/>
  </r>
  <r>
    <x v="1963"/>
    <n v="1"/>
    <x v="2"/>
    <n v="1"/>
    <x v="2"/>
    <x v="0"/>
  </r>
  <r>
    <x v="1964"/>
    <n v="2"/>
    <x v="1"/>
    <n v="2"/>
    <x v="1"/>
    <x v="0"/>
  </r>
  <r>
    <x v="1965"/>
    <n v="8"/>
    <x v="8"/>
    <n v="8"/>
    <x v="8"/>
    <x v="0"/>
  </r>
  <r>
    <x v="1966"/>
    <n v="3"/>
    <x v="7"/>
    <n v="3"/>
    <x v="7"/>
    <x v="0"/>
  </r>
  <r>
    <x v="1967"/>
    <n v="2"/>
    <x v="1"/>
    <n v="2"/>
    <x v="1"/>
    <x v="0"/>
  </r>
  <r>
    <x v="1968"/>
    <n v="6"/>
    <x v="3"/>
    <n v="3"/>
    <x v="7"/>
    <x v="1"/>
  </r>
  <r>
    <x v="1969"/>
    <n v="6"/>
    <x v="3"/>
    <n v="6"/>
    <x v="3"/>
    <x v="0"/>
  </r>
  <r>
    <x v="1970"/>
    <n v="0"/>
    <x v="9"/>
    <n v="0"/>
    <x v="9"/>
    <x v="0"/>
  </r>
  <r>
    <x v="1971"/>
    <n v="8"/>
    <x v="8"/>
    <n v="8"/>
    <x v="8"/>
    <x v="0"/>
  </r>
  <r>
    <x v="1972"/>
    <n v="3"/>
    <x v="7"/>
    <n v="3"/>
    <x v="7"/>
    <x v="0"/>
  </r>
  <r>
    <x v="1973"/>
    <n v="8"/>
    <x v="8"/>
    <n v="8"/>
    <x v="8"/>
    <x v="0"/>
  </r>
  <r>
    <x v="1974"/>
    <n v="6"/>
    <x v="3"/>
    <n v="6"/>
    <x v="3"/>
    <x v="0"/>
  </r>
  <r>
    <x v="1975"/>
    <n v="8"/>
    <x v="8"/>
    <n v="8"/>
    <x v="8"/>
    <x v="0"/>
  </r>
  <r>
    <x v="1976"/>
    <n v="6"/>
    <x v="3"/>
    <n v="6"/>
    <x v="3"/>
    <x v="0"/>
  </r>
  <r>
    <x v="1977"/>
    <n v="0"/>
    <x v="9"/>
    <n v="0"/>
    <x v="9"/>
    <x v="0"/>
  </r>
  <r>
    <x v="1978"/>
    <n v="8"/>
    <x v="8"/>
    <n v="8"/>
    <x v="8"/>
    <x v="0"/>
  </r>
  <r>
    <x v="1979"/>
    <n v="8"/>
    <x v="8"/>
    <n v="8"/>
    <x v="8"/>
    <x v="0"/>
  </r>
  <r>
    <x v="1980"/>
    <n v="4"/>
    <x v="4"/>
    <n v="8"/>
    <x v="8"/>
    <x v="1"/>
  </r>
  <r>
    <x v="1981"/>
    <n v="2"/>
    <x v="1"/>
    <n v="2"/>
    <x v="1"/>
    <x v="0"/>
  </r>
  <r>
    <x v="1982"/>
    <n v="9"/>
    <x v="0"/>
    <n v="9"/>
    <x v="0"/>
    <x v="0"/>
  </r>
  <r>
    <x v="1983"/>
    <n v="3"/>
    <x v="7"/>
    <n v="3"/>
    <x v="7"/>
    <x v="0"/>
  </r>
  <r>
    <x v="1984"/>
    <n v="2"/>
    <x v="1"/>
    <n v="2"/>
    <x v="1"/>
    <x v="0"/>
  </r>
  <r>
    <x v="1985"/>
    <n v="0"/>
    <x v="9"/>
    <n v="0"/>
    <x v="9"/>
    <x v="0"/>
  </r>
  <r>
    <x v="1986"/>
    <n v="8"/>
    <x v="8"/>
    <n v="8"/>
    <x v="8"/>
    <x v="0"/>
  </r>
  <r>
    <x v="1987"/>
    <n v="5"/>
    <x v="5"/>
    <n v="5"/>
    <x v="5"/>
    <x v="0"/>
  </r>
  <r>
    <x v="1988"/>
    <n v="7"/>
    <x v="6"/>
    <n v="7"/>
    <x v="6"/>
    <x v="0"/>
  </r>
  <r>
    <x v="1989"/>
    <n v="0"/>
    <x v="9"/>
    <n v="0"/>
    <x v="9"/>
    <x v="0"/>
  </r>
  <r>
    <x v="1990"/>
    <n v="1"/>
    <x v="2"/>
    <n v="1"/>
    <x v="2"/>
    <x v="0"/>
  </r>
  <r>
    <x v="1991"/>
    <n v="1"/>
    <x v="2"/>
    <n v="1"/>
    <x v="2"/>
    <x v="0"/>
  </r>
  <r>
    <x v="1992"/>
    <n v="1"/>
    <x v="2"/>
    <n v="1"/>
    <x v="2"/>
    <x v="0"/>
  </r>
  <r>
    <x v="1993"/>
    <n v="9"/>
    <x v="0"/>
    <n v="9"/>
    <x v="0"/>
    <x v="0"/>
  </r>
  <r>
    <x v="1994"/>
    <n v="5"/>
    <x v="5"/>
    <n v="5"/>
    <x v="5"/>
    <x v="0"/>
  </r>
  <r>
    <x v="1995"/>
    <n v="1"/>
    <x v="2"/>
    <n v="1"/>
    <x v="2"/>
    <x v="0"/>
  </r>
  <r>
    <x v="1996"/>
    <n v="3"/>
    <x v="7"/>
    <n v="3"/>
    <x v="7"/>
    <x v="0"/>
  </r>
  <r>
    <x v="1997"/>
    <n v="3"/>
    <x v="7"/>
    <n v="3"/>
    <x v="7"/>
    <x v="0"/>
  </r>
  <r>
    <x v="1998"/>
    <n v="6"/>
    <x v="3"/>
    <n v="6"/>
    <x v="3"/>
    <x v="0"/>
  </r>
  <r>
    <x v="1999"/>
    <n v="0"/>
    <x v="9"/>
    <n v="0"/>
    <x v="9"/>
    <x v="0"/>
  </r>
  <r>
    <x v="2000"/>
    <n v="8"/>
    <x v="8"/>
    <n v="8"/>
    <x v="8"/>
    <x v="0"/>
  </r>
  <r>
    <x v="2001"/>
    <n v="4"/>
    <x v="4"/>
    <n v="2"/>
    <x v="1"/>
    <x v="1"/>
  </r>
  <r>
    <x v="2002"/>
    <n v="1"/>
    <x v="2"/>
    <n v="1"/>
    <x v="2"/>
    <x v="0"/>
  </r>
  <r>
    <x v="2003"/>
    <n v="3"/>
    <x v="7"/>
    <n v="3"/>
    <x v="7"/>
    <x v="0"/>
  </r>
  <r>
    <x v="2004"/>
    <n v="8"/>
    <x v="8"/>
    <n v="8"/>
    <x v="8"/>
    <x v="0"/>
  </r>
  <r>
    <x v="2005"/>
    <n v="8"/>
    <x v="8"/>
    <n v="8"/>
    <x v="8"/>
    <x v="0"/>
  </r>
  <r>
    <x v="2006"/>
    <n v="0"/>
    <x v="9"/>
    <n v="6"/>
    <x v="3"/>
    <x v="1"/>
  </r>
  <r>
    <x v="2007"/>
    <n v="7"/>
    <x v="6"/>
    <n v="7"/>
    <x v="6"/>
    <x v="0"/>
  </r>
  <r>
    <x v="2008"/>
    <n v="5"/>
    <x v="5"/>
    <n v="5"/>
    <x v="5"/>
    <x v="0"/>
  </r>
  <r>
    <x v="2009"/>
    <n v="0"/>
    <x v="9"/>
    <n v="6"/>
    <x v="3"/>
    <x v="1"/>
  </r>
  <r>
    <x v="2010"/>
    <n v="6"/>
    <x v="3"/>
    <n v="6"/>
    <x v="3"/>
    <x v="0"/>
  </r>
  <r>
    <x v="2011"/>
    <n v="7"/>
    <x v="6"/>
    <n v="7"/>
    <x v="6"/>
    <x v="0"/>
  </r>
  <r>
    <x v="2012"/>
    <n v="3"/>
    <x v="7"/>
    <n v="3"/>
    <x v="7"/>
    <x v="0"/>
  </r>
  <r>
    <x v="2013"/>
    <n v="3"/>
    <x v="7"/>
    <n v="3"/>
    <x v="7"/>
    <x v="0"/>
  </r>
  <r>
    <x v="2014"/>
    <n v="2"/>
    <x v="1"/>
    <n v="2"/>
    <x v="1"/>
    <x v="0"/>
  </r>
  <r>
    <x v="2015"/>
    <n v="4"/>
    <x v="4"/>
    <n v="4"/>
    <x v="4"/>
    <x v="0"/>
  </r>
  <r>
    <x v="2016"/>
    <n v="2"/>
    <x v="1"/>
    <n v="6"/>
    <x v="3"/>
    <x v="1"/>
  </r>
  <r>
    <x v="2017"/>
    <n v="5"/>
    <x v="5"/>
    <n v="5"/>
    <x v="5"/>
    <x v="0"/>
  </r>
  <r>
    <x v="2018"/>
    <n v="5"/>
    <x v="5"/>
    <n v="5"/>
    <x v="5"/>
    <x v="0"/>
  </r>
  <r>
    <x v="2019"/>
    <n v="4"/>
    <x v="4"/>
    <n v="4"/>
    <x v="4"/>
    <x v="0"/>
  </r>
  <r>
    <x v="2020"/>
    <n v="4"/>
    <x v="4"/>
    <n v="2"/>
    <x v="1"/>
    <x v="1"/>
  </r>
  <r>
    <x v="2021"/>
    <n v="3"/>
    <x v="7"/>
    <n v="3"/>
    <x v="7"/>
    <x v="0"/>
  </r>
  <r>
    <x v="2022"/>
    <n v="9"/>
    <x v="0"/>
    <n v="7"/>
    <x v="6"/>
    <x v="1"/>
  </r>
  <r>
    <x v="2023"/>
    <n v="1"/>
    <x v="2"/>
    <n v="1"/>
    <x v="2"/>
    <x v="0"/>
  </r>
  <r>
    <x v="2024"/>
    <n v="1"/>
    <x v="2"/>
    <n v="1"/>
    <x v="2"/>
    <x v="0"/>
  </r>
  <r>
    <x v="2025"/>
    <n v="7"/>
    <x v="6"/>
    <n v="7"/>
    <x v="6"/>
    <x v="0"/>
  </r>
  <r>
    <x v="2026"/>
    <n v="3"/>
    <x v="7"/>
    <n v="3"/>
    <x v="7"/>
    <x v="0"/>
  </r>
  <r>
    <x v="2027"/>
    <n v="8"/>
    <x v="8"/>
    <n v="8"/>
    <x v="8"/>
    <x v="0"/>
  </r>
  <r>
    <x v="2028"/>
    <n v="7"/>
    <x v="6"/>
    <n v="7"/>
    <x v="6"/>
    <x v="0"/>
  </r>
  <r>
    <x v="2029"/>
    <n v="2"/>
    <x v="1"/>
    <n v="2"/>
    <x v="1"/>
    <x v="0"/>
  </r>
  <r>
    <x v="2030"/>
    <n v="2"/>
    <x v="1"/>
    <n v="2"/>
    <x v="1"/>
    <x v="0"/>
  </r>
  <r>
    <x v="2031"/>
    <n v="9"/>
    <x v="0"/>
    <n v="9"/>
    <x v="0"/>
    <x v="0"/>
  </r>
  <r>
    <x v="2032"/>
    <n v="3"/>
    <x v="7"/>
    <n v="3"/>
    <x v="7"/>
    <x v="0"/>
  </r>
  <r>
    <x v="2033"/>
    <n v="9"/>
    <x v="0"/>
    <n v="9"/>
    <x v="0"/>
    <x v="0"/>
  </r>
  <r>
    <x v="2034"/>
    <n v="9"/>
    <x v="0"/>
    <n v="9"/>
    <x v="0"/>
    <x v="0"/>
  </r>
  <r>
    <x v="2035"/>
    <n v="0"/>
    <x v="9"/>
    <n v="0"/>
    <x v="9"/>
    <x v="0"/>
  </r>
  <r>
    <x v="2036"/>
    <n v="1"/>
    <x v="2"/>
    <n v="1"/>
    <x v="2"/>
    <x v="0"/>
  </r>
  <r>
    <x v="2037"/>
    <n v="7"/>
    <x v="6"/>
    <n v="5"/>
    <x v="5"/>
    <x v="1"/>
  </r>
  <r>
    <x v="2038"/>
    <n v="1"/>
    <x v="2"/>
    <n v="1"/>
    <x v="2"/>
    <x v="0"/>
  </r>
  <r>
    <x v="2039"/>
    <n v="4"/>
    <x v="4"/>
    <n v="2"/>
    <x v="1"/>
    <x v="1"/>
  </r>
  <r>
    <x v="2040"/>
    <n v="8"/>
    <x v="8"/>
    <n v="8"/>
    <x v="8"/>
    <x v="0"/>
  </r>
  <r>
    <x v="2041"/>
    <n v="1"/>
    <x v="2"/>
    <n v="1"/>
    <x v="2"/>
    <x v="0"/>
  </r>
  <r>
    <x v="2042"/>
    <n v="2"/>
    <x v="1"/>
    <n v="4"/>
    <x v="4"/>
    <x v="1"/>
  </r>
  <r>
    <x v="2043"/>
    <n v="9"/>
    <x v="0"/>
    <n v="9"/>
    <x v="0"/>
    <x v="0"/>
  </r>
  <r>
    <x v="2044"/>
    <n v="3"/>
    <x v="7"/>
    <n v="3"/>
    <x v="7"/>
    <x v="0"/>
  </r>
  <r>
    <x v="2045"/>
    <n v="4"/>
    <x v="4"/>
    <n v="4"/>
    <x v="4"/>
    <x v="0"/>
  </r>
  <r>
    <x v="2046"/>
    <n v="0"/>
    <x v="9"/>
    <n v="0"/>
    <x v="9"/>
    <x v="0"/>
  </r>
  <r>
    <x v="2047"/>
    <n v="0"/>
    <x v="9"/>
    <n v="0"/>
    <x v="9"/>
    <x v="0"/>
  </r>
  <r>
    <x v="2048"/>
    <n v="7"/>
    <x v="6"/>
    <n v="7"/>
    <x v="6"/>
    <x v="0"/>
  </r>
  <r>
    <x v="2049"/>
    <n v="6"/>
    <x v="3"/>
    <n v="6"/>
    <x v="3"/>
    <x v="0"/>
  </r>
  <r>
    <x v="2050"/>
    <n v="9"/>
    <x v="0"/>
    <n v="9"/>
    <x v="0"/>
    <x v="0"/>
  </r>
  <r>
    <x v="2051"/>
    <n v="9"/>
    <x v="0"/>
    <n v="9"/>
    <x v="0"/>
    <x v="0"/>
  </r>
  <r>
    <x v="2052"/>
    <n v="5"/>
    <x v="5"/>
    <n v="5"/>
    <x v="5"/>
    <x v="0"/>
  </r>
  <r>
    <x v="2053"/>
    <n v="5"/>
    <x v="5"/>
    <n v="5"/>
    <x v="5"/>
    <x v="0"/>
  </r>
  <r>
    <x v="2054"/>
    <n v="7"/>
    <x v="6"/>
    <n v="7"/>
    <x v="6"/>
    <x v="0"/>
  </r>
  <r>
    <x v="2055"/>
    <n v="0"/>
    <x v="9"/>
    <n v="0"/>
    <x v="9"/>
    <x v="0"/>
  </r>
  <r>
    <x v="2056"/>
    <n v="9"/>
    <x v="0"/>
    <n v="9"/>
    <x v="0"/>
    <x v="0"/>
  </r>
  <r>
    <x v="2057"/>
    <n v="3"/>
    <x v="7"/>
    <n v="3"/>
    <x v="7"/>
    <x v="0"/>
  </r>
  <r>
    <x v="2058"/>
    <n v="3"/>
    <x v="7"/>
    <n v="3"/>
    <x v="7"/>
    <x v="0"/>
  </r>
  <r>
    <x v="2059"/>
    <n v="6"/>
    <x v="3"/>
    <n v="6"/>
    <x v="3"/>
    <x v="0"/>
  </r>
  <r>
    <x v="2060"/>
    <n v="9"/>
    <x v="0"/>
    <n v="9"/>
    <x v="0"/>
    <x v="0"/>
  </r>
  <r>
    <x v="2061"/>
    <n v="8"/>
    <x v="8"/>
    <n v="8"/>
    <x v="8"/>
    <x v="0"/>
  </r>
  <r>
    <x v="2062"/>
    <n v="4"/>
    <x v="4"/>
    <n v="4"/>
    <x v="4"/>
    <x v="0"/>
  </r>
  <r>
    <x v="2063"/>
    <n v="2"/>
    <x v="1"/>
    <n v="2"/>
    <x v="1"/>
    <x v="0"/>
  </r>
  <r>
    <x v="2064"/>
    <n v="6"/>
    <x v="3"/>
    <n v="2"/>
    <x v="1"/>
    <x v="1"/>
  </r>
  <r>
    <x v="2065"/>
    <n v="3"/>
    <x v="7"/>
    <n v="3"/>
    <x v="7"/>
    <x v="0"/>
  </r>
  <r>
    <x v="2066"/>
    <n v="9"/>
    <x v="0"/>
    <n v="9"/>
    <x v="0"/>
    <x v="0"/>
  </r>
  <r>
    <x v="2067"/>
    <n v="4"/>
    <x v="4"/>
    <n v="4"/>
    <x v="4"/>
    <x v="0"/>
  </r>
  <r>
    <x v="2068"/>
    <n v="3"/>
    <x v="7"/>
    <n v="3"/>
    <x v="7"/>
    <x v="0"/>
  </r>
  <r>
    <x v="2069"/>
    <n v="2"/>
    <x v="1"/>
    <n v="6"/>
    <x v="3"/>
    <x v="1"/>
  </r>
  <r>
    <x v="2070"/>
    <n v="7"/>
    <x v="6"/>
    <n v="7"/>
    <x v="6"/>
    <x v="0"/>
  </r>
  <r>
    <x v="2071"/>
    <n v="4"/>
    <x v="4"/>
    <n v="3"/>
    <x v="7"/>
    <x v="1"/>
  </r>
  <r>
    <x v="2072"/>
    <n v="0"/>
    <x v="9"/>
    <n v="0"/>
    <x v="9"/>
    <x v="0"/>
  </r>
  <r>
    <x v="2073"/>
    <n v="4"/>
    <x v="4"/>
    <n v="4"/>
    <x v="4"/>
    <x v="0"/>
  </r>
  <r>
    <x v="2074"/>
    <n v="8"/>
    <x v="8"/>
    <n v="8"/>
    <x v="8"/>
    <x v="0"/>
  </r>
  <r>
    <x v="2075"/>
    <n v="1"/>
    <x v="2"/>
    <n v="1"/>
    <x v="2"/>
    <x v="0"/>
  </r>
  <r>
    <x v="2076"/>
    <n v="8"/>
    <x v="8"/>
    <n v="8"/>
    <x v="8"/>
    <x v="0"/>
  </r>
  <r>
    <x v="2077"/>
    <n v="7"/>
    <x v="6"/>
    <n v="7"/>
    <x v="6"/>
    <x v="0"/>
  </r>
  <r>
    <x v="2078"/>
    <n v="3"/>
    <x v="7"/>
    <n v="3"/>
    <x v="7"/>
    <x v="0"/>
  </r>
  <r>
    <x v="2079"/>
    <n v="4"/>
    <x v="4"/>
    <n v="4"/>
    <x v="4"/>
    <x v="0"/>
  </r>
  <r>
    <x v="2080"/>
    <n v="5"/>
    <x v="5"/>
    <n v="5"/>
    <x v="5"/>
    <x v="0"/>
  </r>
  <r>
    <x v="2081"/>
    <n v="2"/>
    <x v="1"/>
    <n v="2"/>
    <x v="1"/>
    <x v="0"/>
  </r>
  <r>
    <x v="2082"/>
    <n v="2"/>
    <x v="1"/>
    <n v="2"/>
    <x v="1"/>
    <x v="0"/>
  </r>
  <r>
    <x v="2083"/>
    <n v="9"/>
    <x v="0"/>
    <n v="9"/>
    <x v="0"/>
    <x v="0"/>
  </r>
  <r>
    <x v="2084"/>
    <n v="1"/>
    <x v="2"/>
    <n v="1"/>
    <x v="2"/>
    <x v="0"/>
  </r>
  <r>
    <x v="2085"/>
    <n v="9"/>
    <x v="0"/>
    <n v="9"/>
    <x v="0"/>
    <x v="0"/>
  </r>
  <r>
    <x v="2086"/>
    <n v="4"/>
    <x v="4"/>
    <n v="4"/>
    <x v="4"/>
    <x v="0"/>
  </r>
  <r>
    <x v="2087"/>
    <n v="9"/>
    <x v="0"/>
    <n v="9"/>
    <x v="0"/>
    <x v="0"/>
  </r>
  <r>
    <x v="2088"/>
    <n v="1"/>
    <x v="2"/>
    <n v="1"/>
    <x v="2"/>
    <x v="0"/>
  </r>
  <r>
    <x v="2089"/>
    <n v="0"/>
    <x v="9"/>
    <n v="6"/>
    <x v="3"/>
    <x v="1"/>
  </r>
  <r>
    <x v="2090"/>
    <n v="4"/>
    <x v="4"/>
    <n v="2"/>
    <x v="1"/>
    <x v="1"/>
  </r>
  <r>
    <x v="2091"/>
    <n v="8"/>
    <x v="8"/>
    <n v="8"/>
    <x v="8"/>
    <x v="0"/>
  </r>
  <r>
    <x v="2092"/>
    <n v="8"/>
    <x v="8"/>
    <n v="8"/>
    <x v="8"/>
    <x v="0"/>
  </r>
  <r>
    <x v="2093"/>
    <n v="7"/>
    <x v="6"/>
    <n v="7"/>
    <x v="6"/>
    <x v="0"/>
  </r>
  <r>
    <x v="2094"/>
    <n v="7"/>
    <x v="6"/>
    <n v="7"/>
    <x v="6"/>
    <x v="0"/>
  </r>
  <r>
    <x v="2095"/>
    <n v="7"/>
    <x v="6"/>
    <n v="7"/>
    <x v="6"/>
    <x v="0"/>
  </r>
  <r>
    <x v="2096"/>
    <n v="7"/>
    <x v="6"/>
    <n v="7"/>
    <x v="6"/>
    <x v="0"/>
  </r>
  <r>
    <x v="2097"/>
    <n v="2"/>
    <x v="1"/>
    <n v="2"/>
    <x v="1"/>
    <x v="0"/>
  </r>
  <r>
    <x v="2098"/>
    <n v="6"/>
    <x v="3"/>
    <n v="6"/>
    <x v="3"/>
    <x v="0"/>
  </r>
  <r>
    <x v="2099"/>
    <n v="0"/>
    <x v="9"/>
    <n v="0"/>
    <x v="9"/>
    <x v="0"/>
  </r>
  <r>
    <x v="2100"/>
    <n v="7"/>
    <x v="6"/>
    <n v="7"/>
    <x v="6"/>
    <x v="0"/>
  </r>
  <r>
    <x v="2101"/>
    <n v="5"/>
    <x v="5"/>
    <n v="5"/>
    <x v="5"/>
    <x v="0"/>
  </r>
  <r>
    <x v="2102"/>
    <n v="8"/>
    <x v="8"/>
    <n v="8"/>
    <x v="8"/>
    <x v="0"/>
  </r>
  <r>
    <x v="2103"/>
    <n v="5"/>
    <x v="5"/>
    <n v="5"/>
    <x v="5"/>
    <x v="0"/>
  </r>
  <r>
    <x v="2104"/>
    <n v="6"/>
    <x v="3"/>
    <n v="6"/>
    <x v="3"/>
    <x v="0"/>
  </r>
  <r>
    <x v="2105"/>
    <n v="0"/>
    <x v="9"/>
    <n v="0"/>
    <x v="9"/>
    <x v="0"/>
  </r>
  <r>
    <x v="2106"/>
    <n v="2"/>
    <x v="1"/>
    <n v="2"/>
    <x v="1"/>
    <x v="0"/>
  </r>
  <r>
    <x v="2107"/>
    <n v="4"/>
    <x v="4"/>
    <n v="4"/>
    <x v="4"/>
    <x v="0"/>
  </r>
  <r>
    <x v="2108"/>
    <n v="9"/>
    <x v="0"/>
    <n v="9"/>
    <x v="0"/>
    <x v="0"/>
  </r>
  <r>
    <x v="2109"/>
    <n v="2"/>
    <x v="1"/>
    <n v="2"/>
    <x v="1"/>
    <x v="0"/>
  </r>
  <r>
    <x v="2110"/>
    <n v="6"/>
    <x v="3"/>
    <n v="6"/>
    <x v="3"/>
    <x v="0"/>
  </r>
  <r>
    <x v="2111"/>
    <n v="1"/>
    <x v="2"/>
    <n v="1"/>
    <x v="2"/>
    <x v="0"/>
  </r>
  <r>
    <x v="2112"/>
    <n v="1"/>
    <x v="2"/>
    <n v="1"/>
    <x v="2"/>
    <x v="0"/>
  </r>
  <r>
    <x v="2113"/>
    <n v="9"/>
    <x v="0"/>
    <n v="9"/>
    <x v="0"/>
    <x v="0"/>
  </r>
  <r>
    <x v="2114"/>
    <n v="3"/>
    <x v="7"/>
    <n v="3"/>
    <x v="7"/>
    <x v="0"/>
  </r>
  <r>
    <x v="2115"/>
    <n v="1"/>
    <x v="2"/>
    <n v="1"/>
    <x v="2"/>
    <x v="0"/>
  </r>
  <r>
    <x v="2116"/>
    <n v="2"/>
    <x v="1"/>
    <n v="2"/>
    <x v="1"/>
    <x v="0"/>
  </r>
  <r>
    <x v="2117"/>
    <n v="2"/>
    <x v="1"/>
    <n v="2"/>
    <x v="1"/>
    <x v="0"/>
  </r>
  <r>
    <x v="2118"/>
    <n v="2"/>
    <x v="1"/>
    <n v="2"/>
    <x v="1"/>
    <x v="0"/>
  </r>
  <r>
    <x v="2119"/>
    <n v="3"/>
    <x v="7"/>
    <n v="3"/>
    <x v="7"/>
    <x v="0"/>
  </r>
  <r>
    <x v="2120"/>
    <n v="9"/>
    <x v="0"/>
    <n v="7"/>
    <x v="6"/>
    <x v="1"/>
  </r>
  <r>
    <x v="2121"/>
    <n v="5"/>
    <x v="5"/>
    <n v="5"/>
    <x v="5"/>
    <x v="0"/>
  </r>
  <r>
    <x v="2122"/>
    <n v="7"/>
    <x v="6"/>
    <n v="7"/>
    <x v="6"/>
    <x v="0"/>
  </r>
  <r>
    <x v="2123"/>
    <n v="4"/>
    <x v="4"/>
    <n v="4"/>
    <x v="4"/>
    <x v="0"/>
  </r>
  <r>
    <x v="2124"/>
    <n v="4"/>
    <x v="4"/>
    <n v="4"/>
    <x v="4"/>
    <x v="0"/>
  </r>
  <r>
    <x v="2125"/>
    <n v="4"/>
    <x v="4"/>
    <n v="4"/>
    <x v="4"/>
    <x v="0"/>
  </r>
  <r>
    <x v="2126"/>
    <n v="1"/>
    <x v="2"/>
    <n v="1"/>
    <x v="2"/>
    <x v="0"/>
  </r>
  <r>
    <x v="2127"/>
    <n v="2"/>
    <x v="1"/>
    <n v="2"/>
    <x v="1"/>
    <x v="0"/>
  </r>
  <r>
    <x v="2128"/>
    <n v="3"/>
    <x v="7"/>
    <n v="3"/>
    <x v="7"/>
    <x v="0"/>
  </r>
  <r>
    <x v="2129"/>
    <n v="5"/>
    <x v="5"/>
    <n v="5"/>
    <x v="5"/>
    <x v="0"/>
  </r>
  <r>
    <x v="2130"/>
    <n v="4"/>
    <x v="4"/>
    <n v="4"/>
    <x v="4"/>
    <x v="0"/>
  </r>
  <r>
    <x v="2131"/>
    <n v="2"/>
    <x v="1"/>
    <n v="2"/>
    <x v="1"/>
    <x v="0"/>
  </r>
  <r>
    <x v="2132"/>
    <n v="9"/>
    <x v="0"/>
    <n v="9"/>
    <x v="0"/>
    <x v="0"/>
  </r>
  <r>
    <x v="2133"/>
    <n v="1"/>
    <x v="2"/>
    <n v="1"/>
    <x v="2"/>
    <x v="0"/>
  </r>
  <r>
    <x v="2134"/>
    <n v="5"/>
    <x v="5"/>
    <n v="5"/>
    <x v="5"/>
    <x v="0"/>
  </r>
  <r>
    <x v="2135"/>
    <n v="9"/>
    <x v="0"/>
    <n v="9"/>
    <x v="0"/>
    <x v="0"/>
  </r>
  <r>
    <x v="2136"/>
    <n v="3"/>
    <x v="7"/>
    <n v="3"/>
    <x v="7"/>
    <x v="0"/>
  </r>
  <r>
    <x v="2137"/>
    <n v="6"/>
    <x v="3"/>
    <n v="6"/>
    <x v="3"/>
    <x v="0"/>
  </r>
  <r>
    <x v="2138"/>
    <n v="6"/>
    <x v="3"/>
    <n v="6"/>
    <x v="3"/>
    <x v="0"/>
  </r>
  <r>
    <x v="2139"/>
    <n v="4"/>
    <x v="4"/>
    <n v="4"/>
    <x v="4"/>
    <x v="0"/>
  </r>
  <r>
    <x v="2140"/>
    <n v="0"/>
    <x v="9"/>
    <n v="0"/>
    <x v="9"/>
    <x v="0"/>
  </r>
  <r>
    <x v="2141"/>
    <n v="1"/>
    <x v="2"/>
    <n v="1"/>
    <x v="2"/>
    <x v="0"/>
  </r>
  <r>
    <x v="2142"/>
    <n v="7"/>
    <x v="6"/>
    <n v="7"/>
    <x v="6"/>
    <x v="0"/>
  </r>
  <r>
    <x v="2143"/>
    <n v="7"/>
    <x v="6"/>
    <n v="7"/>
    <x v="6"/>
    <x v="0"/>
  </r>
  <r>
    <x v="2144"/>
    <n v="6"/>
    <x v="3"/>
    <n v="4"/>
    <x v="4"/>
    <x v="1"/>
  </r>
  <r>
    <x v="2145"/>
    <n v="6"/>
    <x v="3"/>
    <n v="6"/>
    <x v="3"/>
    <x v="0"/>
  </r>
  <r>
    <x v="2146"/>
    <n v="7"/>
    <x v="6"/>
    <n v="7"/>
    <x v="6"/>
    <x v="0"/>
  </r>
  <r>
    <x v="2147"/>
    <n v="7"/>
    <x v="6"/>
    <n v="7"/>
    <x v="6"/>
    <x v="0"/>
  </r>
  <r>
    <x v="2148"/>
    <n v="3"/>
    <x v="7"/>
    <n v="3"/>
    <x v="7"/>
    <x v="0"/>
  </r>
  <r>
    <x v="2149"/>
    <n v="0"/>
    <x v="9"/>
    <n v="0"/>
    <x v="9"/>
    <x v="0"/>
  </r>
  <r>
    <x v="2150"/>
    <n v="4"/>
    <x v="4"/>
    <n v="4"/>
    <x v="4"/>
    <x v="0"/>
  </r>
  <r>
    <x v="2151"/>
    <n v="3"/>
    <x v="7"/>
    <n v="3"/>
    <x v="7"/>
    <x v="0"/>
  </r>
  <r>
    <x v="2152"/>
    <n v="2"/>
    <x v="1"/>
    <n v="2"/>
    <x v="1"/>
    <x v="0"/>
  </r>
  <r>
    <x v="2153"/>
    <n v="7"/>
    <x v="6"/>
    <n v="7"/>
    <x v="6"/>
    <x v="0"/>
  </r>
  <r>
    <x v="2154"/>
    <n v="8"/>
    <x v="8"/>
    <n v="8"/>
    <x v="8"/>
    <x v="0"/>
  </r>
  <r>
    <x v="2155"/>
    <n v="7"/>
    <x v="6"/>
    <n v="7"/>
    <x v="6"/>
    <x v="0"/>
  </r>
  <r>
    <x v="2156"/>
    <n v="2"/>
    <x v="1"/>
    <n v="2"/>
    <x v="1"/>
    <x v="0"/>
  </r>
  <r>
    <x v="2157"/>
    <n v="8"/>
    <x v="8"/>
    <n v="8"/>
    <x v="8"/>
    <x v="0"/>
  </r>
  <r>
    <x v="2158"/>
    <n v="0"/>
    <x v="9"/>
    <n v="0"/>
    <x v="9"/>
    <x v="0"/>
  </r>
  <r>
    <x v="2159"/>
    <n v="8"/>
    <x v="8"/>
    <n v="8"/>
    <x v="8"/>
    <x v="0"/>
  </r>
  <r>
    <x v="2160"/>
    <n v="7"/>
    <x v="6"/>
    <n v="7"/>
    <x v="6"/>
    <x v="0"/>
  </r>
  <r>
    <x v="2161"/>
    <n v="4"/>
    <x v="4"/>
    <n v="4"/>
    <x v="4"/>
    <x v="0"/>
  </r>
  <r>
    <x v="2162"/>
    <n v="4"/>
    <x v="4"/>
    <n v="6"/>
    <x v="3"/>
    <x v="1"/>
  </r>
  <r>
    <x v="2163"/>
    <n v="2"/>
    <x v="1"/>
    <n v="2"/>
    <x v="1"/>
    <x v="0"/>
  </r>
  <r>
    <x v="2164"/>
    <n v="7"/>
    <x v="6"/>
    <n v="7"/>
    <x v="6"/>
    <x v="0"/>
  </r>
  <r>
    <x v="2165"/>
    <n v="0"/>
    <x v="9"/>
    <n v="0"/>
    <x v="9"/>
    <x v="0"/>
  </r>
  <r>
    <x v="2166"/>
    <n v="9"/>
    <x v="0"/>
    <n v="9"/>
    <x v="0"/>
    <x v="0"/>
  </r>
  <r>
    <x v="2167"/>
    <n v="9"/>
    <x v="0"/>
    <n v="9"/>
    <x v="0"/>
    <x v="0"/>
  </r>
  <r>
    <x v="2168"/>
    <n v="3"/>
    <x v="7"/>
    <n v="3"/>
    <x v="7"/>
    <x v="0"/>
  </r>
  <r>
    <x v="2169"/>
    <n v="1"/>
    <x v="2"/>
    <n v="1"/>
    <x v="2"/>
    <x v="0"/>
  </r>
  <r>
    <x v="2170"/>
    <n v="5"/>
    <x v="5"/>
    <n v="5"/>
    <x v="5"/>
    <x v="0"/>
  </r>
  <r>
    <x v="2171"/>
    <n v="9"/>
    <x v="0"/>
    <n v="9"/>
    <x v="0"/>
    <x v="0"/>
  </r>
  <r>
    <x v="2172"/>
    <n v="3"/>
    <x v="7"/>
    <n v="3"/>
    <x v="7"/>
    <x v="0"/>
  </r>
  <r>
    <x v="2173"/>
    <n v="1"/>
    <x v="2"/>
    <n v="1"/>
    <x v="2"/>
    <x v="0"/>
  </r>
  <r>
    <x v="2174"/>
    <n v="0"/>
    <x v="9"/>
    <n v="0"/>
    <x v="9"/>
    <x v="0"/>
  </r>
  <r>
    <x v="2175"/>
    <n v="3"/>
    <x v="7"/>
    <n v="3"/>
    <x v="7"/>
    <x v="0"/>
  </r>
  <r>
    <x v="2176"/>
    <n v="3"/>
    <x v="7"/>
    <n v="3"/>
    <x v="7"/>
    <x v="0"/>
  </r>
  <r>
    <x v="2177"/>
    <n v="5"/>
    <x v="5"/>
    <n v="5"/>
    <x v="5"/>
    <x v="0"/>
  </r>
  <r>
    <x v="2178"/>
    <n v="9"/>
    <x v="0"/>
    <n v="9"/>
    <x v="0"/>
    <x v="0"/>
  </r>
  <r>
    <x v="2179"/>
    <n v="7"/>
    <x v="6"/>
    <n v="7"/>
    <x v="6"/>
    <x v="0"/>
  </r>
  <r>
    <x v="2180"/>
    <n v="9"/>
    <x v="0"/>
    <n v="9"/>
    <x v="0"/>
    <x v="0"/>
  </r>
  <r>
    <x v="2181"/>
    <n v="8"/>
    <x v="8"/>
    <n v="8"/>
    <x v="8"/>
    <x v="0"/>
  </r>
  <r>
    <x v="2182"/>
    <n v="3"/>
    <x v="7"/>
    <n v="3"/>
    <x v="7"/>
    <x v="0"/>
  </r>
  <r>
    <x v="2183"/>
    <n v="5"/>
    <x v="5"/>
    <n v="5"/>
    <x v="5"/>
    <x v="0"/>
  </r>
  <r>
    <x v="2184"/>
    <n v="9"/>
    <x v="0"/>
    <n v="9"/>
    <x v="0"/>
    <x v="0"/>
  </r>
  <r>
    <x v="2185"/>
    <n v="3"/>
    <x v="7"/>
    <n v="3"/>
    <x v="7"/>
    <x v="0"/>
  </r>
  <r>
    <x v="2186"/>
    <n v="7"/>
    <x v="6"/>
    <n v="7"/>
    <x v="6"/>
    <x v="0"/>
  </r>
  <r>
    <x v="2187"/>
    <n v="9"/>
    <x v="0"/>
    <n v="9"/>
    <x v="0"/>
    <x v="0"/>
  </r>
  <r>
    <x v="2188"/>
    <n v="3"/>
    <x v="7"/>
    <n v="3"/>
    <x v="7"/>
    <x v="0"/>
  </r>
  <r>
    <x v="2189"/>
    <n v="2"/>
    <x v="1"/>
    <n v="4"/>
    <x v="4"/>
    <x v="1"/>
  </r>
  <r>
    <x v="2190"/>
    <n v="6"/>
    <x v="3"/>
    <n v="6"/>
    <x v="3"/>
    <x v="0"/>
  </r>
  <r>
    <x v="2191"/>
    <n v="6"/>
    <x v="3"/>
    <n v="6"/>
    <x v="3"/>
    <x v="0"/>
  </r>
  <r>
    <x v="2192"/>
    <n v="5"/>
    <x v="5"/>
    <n v="5"/>
    <x v="5"/>
    <x v="0"/>
  </r>
  <r>
    <x v="2193"/>
    <n v="7"/>
    <x v="6"/>
    <n v="7"/>
    <x v="6"/>
    <x v="0"/>
  </r>
  <r>
    <x v="2194"/>
    <n v="7"/>
    <x v="6"/>
    <n v="7"/>
    <x v="6"/>
    <x v="0"/>
  </r>
  <r>
    <x v="2195"/>
    <n v="2"/>
    <x v="1"/>
    <n v="6"/>
    <x v="3"/>
    <x v="1"/>
  </r>
  <r>
    <x v="2196"/>
    <n v="3"/>
    <x v="7"/>
    <n v="3"/>
    <x v="7"/>
    <x v="0"/>
  </r>
  <r>
    <x v="2197"/>
    <n v="5"/>
    <x v="5"/>
    <n v="5"/>
    <x v="5"/>
    <x v="0"/>
  </r>
  <r>
    <x v="2198"/>
    <n v="3"/>
    <x v="7"/>
    <n v="3"/>
    <x v="7"/>
    <x v="0"/>
  </r>
  <r>
    <x v="2199"/>
    <n v="1"/>
    <x v="2"/>
    <n v="1"/>
    <x v="2"/>
    <x v="0"/>
  </r>
  <r>
    <x v="2200"/>
    <n v="1"/>
    <x v="2"/>
    <n v="1"/>
    <x v="2"/>
    <x v="0"/>
  </r>
  <r>
    <x v="2201"/>
    <n v="9"/>
    <x v="0"/>
    <n v="9"/>
    <x v="0"/>
    <x v="0"/>
  </r>
  <r>
    <x v="2202"/>
    <n v="4"/>
    <x v="4"/>
    <n v="4"/>
    <x v="4"/>
    <x v="0"/>
  </r>
  <r>
    <x v="2203"/>
    <n v="3"/>
    <x v="7"/>
    <n v="3"/>
    <x v="7"/>
    <x v="0"/>
  </r>
  <r>
    <x v="2204"/>
    <n v="9"/>
    <x v="0"/>
    <n v="9"/>
    <x v="0"/>
    <x v="0"/>
  </r>
  <r>
    <x v="2205"/>
    <n v="5"/>
    <x v="5"/>
    <n v="5"/>
    <x v="5"/>
    <x v="0"/>
  </r>
  <r>
    <x v="2206"/>
    <n v="5"/>
    <x v="5"/>
    <n v="5"/>
    <x v="5"/>
    <x v="0"/>
  </r>
  <r>
    <x v="2207"/>
    <n v="7"/>
    <x v="6"/>
    <n v="7"/>
    <x v="6"/>
    <x v="0"/>
  </r>
  <r>
    <x v="2208"/>
    <n v="2"/>
    <x v="1"/>
    <n v="2"/>
    <x v="1"/>
    <x v="0"/>
  </r>
  <r>
    <x v="2209"/>
    <n v="4"/>
    <x v="4"/>
    <n v="4"/>
    <x v="4"/>
    <x v="0"/>
  </r>
  <r>
    <x v="2210"/>
    <n v="9"/>
    <x v="0"/>
    <n v="9"/>
    <x v="0"/>
    <x v="0"/>
  </r>
  <r>
    <x v="2211"/>
    <n v="0"/>
    <x v="9"/>
    <n v="0"/>
    <x v="9"/>
    <x v="0"/>
  </r>
  <r>
    <x v="2212"/>
    <n v="2"/>
    <x v="1"/>
    <n v="2"/>
    <x v="1"/>
    <x v="0"/>
  </r>
  <r>
    <x v="2213"/>
    <n v="1"/>
    <x v="2"/>
    <n v="1"/>
    <x v="2"/>
    <x v="0"/>
  </r>
  <r>
    <x v="2214"/>
    <n v="9"/>
    <x v="0"/>
    <n v="9"/>
    <x v="0"/>
    <x v="0"/>
  </r>
  <r>
    <x v="2215"/>
    <n v="7"/>
    <x v="6"/>
    <n v="7"/>
    <x v="6"/>
    <x v="0"/>
  </r>
  <r>
    <x v="2216"/>
    <n v="1"/>
    <x v="2"/>
    <n v="1"/>
    <x v="2"/>
    <x v="0"/>
  </r>
  <r>
    <x v="2217"/>
    <n v="5"/>
    <x v="5"/>
    <n v="5"/>
    <x v="5"/>
    <x v="0"/>
  </r>
  <r>
    <x v="2218"/>
    <n v="0"/>
    <x v="9"/>
    <n v="0"/>
    <x v="9"/>
    <x v="0"/>
  </r>
  <r>
    <x v="2219"/>
    <n v="5"/>
    <x v="5"/>
    <n v="5"/>
    <x v="5"/>
    <x v="0"/>
  </r>
  <r>
    <x v="2220"/>
    <n v="5"/>
    <x v="5"/>
    <n v="5"/>
    <x v="5"/>
    <x v="0"/>
  </r>
  <r>
    <x v="2221"/>
    <n v="6"/>
    <x v="3"/>
    <n v="0"/>
    <x v="9"/>
    <x v="1"/>
  </r>
  <r>
    <x v="2222"/>
    <n v="3"/>
    <x v="7"/>
    <n v="3"/>
    <x v="7"/>
    <x v="0"/>
  </r>
  <r>
    <x v="2223"/>
    <n v="5"/>
    <x v="5"/>
    <n v="5"/>
    <x v="5"/>
    <x v="0"/>
  </r>
  <r>
    <x v="2224"/>
    <n v="0"/>
    <x v="9"/>
    <n v="0"/>
    <x v="9"/>
    <x v="0"/>
  </r>
  <r>
    <x v="2225"/>
    <n v="3"/>
    <x v="7"/>
    <n v="3"/>
    <x v="7"/>
    <x v="0"/>
  </r>
  <r>
    <x v="2226"/>
    <n v="3"/>
    <x v="7"/>
    <n v="3"/>
    <x v="7"/>
    <x v="0"/>
  </r>
  <r>
    <x v="2227"/>
    <n v="7"/>
    <x v="6"/>
    <n v="7"/>
    <x v="6"/>
    <x v="0"/>
  </r>
  <r>
    <x v="2228"/>
    <n v="4"/>
    <x v="4"/>
    <n v="4"/>
    <x v="4"/>
    <x v="0"/>
  </r>
  <r>
    <x v="2229"/>
    <n v="2"/>
    <x v="1"/>
    <n v="2"/>
    <x v="1"/>
    <x v="0"/>
  </r>
  <r>
    <x v="2230"/>
    <n v="6"/>
    <x v="3"/>
    <n v="6"/>
    <x v="3"/>
    <x v="0"/>
  </r>
  <r>
    <x v="2231"/>
    <n v="8"/>
    <x v="8"/>
    <n v="8"/>
    <x v="8"/>
    <x v="0"/>
  </r>
  <r>
    <x v="2232"/>
    <n v="5"/>
    <x v="5"/>
    <n v="5"/>
    <x v="5"/>
    <x v="0"/>
  </r>
  <r>
    <x v="2233"/>
    <n v="9"/>
    <x v="0"/>
    <n v="9"/>
    <x v="0"/>
    <x v="0"/>
  </r>
  <r>
    <x v="2234"/>
    <n v="2"/>
    <x v="1"/>
    <n v="2"/>
    <x v="1"/>
    <x v="0"/>
  </r>
  <r>
    <x v="2235"/>
    <n v="1"/>
    <x v="2"/>
    <n v="1"/>
    <x v="2"/>
    <x v="0"/>
  </r>
  <r>
    <x v="2236"/>
    <n v="0"/>
    <x v="9"/>
    <n v="0"/>
    <x v="9"/>
    <x v="0"/>
  </r>
  <r>
    <x v="2237"/>
    <n v="5"/>
    <x v="5"/>
    <n v="5"/>
    <x v="5"/>
    <x v="0"/>
  </r>
  <r>
    <x v="2238"/>
    <n v="5"/>
    <x v="5"/>
    <n v="5"/>
    <x v="5"/>
    <x v="0"/>
  </r>
  <r>
    <x v="2239"/>
    <n v="8"/>
    <x v="8"/>
    <n v="8"/>
    <x v="8"/>
    <x v="0"/>
  </r>
  <r>
    <x v="2240"/>
    <n v="5"/>
    <x v="5"/>
    <n v="5"/>
    <x v="5"/>
    <x v="0"/>
  </r>
  <r>
    <x v="2241"/>
    <n v="3"/>
    <x v="7"/>
    <n v="3"/>
    <x v="7"/>
    <x v="0"/>
  </r>
  <r>
    <x v="2242"/>
    <n v="7"/>
    <x v="6"/>
    <n v="7"/>
    <x v="6"/>
    <x v="0"/>
  </r>
  <r>
    <x v="2243"/>
    <n v="4"/>
    <x v="4"/>
    <n v="4"/>
    <x v="4"/>
    <x v="0"/>
  </r>
  <r>
    <x v="2244"/>
    <n v="4"/>
    <x v="4"/>
    <n v="4"/>
    <x v="4"/>
    <x v="0"/>
  </r>
  <r>
    <x v="2245"/>
    <n v="6"/>
    <x v="3"/>
    <n v="3"/>
    <x v="7"/>
    <x v="1"/>
  </r>
  <r>
    <x v="2246"/>
    <n v="9"/>
    <x v="0"/>
    <n v="9"/>
    <x v="0"/>
    <x v="0"/>
  </r>
  <r>
    <x v="2247"/>
    <n v="0"/>
    <x v="9"/>
    <n v="6"/>
    <x v="3"/>
    <x v="1"/>
  </r>
  <r>
    <x v="2248"/>
    <n v="0"/>
    <x v="9"/>
    <n v="0"/>
    <x v="9"/>
    <x v="0"/>
  </r>
  <r>
    <x v="2249"/>
    <n v="0"/>
    <x v="9"/>
    <n v="0"/>
    <x v="9"/>
    <x v="0"/>
  </r>
  <r>
    <x v="2250"/>
    <n v="9"/>
    <x v="0"/>
    <n v="9"/>
    <x v="0"/>
    <x v="0"/>
  </r>
  <r>
    <x v="2251"/>
    <n v="1"/>
    <x v="2"/>
    <n v="1"/>
    <x v="2"/>
    <x v="0"/>
  </r>
  <r>
    <x v="2252"/>
    <n v="4"/>
    <x v="4"/>
    <n v="4"/>
    <x v="4"/>
    <x v="0"/>
  </r>
  <r>
    <x v="2253"/>
    <n v="3"/>
    <x v="7"/>
    <n v="3"/>
    <x v="7"/>
    <x v="0"/>
  </r>
  <r>
    <x v="2254"/>
    <n v="1"/>
    <x v="2"/>
    <n v="1"/>
    <x v="2"/>
    <x v="0"/>
  </r>
  <r>
    <x v="2255"/>
    <n v="5"/>
    <x v="5"/>
    <n v="5"/>
    <x v="5"/>
    <x v="0"/>
  </r>
  <r>
    <x v="2256"/>
    <n v="3"/>
    <x v="7"/>
    <n v="3"/>
    <x v="7"/>
    <x v="0"/>
  </r>
  <r>
    <x v="2257"/>
    <n v="8"/>
    <x v="8"/>
    <n v="8"/>
    <x v="8"/>
    <x v="0"/>
  </r>
  <r>
    <x v="2258"/>
    <n v="5"/>
    <x v="5"/>
    <n v="5"/>
    <x v="5"/>
    <x v="0"/>
  </r>
  <r>
    <x v="2259"/>
    <n v="1"/>
    <x v="2"/>
    <n v="1"/>
    <x v="2"/>
    <x v="0"/>
  </r>
  <r>
    <x v="2260"/>
    <n v="1"/>
    <x v="2"/>
    <n v="1"/>
    <x v="2"/>
    <x v="0"/>
  </r>
  <r>
    <x v="2261"/>
    <n v="2"/>
    <x v="1"/>
    <n v="2"/>
    <x v="1"/>
    <x v="0"/>
  </r>
  <r>
    <x v="2262"/>
    <n v="9"/>
    <x v="0"/>
    <n v="9"/>
    <x v="0"/>
    <x v="0"/>
  </r>
  <r>
    <x v="2263"/>
    <n v="4"/>
    <x v="4"/>
    <n v="4"/>
    <x v="4"/>
    <x v="0"/>
  </r>
  <r>
    <x v="2264"/>
    <n v="0"/>
    <x v="9"/>
    <n v="0"/>
    <x v="9"/>
    <x v="0"/>
  </r>
  <r>
    <x v="2265"/>
    <n v="5"/>
    <x v="5"/>
    <n v="5"/>
    <x v="5"/>
    <x v="0"/>
  </r>
  <r>
    <x v="2266"/>
    <n v="2"/>
    <x v="1"/>
    <n v="2"/>
    <x v="1"/>
    <x v="0"/>
  </r>
  <r>
    <x v="2267"/>
    <n v="8"/>
    <x v="8"/>
    <n v="8"/>
    <x v="8"/>
    <x v="0"/>
  </r>
  <r>
    <x v="2268"/>
    <n v="0"/>
    <x v="9"/>
    <n v="0"/>
    <x v="9"/>
    <x v="0"/>
  </r>
  <r>
    <x v="2269"/>
    <n v="2"/>
    <x v="1"/>
    <n v="2"/>
    <x v="1"/>
    <x v="0"/>
  </r>
  <r>
    <x v="2270"/>
    <n v="9"/>
    <x v="0"/>
    <n v="9"/>
    <x v="0"/>
    <x v="0"/>
  </r>
  <r>
    <x v="2271"/>
    <n v="8"/>
    <x v="8"/>
    <n v="8"/>
    <x v="8"/>
    <x v="0"/>
  </r>
  <r>
    <x v="2272"/>
    <n v="4"/>
    <x v="4"/>
    <n v="2"/>
    <x v="1"/>
    <x v="1"/>
  </r>
  <r>
    <x v="2273"/>
    <n v="4"/>
    <x v="4"/>
    <n v="4"/>
    <x v="4"/>
    <x v="0"/>
  </r>
  <r>
    <x v="2274"/>
    <n v="8"/>
    <x v="8"/>
    <n v="8"/>
    <x v="8"/>
    <x v="0"/>
  </r>
  <r>
    <x v="2275"/>
    <n v="3"/>
    <x v="7"/>
    <n v="3"/>
    <x v="7"/>
    <x v="0"/>
  </r>
  <r>
    <x v="2276"/>
    <n v="8"/>
    <x v="8"/>
    <n v="8"/>
    <x v="8"/>
    <x v="0"/>
  </r>
  <r>
    <x v="2277"/>
    <n v="0"/>
    <x v="9"/>
    <n v="0"/>
    <x v="9"/>
    <x v="0"/>
  </r>
  <r>
    <x v="2278"/>
    <n v="4"/>
    <x v="4"/>
    <n v="2"/>
    <x v="1"/>
    <x v="1"/>
  </r>
  <r>
    <x v="2279"/>
    <n v="0"/>
    <x v="9"/>
    <n v="0"/>
    <x v="9"/>
    <x v="0"/>
  </r>
  <r>
    <x v="2280"/>
    <n v="0"/>
    <x v="9"/>
    <n v="0"/>
    <x v="9"/>
    <x v="0"/>
  </r>
  <r>
    <x v="2281"/>
    <n v="4"/>
    <x v="4"/>
    <n v="4"/>
    <x v="4"/>
    <x v="0"/>
  </r>
  <r>
    <x v="2282"/>
    <n v="8"/>
    <x v="8"/>
    <n v="8"/>
    <x v="8"/>
    <x v="0"/>
  </r>
  <r>
    <x v="2283"/>
    <n v="5"/>
    <x v="5"/>
    <n v="5"/>
    <x v="5"/>
    <x v="0"/>
  </r>
  <r>
    <x v="2284"/>
    <n v="6"/>
    <x v="3"/>
    <n v="4"/>
    <x v="4"/>
    <x v="1"/>
  </r>
  <r>
    <x v="2285"/>
    <n v="9"/>
    <x v="0"/>
    <n v="9"/>
    <x v="0"/>
    <x v="0"/>
  </r>
  <r>
    <x v="2286"/>
    <n v="0"/>
    <x v="9"/>
    <n v="0"/>
    <x v="9"/>
    <x v="0"/>
  </r>
  <r>
    <x v="2287"/>
    <n v="9"/>
    <x v="0"/>
    <n v="9"/>
    <x v="0"/>
    <x v="0"/>
  </r>
  <r>
    <x v="2288"/>
    <n v="5"/>
    <x v="5"/>
    <n v="5"/>
    <x v="5"/>
    <x v="0"/>
  </r>
  <r>
    <x v="2289"/>
    <n v="8"/>
    <x v="8"/>
    <n v="8"/>
    <x v="8"/>
    <x v="0"/>
  </r>
  <r>
    <x v="2290"/>
    <n v="0"/>
    <x v="9"/>
    <n v="6"/>
    <x v="3"/>
    <x v="1"/>
  </r>
  <r>
    <x v="2291"/>
    <n v="9"/>
    <x v="0"/>
    <n v="9"/>
    <x v="0"/>
    <x v="0"/>
  </r>
  <r>
    <x v="2292"/>
    <n v="1"/>
    <x v="2"/>
    <n v="1"/>
    <x v="2"/>
    <x v="0"/>
  </r>
  <r>
    <x v="2293"/>
    <n v="4"/>
    <x v="4"/>
    <n v="2"/>
    <x v="1"/>
    <x v="1"/>
  </r>
  <r>
    <x v="2294"/>
    <n v="7"/>
    <x v="6"/>
    <n v="7"/>
    <x v="6"/>
    <x v="0"/>
  </r>
  <r>
    <x v="2295"/>
    <n v="2"/>
    <x v="1"/>
    <n v="2"/>
    <x v="1"/>
    <x v="0"/>
  </r>
  <r>
    <x v="2296"/>
    <n v="1"/>
    <x v="2"/>
    <n v="1"/>
    <x v="2"/>
    <x v="0"/>
  </r>
  <r>
    <x v="2297"/>
    <n v="4"/>
    <x v="4"/>
    <n v="6"/>
    <x v="3"/>
    <x v="1"/>
  </r>
  <r>
    <x v="2298"/>
    <n v="0"/>
    <x v="9"/>
    <n v="6"/>
    <x v="3"/>
    <x v="1"/>
  </r>
  <r>
    <x v="2299"/>
    <n v="0"/>
    <x v="9"/>
    <n v="0"/>
    <x v="9"/>
    <x v="0"/>
  </r>
  <r>
    <x v="2300"/>
    <n v="4"/>
    <x v="4"/>
    <n v="6"/>
    <x v="3"/>
    <x v="1"/>
  </r>
  <r>
    <x v="2301"/>
    <n v="5"/>
    <x v="5"/>
    <n v="5"/>
    <x v="5"/>
    <x v="0"/>
  </r>
  <r>
    <x v="2302"/>
    <n v="0"/>
    <x v="9"/>
    <n v="0"/>
    <x v="9"/>
    <x v="0"/>
  </r>
  <r>
    <x v="2303"/>
    <n v="4"/>
    <x v="4"/>
    <n v="4"/>
    <x v="4"/>
    <x v="0"/>
  </r>
  <r>
    <x v="2304"/>
    <n v="8"/>
    <x v="8"/>
    <n v="8"/>
    <x v="8"/>
    <x v="0"/>
  </r>
  <r>
    <x v="2305"/>
    <n v="7"/>
    <x v="6"/>
    <n v="5"/>
    <x v="5"/>
    <x v="1"/>
  </r>
  <r>
    <x v="2306"/>
    <n v="5"/>
    <x v="5"/>
    <n v="5"/>
    <x v="5"/>
    <x v="0"/>
  </r>
  <r>
    <x v="2307"/>
    <n v="2"/>
    <x v="1"/>
    <n v="2"/>
    <x v="1"/>
    <x v="0"/>
  </r>
  <r>
    <x v="2308"/>
    <n v="0"/>
    <x v="9"/>
    <n v="0"/>
    <x v="9"/>
    <x v="0"/>
  </r>
  <r>
    <x v="2309"/>
    <n v="4"/>
    <x v="4"/>
    <n v="3"/>
    <x v="7"/>
    <x v="1"/>
  </r>
  <r>
    <x v="2310"/>
    <n v="8"/>
    <x v="8"/>
    <n v="8"/>
    <x v="8"/>
    <x v="0"/>
  </r>
  <r>
    <x v="2311"/>
    <n v="3"/>
    <x v="7"/>
    <n v="6"/>
    <x v="3"/>
    <x v="1"/>
  </r>
  <r>
    <x v="2312"/>
    <n v="0"/>
    <x v="9"/>
    <n v="3"/>
    <x v="7"/>
    <x v="1"/>
  </r>
  <r>
    <x v="2313"/>
    <n v="1"/>
    <x v="2"/>
    <n v="1"/>
    <x v="2"/>
    <x v="0"/>
  </r>
  <r>
    <x v="2314"/>
    <n v="9"/>
    <x v="0"/>
    <n v="9"/>
    <x v="0"/>
    <x v="0"/>
  </r>
  <r>
    <x v="2315"/>
    <n v="2"/>
    <x v="1"/>
    <n v="2"/>
    <x v="1"/>
    <x v="0"/>
  </r>
  <r>
    <x v="2316"/>
    <n v="9"/>
    <x v="0"/>
    <n v="9"/>
    <x v="0"/>
    <x v="0"/>
  </r>
  <r>
    <x v="2317"/>
    <n v="7"/>
    <x v="6"/>
    <n v="7"/>
    <x v="6"/>
    <x v="0"/>
  </r>
  <r>
    <x v="2318"/>
    <n v="2"/>
    <x v="1"/>
    <n v="3"/>
    <x v="7"/>
    <x v="1"/>
  </r>
  <r>
    <x v="2319"/>
    <n v="6"/>
    <x v="3"/>
    <n v="6"/>
    <x v="3"/>
    <x v="0"/>
  </r>
  <r>
    <x v="2320"/>
    <n v="2"/>
    <x v="1"/>
    <n v="4"/>
    <x v="4"/>
    <x v="1"/>
  </r>
  <r>
    <x v="2321"/>
    <n v="8"/>
    <x v="8"/>
    <n v="8"/>
    <x v="8"/>
    <x v="0"/>
  </r>
  <r>
    <x v="2322"/>
    <n v="3"/>
    <x v="7"/>
    <n v="3"/>
    <x v="7"/>
    <x v="0"/>
  </r>
  <r>
    <x v="2323"/>
    <n v="4"/>
    <x v="4"/>
    <n v="4"/>
    <x v="4"/>
    <x v="0"/>
  </r>
  <r>
    <x v="2324"/>
    <n v="8"/>
    <x v="8"/>
    <n v="8"/>
    <x v="8"/>
    <x v="0"/>
  </r>
  <r>
    <x v="2325"/>
    <n v="5"/>
    <x v="5"/>
    <n v="5"/>
    <x v="5"/>
    <x v="0"/>
  </r>
  <r>
    <x v="2326"/>
    <n v="6"/>
    <x v="3"/>
    <n v="6"/>
    <x v="3"/>
    <x v="0"/>
  </r>
  <r>
    <x v="2327"/>
    <n v="8"/>
    <x v="8"/>
    <n v="8"/>
    <x v="8"/>
    <x v="0"/>
  </r>
  <r>
    <x v="2328"/>
    <n v="3"/>
    <x v="7"/>
    <n v="3"/>
    <x v="7"/>
    <x v="0"/>
  </r>
  <r>
    <x v="2329"/>
    <n v="3"/>
    <x v="7"/>
    <n v="3"/>
    <x v="7"/>
    <x v="0"/>
  </r>
  <r>
    <x v="2330"/>
    <n v="1"/>
    <x v="2"/>
    <n v="1"/>
    <x v="2"/>
    <x v="0"/>
  </r>
  <r>
    <x v="2331"/>
    <n v="4"/>
    <x v="4"/>
    <n v="4"/>
    <x v="4"/>
    <x v="0"/>
  </r>
  <r>
    <x v="2332"/>
    <n v="4"/>
    <x v="4"/>
    <n v="2"/>
    <x v="1"/>
    <x v="1"/>
  </r>
  <r>
    <x v="2333"/>
    <n v="0"/>
    <x v="9"/>
    <n v="0"/>
    <x v="9"/>
    <x v="0"/>
  </r>
  <r>
    <x v="2334"/>
    <n v="4"/>
    <x v="4"/>
    <n v="4"/>
    <x v="4"/>
    <x v="0"/>
  </r>
  <r>
    <x v="2335"/>
    <n v="9"/>
    <x v="0"/>
    <n v="9"/>
    <x v="0"/>
    <x v="0"/>
  </r>
  <r>
    <x v="2336"/>
    <n v="0"/>
    <x v="9"/>
    <n v="0"/>
    <x v="9"/>
    <x v="0"/>
  </r>
  <r>
    <x v="2337"/>
    <n v="4"/>
    <x v="4"/>
    <n v="2"/>
    <x v="1"/>
    <x v="1"/>
  </r>
  <r>
    <x v="2338"/>
    <n v="1"/>
    <x v="2"/>
    <n v="1"/>
    <x v="2"/>
    <x v="0"/>
  </r>
  <r>
    <x v="2339"/>
    <n v="9"/>
    <x v="0"/>
    <n v="9"/>
    <x v="0"/>
    <x v="0"/>
  </r>
  <r>
    <x v="2340"/>
    <n v="9"/>
    <x v="0"/>
    <n v="9"/>
    <x v="0"/>
    <x v="0"/>
  </r>
  <r>
    <x v="2341"/>
    <n v="8"/>
    <x v="8"/>
    <n v="8"/>
    <x v="8"/>
    <x v="0"/>
  </r>
  <r>
    <x v="2342"/>
    <n v="1"/>
    <x v="2"/>
    <n v="1"/>
    <x v="2"/>
    <x v="0"/>
  </r>
  <r>
    <x v="2343"/>
    <n v="8"/>
    <x v="8"/>
    <n v="8"/>
    <x v="8"/>
    <x v="0"/>
  </r>
  <r>
    <x v="2344"/>
    <n v="8"/>
    <x v="8"/>
    <n v="8"/>
    <x v="8"/>
    <x v="0"/>
  </r>
  <r>
    <x v="2345"/>
    <n v="3"/>
    <x v="7"/>
    <n v="3"/>
    <x v="7"/>
    <x v="0"/>
  </r>
  <r>
    <x v="2346"/>
    <n v="3"/>
    <x v="7"/>
    <n v="3"/>
    <x v="7"/>
    <x v="0"/>
  </r>
  <r>
    <x v="2347"/>
    <n v="3"/>
    <x v="7"/>
    <n v="3"/>
    <x v="7"/>
    <x v="0"/>
  </r>
  <r>
    <x v="2348"/>
    <n v="8"/>
    <x v="8"/>
    <n v="8"/>
    <x v="8"/>
    <x v="0"/>
  </r>
  <r>
    <x v="2349"/>
    <n v="5"/>
    <x v="5"/>
    <n v="5"/>
    <x v="5"/>
    <x v="0"/>
  </r>
  <r>
    <x v="2350"/>
    <n v="9"/>
    <x v="0"/>
    <n v="9"/>
    <x v="0"/>
    <x v="0"/>
  </r>
  <r>
    <x v="2351"/>
    <n v="2"/>
    <x v="1"/>
    <n v="6"/>
    <x v="3"/>
    <x v="1"/>
  </r>
  <r>
    <x v="2352"/>
    <n v="6"/>
    <x v="3"/>
    <n v="6"/>
    <x v="3"/>
    <x v="0"/>
  </r>
  <r>
    <x v="2353"/>
    <n v="8"/>
    <x v="8"/>
    <n v="8"/>
    <x v="8"/>
    <x v="0"/>
  </r>
  <r>
    <x v="2354"/>
    <n v="7"/>
    <x v="6"/>
    <n v="7"/>
    <x v="6"/>
    <x v="0"/>
  </r>
  <r>
    <x v="2355"/>
    <n v="0"/>
    <x v="9"/>
    <n v="0"/>
    <x v="9"/>
    <x v="0"/>
  </r>
  <r>
    <x v="2356"/>
    <n v="3"/>
    <x v="7"/>
    <n v="3"/>
    <x v="7"/>
    <x v="0"/>
  </r>
  <r>
    <x v="2357"/>
    <n v="0"/>
    <x v="9"/>
    <n v="0"/>
    <x v="9"/>
    <x v="0"/>
  </r>
  <r>
    <x v="2358"/>
    <n v="0"/>
    <x v="9"/>
    <n v="0"/>
    <x v="9"/>
    <x v="0"/>
  </r>
  <r>
    <x v="2359"/>
    <n v="6"/>
    <x v="3"/>
    <n v="0"/>
    <x v="9"/>
    <x v="1"/>
  </r>
  <r>
    <x v="2360"/>
    <n v="5"/>
    <x v="5"/>
    <n v="5"/>
    <x v="5"/>
    <x v="0"/>
  </r>
  <r>
    <x v="2361"/>
    <n v="7"/>
    <x v="6"/>
    <n v="7"/>
    <x v="6"/>
    <x v="0"/>
  </r>
  <r>
    <x v="2362"/>
    <n v="5"/>
    <x v="5"/>
    <n v="5"/>
    <x v="5"/>
    <x v="0"/>
  </r>
  <r>
    <x v="2363"/>
    <n v="0"/>
    <x v="9"/>
    <n v="0"/>
    <x v="9"/>
    <x v="0"/>
  </r>
  <r>
    <x v="2364"/>
    <n v="7"/>
    <x v="6"/>
    <n v="7"/>
    <x v="6"/>
    <x v="0"/>
  </r>
  <r>
    <x v="2365"/>
    <n v="9"/>
    <x v="0"/>
    <n v="9"/>
    <x v="0"/>
    <x v="0"/>
  </r>
  <r>
    <x v="2366"/>
    <n v="1"/>
    <x v="2"/>
    <n v="1"/>
    <x v="2"/>
    <x v="0"/>
  </r>
  <r>
    <x v="2367"/>
    <n v="2"/>
    <x v="1"/>
    <n v="6"/>
    <x v="3"/>
    <x v="1"/>
  </r>
  <r>
    <x v="2368"/>
    <n v="4"/>
    <x v="4"/>
    <n v="4"/>
    <x v="4"/>
    <x v="0"/>
  </r>
  <r>
    <x v="2369"/>
    <n v="8"/>
    <x v="8"/>
    <n v="8"/>
    <x v="8"/>
    <x v="0"/>
  </r>
  <r>
    <x v="2370"/>
    <n v="9"/>
    <x v="0"/>
    <n v="9"/>
    <x v="0"/>
    <x v="0"/>
  </r>
  <r>
    <x v="2371"/>
    <n v="3"/>
    <x v="7"/>
    <n v="3"/>
    <x v="7"/>
    <x v="0"/>
  </r>
  <r>
    <x v="2372"/>
    <n v="5"/>
    <x v="5"/>
    <n v="5"/>
    <x v="5"/>
    <x v="0"/>
  </r>
  <r>
    <x v="2373"/>
    <n v="2"/>
    <x v="1"/>
    <n v="6"/>
    <x v="3"/>
    <x v="1"/>
  </r>
  <r>
    <x v="2374"/>
    <n v="0"/>
    <x v="9"/>
    <n v="0"/>
    <x v="9"/>
    <x v="0"/>
  </r>
  <r>
    <x v="2375"/>
    <n v="4"/>
    <x v="4"/>
    <n v="4"/>
    <x v="4"/>
    <x v="0"/>
  </r>
  <r>
    <x v="2376"/>
    <n v="6"/>
    <x v="3"/>
    <n v="4"/>
    <x v="4"/>
    <x v="1"/>
  </r>
  <r>
    <x v="2377"/>
    <n v="7"/>
    <x v="6"/>
    <n v="7"/>
    <x v="6"/>
    <x v="0"/>
  </r>
  <r>
    <x v="2378"/>
    <n v="8"/>
    <x v="8"/>
    <n v="8"/>
    <x v="8"/>
    <x v="0"/>
  </r>
  <r>
    <x v="2379"/>
    <n v="9"/>
    <x v="0"/>
    <n v="9"/>
    <x v="0"/>
    <x v="0"/>
  </r>
  <r>
    <x v="2380"/>
    <n v="1"/>
    <x v="2"/>
    <n v="1"/>
    <x v="2"/>
    <x v="0"/>
  </r>
  <r>
    <x v="2381"/>
    <n v="8"/>
    <x v="8"/>
    <n v="8"/>
    <x v="8"/>
    <x v="0"/>
  </r>
  <r>
    <x v="2382"/>
    <n v="2"/>
    <x v="1"/>
    <n v="2"/>
    <x v="1"/>
    <x v="0"/>
  </r>
  <r>
    <x v="2383"/>
    <n v="5"/>
    <x v="5"/>
    <n v="5"/>
    <x v="5"/>
    <x v="0"/>
  </r>
  <r>
    <x v="2384"/>
    <n v="5"/>
    <x v="5"/>
    <n v="5"/>
    <x v="5"/>
    <x v="0"/>
  </r>
  <r>
    <x v="2385"/>
    <n v="3"/>
    <x v="7"/>
    <n v="3"/>
    <x v="7"/>
    <x v="0"/>
  </r>
  <r>
    <x v="2386"/>
    <n v="1"/>
    <x v="2"/>
    <n v="1"/>
    <x v="2"/>
    <x v="0"/>
  </r>
  <r>
    <x v="2387"/>
    <n v="1"/>
    <x v="2"/>
    <n v="1"/>
    <x v="2"/>
    <x v="0"/>
  </r>
  <r>
    <x v="2388"/>
    <n v="8"/>
    <x v="8"/>
    <n v="8"/>
    <x v="8"/>
    <x v="0"/>
  </r>
  <r>
    <x v="2389"/>
    <n v="8"/>
    <x v="8"/>
    <n v="8"/>
    <x v="8"/>
    <x v="0"/>
  </r>
  <r>
    <x v="2390"/>
    <n v="3"/>
    <x v="7"/>
    <n v="3"/>
    <x v="7"/>
    <x v="0"/>
  </r>
  <r>
    <x v="2391"/>
    <n v="0"/>
    <x v="9"/>
    <n v="0"/>
    <x v="9"/>
    <x v="0"/>
  </r>
  <r>
    <x v="2392"/>
    <n v="7"/>
    <x v="6"/>
    <n v="7"/>
    <x v="6"/>
    <x v="0"/>
  </r>
  <r>
    <x v="2393"/>
    <n v="0"/>
    <x v="9"/>
    <n v="0"/>
    <x v="9"/>
    <x v="0"/>
  </r>
  <r>
    <x v="2394"/>
    <n v="1"/>
    <x v="2"/>
    <n v="1"/>
    <x v="2"/>
    <x v="0"/>
  </r>
  <r>
    <x v="2395"/>
    <n v="8"/>
    <x v="8"/>
    <n v="8"/>
    <x v="8"/>
    <x v="0"/>
  </r>
  <r>
    <x v="2396"/>
    <n v="6"/>
    <x v="3"/>
    <n v="1"/>
    <x v="2"/>
    <x v="1"/>
  </r>
  <r>
    <x v="2397"/>
    <n v="0"/>
    <x v="9"/>
    <n v="6"/>
    <x v="3"/>
    <x v="1"/>
  </r>
  <r>
    <x v="2398"/>
    <n v="4"/>
    <x v="4"/>
    <n v="4"/>
    <x v="4"/>
    <x v="0"/>
  </r>
  <r>
    <x v="2399"/>
    <n v="9"/>
    <x v="0"/>
    <n v="9"/>
    <x v="0"/>
    <x v="0"/>
  </r>
  <r>
    <x v="2400"/>
    <n v="8"/>
    <x v="8"/>
    <n v="8"/>
    <x v="8"/>
    <x v="0"/>
  </r>
  <r>
    <x v="2401"/>
    <n v="9"/>
    <x v="0"/>
    <n v="9"/>
    <x v="0"/>
    <x v="0"/>
  </r>
  <r>
    <x v="2402"/>
    <n v="8"/>
    <x v="8"/>
    <n v="8"/>
    <x v="8"/>
    <x v="0"/>
  </r>
  <r>
    <x v="2403"/>
    <n v="8"/>
    <x v="8"/>
    <n v="8"/>
    <x v="8"/>
    <x v="0"/>
  </r>
  <r>
    <x v="2404"/>
    <n v="6"/>
    <x v="3"/>
    <n v="6"/>
    <x v="3"/>
    <x v="0"/>
  </r>
  <r>
    <x v="2405"/>
    <n v="9"/>
    <x v="0"/>
    <n v="9"/>
    <x v="0"/>
    <x v="0"/>
  </r>
  <r>
    <x v="2406"/>
    <n v="1"/>
    <x v="2"/>
    <n v="1"/>
    <x v="2"/>
    <x v="0"/>
  </r>
  <r>
    <x v="2407"/>
    <n v="8"/>
    <x v="8"/>
    <n v="8"/>
    <x v="8"/>
    <x v="0"/>
  </r>
  <r>
    <x v="2408"/>
    <n v="4"/>
    <x v="4"/>
    <n v="4"/>
    <x v="4"/>
    <x v="0"/>
  </r>
  <r>
    <x v="2409"/>
    <n v="2"/>
    <x v="1"/>
    <n v="2"/>
    <x v="1"/>
    <x v="0"/>
  </r>
  <r>
    <x v="2410"/>
    <n v="7"/>
    <x v="6"/>
    <n v="7"/>
    <x v="6"/>
    <x v="0"/>
  </r>
  <r>
    <x v="2411"/>
    <n v="7"/>
    <x v="6"/>
    <n v="7"/>
    <x v="6"/>
    <x v="0"/>
  </r>
  <r>
    <x v="2412"/>
    <n v="0"/>
    <x v="9"/>
    <n v="0"/>
    <x v="9"/>
    <x v="0"/>
  </r>
  <r>
    <x v="2413"/>
    <n v="5"/>
    <x v="5"/>
    <n v="5"/>
    <x v="5"/>
    <x v="0"/>
  </r>
  <r>
    <x v="2414"/>
    <n v="1"/>
    <x v="2"/>
    <n v="1"/>
    <x v="2"/>
    <x v="0"/>
  </r>
  <r>
    <x v="2415"/>
    <n v="1"/>
    <x v="2"/>
    <n v="1"/>
    <x v="2"/>
    <x v="0"/>
  </r>
  <r>
    <x v="2416"/>
    <n v="0"/>
    <x v="9"/>
    <n v="0"/>
    <x v="9"/>
    <x v="0"/>
  </r>
  <r>
    <x v="2417"/>
    <n v="0"/>
    <x v="9"/>
    <n v="6"/>
    <x v="3"/>
    <x v="1"/>
  </r>
  <r>
    <x v="2418"/>
    <n v="4"/>
    <x v="4"/>
    <n v="4"/>
    <x v="4"/>
    <x v="0"/>
  </r>
  <r>
    <x v="2419"/>
    <n v="3"/>
    <x v="7"/>
    <n v="3"/>
    <x v="7"/>
    <x v="0"/>
  </r>
  <r>
    <x v="2420"/>
    <n v="0"/>
    <x v="9"/>
    <n v="0"/>
    <x v="9"/>
    <x v="0"/>
  </r>
  <r>
    <x v="2421"/>
    <n v="2"/>
    <x v="1"/>
    <n v="4"/>
    <x v="4"/>
    <x v="1"/>
  </r>
  <r>
    <x v="2422"/>
    <n v="3"/>
    <x v="7"/>
    <n v="3"/>
    <x v="7"/>
    <x v="0"/>
  </r>
  <r>
    <x v="2423"/>
    <n v="5"/>
    <x v="5"/>
    <n v="5"/>
    <x v="5"/>
    <x v="0"/>
  </r>
  <r>
    <x v="2424"/>
    <n v="1"/>
    <x v="2"/>
    <n v="1"/>
    <x v="2"/>
    <x v="0"/>
  </r>
  <r>
    <x v="2425"/>
    <n v="4"/>
    <x v="4"/>
    <n v="6"/>
    <x v="3"/>
    <x v="1"/>
  </r>
  <r>
    <x v="2426"/>
    <n v="3"/>
    <x v="7"/>
    <n v="3"/>
    <x v="7"/>
    <x v="0"/>
  </r>
  <r>
    <x v="2427"/>
    <n v="3"/>
    <x v="7"/>
    <n v="3"/>
    <x v="7"/>
    <x v="0"/>
  </r>
  <r>
    <x v="2428"/>
    <n v="4"/>
    <x v="4"/>
    <n v="4"/>
    <x v="4"/>
    <x v="0"/>
  </r>
  <r>
    <x v="2429"/>
    <n v="4"/>
    <x v="4"/>
    <n v="4"/>
    <x v="4"/>
    <x v="0"/>
  </r>
  <r>
    <x v="2430"/>
    <n v="5"/>
    <x v="5"/>
    <n v="5"/>
    <x v="5"/>
    <x v="0"/>
  </r>
  <r>
    <x v="2431"/>
    <n v="0"/>
    <x v="9"/>
    <n v="6"/>
    <x v="3"/>
    <x v="1"/>
  </r>
  <r>
    <x v="2432"/>
    <n v="9"/>
    <x v="0"/>
    <n v="9"/>
    <x v="0"/>
    <x v="0"/>
  </r>
  <r>
    <x v="2433"/>
    <n v="8"/>
    <x v="8"/>
    <n v="8"/>
    <x v="8"/>
    <x v="0"/>
  </r>
  <r>
    <x v="2434"/>
    <n v="3"/>
    <x v="7"/>
    <n v="3"/>
    <x v="7"/>
    <x v="0"/>
  </r>
  <r>
    <x v="2435"/>
    <n v="3"/>
    <x v="7"/>
    <n v="3"/>
    <x v="7"/>
    <x v="0"/>
  </r>
  <r>
    <x v="2436"/>
    <n v="1"/>
    <x v="2"/>
    <n v="1"/>
    <x v="2"/>
    <x v="0"/>
  </r>
  <r>
    <x v="2437"/>
    <n v="0"/>
    <x v="9"/>
    <n v="0"/>
    <x v="9"/>
    <x v="0"/>
  </r>
  <r>
    <x v="2438"/>
    <n v="2"/>
    <x v="1"/>
    <n v="2"/>
    <x v="1"/>
    <x v="0"/>
  </r>
  <r>
    <x v="2439"/>
    <n v="1"/>
    <x v="2"/>
    <n v="1"/>
    <x v="2"/>
    <x v="0"/>
  </r>
  <r>
    <x v="2440"/>
    <n v="4"/>
    <x v="4"/>
    <n v="4"/>
    <x v="4"/>
    <x v="0"/>
  </r>
  <r>
    <x v="2441"/>
    <n v="4"/>
    <x v="4"/>
    <n v="4"/>
    <x v="4"/>
    <x v="0"/>
  </r>
  <r>
    <x v="2442"/>
    <n v="4"/>
    <x v="4"/>
    <n v="4"/>
    <x v="4"/>
    <x v="0"/>
  </r>
  <r>
    <x v="2443"/>
    <n v="8"/>
    <x v="8"/>
    <n v="8"/>
    <x v="8"/>
    <x v="0"/>
  </r>
  <r>
    <x v="2444"/>
    <n v="4"/>
    <x v="4"/>
    <n v="4"/>
    <x v="4"/>
    <x v="0"/>
  </r>
  <r>
    <x v="2445"/>
    <n v="9"/>
    <x v="0"/>
    <n v="9"/>
    <x v="0"/>
    <x v="0"/>
  </r>
  <r>
    <x v="2446"/>
    <n v="0"/>
    <x v="9"/>
    <n v="0"/>
    <x v="9"/>
    <x v="0"/>
  </r>
  <r>
    <x v="2447"/>
    <n v="9"/>
    <x v="0"/>
    <n v="9"/>
    <x v="0"/>
    <x v="0"/>
  </r>
  <r>
    <x v="2448"/>
    <n v="9"/>
    <x v="0"/>
    <n v="9"/>
    <x v="0"/>
    <x v="0"/>
  </r>
  <r>
    <x v="2449"/>
    <n v="5"/>
    <x v="5"/>
    <n v="5"/>
    <x v="5"/>
    <x v="0"/>
  </r>
  <r>
    <x v="2450"/>
    <n v="0"/>
    <x v="9"/>
    <n v="0"/>
    <x v="9"/>
    <x v="0"/>
  </r>
  <r>
    <x v="2451"/>
    <n v="6"/>
    <x v="3"/>
    <n v="6"/>
    <x v="3"/>
    <x v="0"/>
  </r>
  <r>
    <x v="2452"/>
    <n v="0"/>
    <x v="9"/>
    <n v="0"/>
    <x v="9"/>
    <x v="0"/>
  </r>
  <r>
    <x v="2453"/>
    <n v="5"/>
    <x v="5"/>
    <n v="5"/>
    <x v="5"/>
    <x v="0"/>
  </r>
  <r>
    <x v="2454"/>
    <n v="0"/>
    <x v="9"/>
    <n v="0"/>
    <x v="9"/>
    <x v="0"/>
  </r>
  <r>
    <x v="2455"/>
    <n v="3"/>
    <x v="7"/>
    <n v="3"/>
    <x v="7"/>
    <x v="0"/>
  </r>
  <r>
    <x v="2456"/>
    <n v="9"/>
    <x v="0"/>
    <n v="9"/>
    <x v="0"/>
    <x v="0"/>
  </r>
  <r>
    <x v="2457"/>
    <n v="7"/>
    <x v="6"/>
    <n v="8"/>
    <x v="8"/>
    <x v="1"/>
  </r>
  <r>
    <x v="2458"/>
    <n v="3"/>
    <x v="7"/>
    <n v="3"/>
    <x v="7"/>
    <x v="0"/>
  </r>
  <r>
    <x v="2459"/>
    <n v="6"/>
    <x v="3"/>
    <n v="6"/>
    <x v="3"/>
    <x v="0"/>
  </r>
  <r>
    <x v="2460"/>
    <n v="1"/>
    <x v="2"/>
    <n v="1"/>
    <x v="2"/>
    <x v="0"/>
  </r>
  <r>
    <x v="2461"/>
    <n v="9"/>
    <x v="0"/>
    <n v="9"/>
    <x v="0"/>
    <x v="0"/>
  </r>
  <r>
    <x v="2462"/>
    <n v="4"/>
    <x v="4"/>
    <n v="4"/>
    <x v="4"/>
    <x v="0"/>
  </r>
  <r>
    <x v="2463"/>
    <n v="1"/>
    <x v="2"/>
    <n v="1"/>
    <x v="2"/>
    <x v="0"/>
  </r>
  <r>
    <x v="2464"/>
    <n v="0"/>
    <x v="9"/>
    <n v="6"/>
    <x v="3"/>
    <x v="1"/>
  </r>
  <r>
    <x v="2465"/>
    <n v="4"/>
    <x v="4"/>
    <n v="4"/>
    <x v="4"/>
    <x v="0"/>
  </r>
  <r>
    <x v="2466"/>
    <n v="5"/>
    <x v="5"/>
    <n v="5"/>
    <x v="5"/>
    <x v="0"/>
  </r>
  <r>
    <x v="2467"/>
    <n v="4"/>
    <x v="4"/>
    <n v="4"/>
    <x v="4"/>
    <x v="0"/>
  </r>
  <r>
    <x v="2468"/>
    <n v="1"/>
    <x v="2"/>
    <n v="1"/>
    <x v="2"/>
    <x v="0"/>
  </r>
  <r>
    <x v="2469"/>
    <n v="2"/>
    <x v="1"/>
    <n v="6"/>
    <x v="3"/>
    <x v="1"/>
  </r>
  <r>
    <x v="2470"/>
    <n v="8"/>
    <x v="8"/>
    <n v="8"/>
    <x v="8"/>
    <x v="0"/>
  </r>
  <r>
    <x v="2471"/>
    <n v="5"/>
    <x v="5"/>
    <n v="5"/>
    <x v="5"/>
    <x v="0"/>
  </r>
  <r>
    <x v="2472"/>
    <n v="9"/>
    <x v="0"/>
    <n v="9"/>
    <x v="0"/>
    <x v="0"/>
  </r>
  <r>
    <x v="2473"/>
    <n v="4"/>
    <x v="4"/>
    <n v="4"/>
    <x v="4"/>
    <x v="0"/>
  </r>
  <r>
    <x v="2474"/>
    <n v="5"/>
    <x v="5"/>
    <n v="5"/>
    <x v="5"/>
    <x v="0"/>
  </r>
  <r>
    <x v="2475"/>
    <n v="3"/>
    <x v="7"/>
    <n v="3"/>
    <x v="7"/>
    <x v="0"/>
  </r>
  <r>
    <x v="2476"/>
    <n v="4"/>
    <x v="4"/>
    <n v="8"/>
    <x v="8"/>
    <x v="1"/>
  </r>
  <r>
    <x v="2477"/>
    <n v="8"/>
    <x v="8"/>
    <n v="8"/>
    <x v="8"/>
    <x v="0"/>
  </r>
  <r>
    <x v="2478"/>
    <n v="3"/>
    <x v="7"/>
    <n v="1"/>
    <x v="2"/>
    <x v="1"/>
  </r>
  <r>
    <x v="2479"/>
    <n v="0"/>
    <x v="9"/>
    <n v="0"/>
    <x v="9"/>
    <x v="0"/>
  </r>
  <r>
    <x v="2480"/>
    <n v="6"/>
    <x v="3"/>
    <n v="6"/>
    <x v="3"/>
    <x v="0"/>
  </r>
  <r>
    <x v="2481"/>
    <n v="8"/>
    <x v="8"/>
    <n v="8"/>
    <x v="8"/>
    <x v="0"/>
  </r>
  <r>
    <x v="2482"/>
    <n v="9"/>
    <x v="0"/>
    <n v="9"/>
    <x v="0"/>
    <x v="0"/>
  </r>
  <r>
    <x v="2483"/>
    <n v="0"/>
    <x v="9"/>
    <n v="0"/>
    <x v="9"/>
    <x v="0"/>
  </r>
  <r>
    <x v="2484"/>
    <n v="5"/>
    <x v="5"/>
    <n v="5"/>
    <x v="5"/>
    <x v="0"/>
  </r>
  <r>
    <x v="2485"/>
    <n v="0"/>
    <x v="9"/>
    <n v="6"/>
    <x v="3"/>
    <x v="1"/>
  </r>
  <r>
    <x v="2486"/>
    <n v="2"/>
    <x v="1"/>
    <n v="2"/>
    <x v="1"/>
    <x v="0"/>
  </r>
  <r>
    <x v="2487"/>
    <n v="8"/>
    <x v="8"/>
    <n v="4"/>
    <x v="4"/>
    <x v="1"/>
  </r>
  <r>
    <x v="2488"/>
    <n v="9"/>
    <x v="0"/>
    <n v="9"/>
    <x v="0"/>
    <x v="0"/>
  </r>
  <r>
    <x v="2489"/>
    <n v="3"/>
    <x v="7"/>
    <n v="3"/>
    <x v="7"/>
    <x v="0"/>
  </r>
  <r>
    <x v="2490"/>
    <n v="6"/>
    <x v="3"/>
    <n v="2"/>
    <x v="1"/>
    <x v="1"/>
  </r>
  <r>
    <x v="2491"/>
    <n v="2"/>
    <x v="1"/>
    <n v="6"/>
    <x v="3"/>
    <x v="1"/>
  </r>
  <r>
    <x v="2492"/>
    <n v="8"/>
    <x v="8"/>
    <n v="8"/>
    <x v="8"/>
    <x v="0"/>
  </r>
  <r>
    <x v="2493"/>
    <n v="5"/>
    <x v="5"/>
    <n v="5"/>
    <x v="5"/>
    <x v="0"/>
  </r>
  <r>
    <x v="2494"/>
    <n v="9"/>
    <x v="0"/>
    <n v="9"/>
    <x v="0"/>
    <x v="0"/>
  </r>
  <r>
    <x v="2495"/>
    <n v="2"/>
    <x v="1"/>
    <n v="2"/>
    <x v="1"/>
    <x v="0"/>
  </r>
  <r>
    <x v="2496"/>
    <n v="3"/>
    <x v="7"/>
    <n v="3"/>
    <x v="7"/>
    <x v="0"/>
  </r>
  <r>
    <x v="2497"/>
    <n v="1"/>
    <x v="2"/>
    <n v="1"/>
    <x v="2"/>
    <x v="0"/>
  </r>
  <r>
    <x v="2498"/>
    <n v="6"/>
    <x v="3"/>
    <n v="6"/>
    <x v="3"/>
    <x v="0"/>
  </r>
  <r>
    <x v="2499"/>
    <n v="3"/>
    <x v="7"/>
    <n v="3"/>
    <x v="7"/>
    <x v="0"/>
  </r>
  <r>
    <x v="2500"/>
    <n v="2"/>
    <x v="1"/>
    <n v="6"/>
    <x v="3"/>
    <x v="1"/>
  </r>
  <r>
    <x v="2501"/>
    <n v="2"/>
    <x v="1"/>
    <n v="2"/>
    <x v="1"/>
    <x v="0"/>
  </r>
  <r>
    <x v="2502"/>
    <n v="7"/>
    <x v="6"/>
    <n v="7"/>
    <x v="6"/>
    <x v="0"/>
  </r>
  <r>
    <x v="2503"/>
    <n v="6"/>
    <x v="3"/>
    <n v="2"/>
    <x v="1"/>
    <x v="1"/>
  </r>
  <r>
    <x v="2504"/>
    <n v="1"/>
    <x v="2"/>
    <n v="1"/>
    <x v="2"/>
    <x v="0"/>
  </r>
  <r>
    <x v="2505"/>
    <n v="2"/>
    <x v="1"/>
    <n v="2"/>
    <x v="1"/>
    <x v="0"/>
  </r>
  <r>
    <x v="2506"/>
    <n v="6"/>
    <x v="3"/>
    <n v="0"/>
    <x v="9"/>
    <x v="1"/>
  </r>
  <r>
    <x v="2507"/>
    <n v="4"/>
    <x v="4"/>
    <n v="3"/>
    <x v="7"/>
    <x v="1"/>
  </r>
  <r>
    <x v="2508"/>
    <n v="3"/>
    <x v="7"/>
    <n v="0"/>
    <x v="9"/>
    <x v="1"/>
  </r>
  <r>
    <x v="2509"/>
    <n v="2"/>
    <x v="1"/>
    <n v="4"/>
    <x v="4"/>
    <x v="1"/>
  </r>
  <r>
    <x v="2510"/>
    <n v="8"/>
    <x v="8"/>
    <n v="8"/>
    <x v="8"/>
    <x v="0"/>
  </r>
  <r>
    <x v="2511"/>
    <n v="5"/>
    <x v="5"/>
    <n v="5"/>
    <x v="5"/>
    <x v="0"/>
  </r>
  <r>
    <x v="2512"/>
    <n v="0"/>
    <x v="9"/>
    <n v="0"/>
    <x v="9"/>
    <x v="0"/>
  </r>
  <r>
    <x v="2513"/>
    <n v="8"/>
    <x v="8"/>
    <n v="8"/>
    <x v="8"/>
    <x v="0"/>
  </r>
  <r>
    <x v="2514"/>
    <n v="5"/>
    <x v="5"/>
    <n v="5"/>
    <x v="5"/>
    <x v="0"/>
  </r>
  <r>
    <x v="2515"/>
    <n v="2"/>
    <x v="1"/>
    <n v="2"/>
    <x v="1"/>
    <x v="0"/>
  </r>
  <r>
    <x v="2516"/>
    <n v="7"/>
    <x v="6"/>
    <n v="7"/>
    <x v="6"/>
    <x v="0"/>
  </r>
  <r>
    <x v="2517"/>
    <n v="8"/>
    <x v="8"/>
    <n v="8"/>
    <x v="8"/>
    <x v="0"/>
  </r>
  <r>
    <x v="2518"/>
    <n v="1"/>
    <x v="2"/>
    <n v="1"/>
    <x v="2"/>
    <x v="0"/>
  </r>
  <r>
    <x v="2519"/>
    <n v="5"/>
    <x v="5"/>
    <n v="5"/>
    <x v="5"/>
    <x v="0"/>
  </r>
  <r>
    <x v="2520"/>
    <n v="9"/>
    <x v="0"/>
    <n v="9"/>
    <x v="0"/>
    <x v="0"/>
  </r>
  <r>
    <x v="2521"/>
    <n v="8"/>
    <x v="8"/>
    <n v="8"/>
    <x v="8"/>
    <x v="0"/>
  </r>
  <r>
    <x v="2522"/>
    <n v="6"/>
    <x v="3"/>
    <n v="0"/>
    <x v="9"/>
    <x v="1"/>
  </r>
  <r>
    <x v="2523"/>
    <n v="9"/>
    <x v="0"/>
    <n v="9"/>
    <x v="0"/>
    <x v="0"/>
  </r>
  <r>
    <x v="2524"/>
    <n v="0"/>
    <x v="9"/>
    <n v="0"/>
    <x v="9"/>
    <x v="0"/>
  </r>
  <r>
    <x v="2525"/>
    <n v="9"/>
    <x v="0"/>
    <n v="9"/>
    <x v="0"/>
    <x v="0"/>
  </r>
  <r>
    <x v="2526"/>
    <n v="3"/>
    <x v="7"/>
    <n v="3"/>
    <x v="7"/>
    <x v="0"/>
  </r>
  <r>
    <x v="2527"/>
    <n v="7"/>
    <x v="6"/>
    <n v="9"/>
    <x v="0"/>
    <x v="1"/>
  </r>
  <r>
    <x v="2528"/>
    <n v="5"/>
    <x v="5"/>
    <n v="5"/>
    <x v="5"/>
    <x v="0"/>
  </r>
  <r>
    <x v="2529"/>
    <n v="7"/>
    <x v="6"/>
    <n v="7"/>
    <x v="6"/>
    <x v="0"/>
  </r>
  <r>
    <x v="2530"/>
    <n v="9"/>
    <x v="0"/>
    <n v="9"/>
    <x v="0"/>
    <x v="0"/>
  </r>
  <r>
    <x v="2531"/>
    <n v="6"/>
    <x v="3"/>
    <n v="6"/>
    <x v="3"/>
    <x v="0"/>
  </r>
  <r>
    <x v="2532"/>
    <n v="0"/>
    <x v="9"/>
    <n v="0"/>
    <x v="9"/>
    <x v="0"/>
  </r>
  <r>
    <x v="2533"/>
    <n v="7"/>
    <x v="6"/>
    <n v="7"/>
    <x v="6"/>
    <x v="0"/>
  </r>
  <r>
    <x v="2534"/>
    <n v="1"/>
    <x v="2"/>
    <n v="1"/>
    <x v="2"/>
    <x v="0"/>
  </r>
  <r>
    <x v="2535"/>
    <n v="5"/>
    <x v="5"/>
    <n v="5"/>
    <x v="5"/>
    <x v="0"/>
  </r>
  <r>
    <x v="2536"/>
    <n v="5"/>
    <x v="5"/>
    <n v="5"/>
    <x v="5"/>
    <x v="0"/>
  </r>
  <r>
    <x v="2537"/>
    <n v="9"/>
    <x v="0"/>
    <n v="9"/>
    <x v="0"/>
    <x v="0"/>
  </r>
  <r>
    <x v="2538"/>
    <n v="5"/>
    <x v="5"/>
    <n v="5"/>
    <x v="5"/>
    <x v="0"/>
  </r>
  <r>
    <x v="2539"/>
    <n v="4"/>
    <x v="4"/>
    <n v="4"/>
    <x v="4"/>
    <x v="0"/>
  </r>
  <r>
    <x v="2540"/>
    <n v="6"/>
    <x v="3"/>
    <n v="6"/>
    <x v="3"/>
    <x v="0"/>
  </r>
  <r>
    <x v="2541"/>
    <n v="2"/>
    <x v="1"/>
    <n v="2"/>
    <x v="1"/>
    <x v="0"/>
  </r>
  <r>
    <x v="2542"/>
    <n v="4"/>
    <x v="4"/>
    <n v="4"/>
    <x v="4"/>
    <x v="0"/>
  </r>
  <r>
    <x v="2543"/>
    <n v="5"/>
    <x v="5"/>
    <n v="5"/>
    <x v="5"/>
    <x v="0"/>
  </r>
  <r>
    <x v="2544"/>
    <n v="9"/>
    <x v="0"/>
    <n v="9"/>
    <x v="0"/>
    <x v="0"/>
  </r>
  <r>
    <x v="2545"/>
    <n v="7"/>
    <x v="6"/>
    <n v="7"/>
    <x v="6"/>
    <x v="0"/>
  </r>
  <r>
    <x v="2546"/>
    <n v="4"/>
    <x v="4"/>
    <n v="4"/>
    <x v="4"/>
    <x v="0"/>
  </r>
  <r>
    <x v="2547"/>
    <n v="2"/>
    <x v="1"/>
    <n v="2"/>
    <x v="1"/>
    <x v="0"/>
  </r>
  <r>
    <x v="2548"/>
    <n v="6"/>
    <x v="3"/>
    <n v="2"/>
    <x v="1"/>
    <x v="1"/>
  </r>
  <r>
    <x v="2549"/>
    <n v="9"/>
    <x v="0"/>
    <n v="9"/>
    <x v="0"/>
    <x v="0"/>
  </r>
  <r>
    <x v="2550"/>
    <n v="9"/>
    <x v="0"/>
    <n v="9"/>
    <x v="0"/>
    <x v="0"/>
  </r>
  <r>
    <x v="2551"/>
    <n v="3"/>
    <x v="7"/>
    <n v="6"/>
    <x v="3"/>
    <x v="1"/>
  </r>
  <r>
    <x v="2552"/>
    <n v="2"/>
    <x v="1"/>
    <n v="2"/>
    <x v="1"/>
    <x v="0"/>
  </r>
  <r>
    <x v="2553"/>
    <n v="1"/>
    <x v="2"/>
    <n v="1"/>
    <x v="2"/>
    <x v="0"/>
  </r>
  <r>
    <x v="2554"/>
    <n v="3"/>
    <x v="7"/>
    <n v="3"/>
    <x v="7"/>
    <x v="0"/>
  </r>
  <r>
    <x v="2555"/>
    <n v="7"/>
    <x v="6"/>
    <n v="7"/>
    <x v="6"/>
    <x v="0"/>
  </r>
  <r>
    <x v="2556"/>
    <n v="1"/>
    <x v="2"/>
    <n v="1"/>
    <x v="2"/>
    <x v="0"/>
  </r>
  <r>
    <x v="2557"/>
    <n v="8"/>
    <x v="8"/>
    <n v="8"/>
    <x v="8"/>
    <x v="0"/>
  </r>
  <r>
    <x v="2558"/>
    <n v="7"/>
    <x v="6"/>
    <n v="7"/>
    <x v="6"/>
    <x v="0"/>
  </r>
  <r>
    <x v="2559"/>
    <n v="7"/>
    <x v="6"/>
    <n v="9"/>
    <x v="0"/>
    <x v="1"/>
  </r>
  <r>
    <x v="2560"/>
    <n v="1"/>
    <x v="2"/>
    <n v="1"/>
    <x v="2"/>
    <x v="0"/>
  </r>
  <r>
    <x v="2561"/>
    <n v="8"/>
    <x v="8"/>
    <n v="8"/>
    <x v="8"/>
    <x v="0"/>
  </r>
  <r>
    <x v="2562"/>
    <n v="9"/>
    <x v="0"/>
    <n v="9"/>
    <x v="0"/>
    <x v="0"/>
  </r>
  <r>
    <x v="2563"/>
    <n v="3"/>
    <x v="7"/>
    <n v="3"/>
    <x v="7"/>
    <x v="0"/>
  </r>
  <r>
    <x v="2564"/>
    <n v="7"/>
    <x v="6"/>
    <n v="7"/>
    <x v="6"/>
    <x v="0"/>
  </r>
  <r>
    <x v="2565"/>
    <n v="7"/>
    <x v="6"/>
    <n v="7"/>
    <x v="6"/>
    <x v="0"/>
  </r>
  <r>
    <x v="2566"/>
    <n v="7"/>
    <x v="6"/>
    <n v="7"/>
    <x v="6"/>
    <x v="0"/>
  </r>
  <r>
    <x v="2567"/>
    <n v="1"/>
    <x v="2"/>
    <n v="1"/>
    <x v="2"/>
    <x v="0"/>
  </r>
  <r>
    <x v="2568"/>
    <n v="7"/>
    <x v="6"/>
    <n v="7"/>
    <x v="6"/>
    <x v="0"/>
  </r>
  <r>
    <x v="2569"/>
    <n v="4"/>
    <x v="4"/>
    <n v="4"/>
    <x v="4"/>
    <x v="0"/>
  </r>
  <r>
    <x v="2570"/>
    <n v="4"/>
    <x v="4"/>
    <n v="4"/>
    <x v="4"/>
    <x v="0"/>
  </r>
  <r>
    <x v="2571"/>
    <n v="2"/>
    <x v="1"/>
    <n v="0"/>
    <x v="9"/>
    <x v="1"/>
  </r>
  <r>
    <x v="2572"/>
    <n v="2"/>
    <x v="1"/>
    <n v="2"/>
    <x v="1"/>
    <x v="0"/>
  </r>
  <r>
    <x v="2573"/>
    <n v="3"/>
    <x v="7"/>
    <n v="4"/>
    <x v="4"/>
    <x v="1"/>
  </r>
  <r>
    <x v="2574"/>
    <n v="5"/>
    <x v="5"/>
    <n v="5"/>
    <x v="5"/>
    <x v="0"/>
  </r>
  <r>
    <x v="2575"/>
    <n v="2"/>
    <x v="1"/>
    <n v="2"/>
    <x v="1"/>
    <x v="0"/>
  </r>
  <r>
    <x v="2576"/>
    <n v="8"/>
    <x v="8"/>
    <n v="8"/>
    <x v="8"/>
    <x v="0"/>
  </r>
  <r>
    <x v="2577"/>
    <n v="9"/>
    <x v="0"/>
    <n v="9"/>
    <x v="0"/>
    <x v="0"/>
  </r>
  <r>
    <x v="2578"/>
    <n v="0"/>
    <x v="9"/>
    <n v="6"/>
    <x v="3"/>
    <x v="1"/>
  </r>
  <r>
    <x v="2579"/>
    <n v="8"/>
    <x v="8"/>
    <n v="8"/>
    <x v="8"/>
    <x v="0"/>
  </r>
  <r>
    <x v="2580"/>
    <n v="0"/>
    <x v="9"/>
    <n v="6"/>
    <x v="3"/>
    <x v="1"/>
  </r>
  <r>
    <x v="2581"/>
    <n v="0"/>
    <x v="9"/>
    <n v="0"/>
    <x v="9"/>
    <x v="0"/>
  </r>
  <r>
    <x v="2582"/>
    <n v="7"/>
    <x v="6"/>
    <n v="7"/>
    <x v="6"/>
    <x v="0"/>
  </r>
  <r>
    <x v="2583"/>
    <n v="7"/>
    <x v="6"/>
    <n v="7"/>
    <x v="6"/>
    <x v="0"/>
  </r>
  <r>
    <x v="2584"/>
    <n v="5"/>
    <x v="5"/>
    <n v="5"/>
    <x v="5"/>
    <x v="0"/>
  </r>
  <r>
    <x v="2585"/>
    <n v="0"/>
    <x v="9"/>
    <n v="0"/>
    <x v="9"/>
    <x v="0"/>
  </r>
  <r>
    <x v="2586"/>
    <n v="1"/>
    <x v="2"/>
    <n v="1"/>
    <x v="2"/>
    <x v="0"/>
  </r>
  <r>
    <x v="2587"/>
    <n v="9"/>
    <x v="0"/>
    <n v="9"/>
    <x v="0"/>
    <x v="0"/>
  </r>
  <r>
    <x v="2588"/>
    <n v="6"/>
    <x v="3"/>
    <n v="6"/>
    <x v="3"/>
    <x v="0"/>
  </r>
  <r>
    <x v="2589"/>
    <n v="0"/>
    <x v="9"/>
    <n v="0"/>
    <x v="9"/>
    <x v="0"/>
  </r>
  <r>
    <x v="2590"/>
    <n v="4"/>
    <x v="4"/>
    <n v="4"/>
    <x v="4"/>
    <x v="0"/>
  </r>
  <r>
    <x v="2591"/>
    <n v="9"/>
    <x v="0"/>
    <n v="9"/>
    <x v="0"/>
    <x v="0"/>
  </r>
  <r>
    <x v="2592"/>
    <n v="2"/>
    <x v="1"/>
    <n v="2"/>
    <x v="1"/>
    <x v="0"/>
  </r>
  <r>
    <x v="2593"/>
    <n v="2"/>
    <x v="1"/>
    <n v="2"/>
    <x v="1"/>
    <x v="0"/>
  </r>
  <r>
    <x v="2594"/>
    <n v="6"/>
    <x v="3"/>
    <n v="6"/>
    <x v="3"/>
    <x v="0"/>
  </r>
  <r>
    <x v="2595"/>
    <n v="9"/>
    <x v="0"/>
    <n v="7"/>
    <x v="6"/>
    <x v="1"/>
  </r>
  <r>
    <x v="2596"/>
    <n v="1"/>
    <x v="2"/>
    <n v="1"/>
    <x v="2"/>
    <x v="0"/>
  </r>
  <r>
    <x v="2597"/>
    <n v="0"/>
    <x v="9"/>
    <n v="0"/>
    <x v="9"/>
    <x v="0"/>
  </r>
  <r>
    <x v="2598"/>
    <n v="5"/>
    <x v="5"/>
    <n v="5"/>
    <x v="5"/>
    <x v="0"/>
  </r>
  <r>
    <x v="2599"/>
    <n v="8"/>
    <x v="8"/>
    <n v="0"/>
    <x v="9"/>
    <x v="1"/>
  </r>
  <r>
    <x v="2600"/>
    <n v="7"/>
    <x v="6"/>
    <n v="7"/>
    <x v="6"/>
    <x v="0"/>
  </r>
  <r>
    <x v="2601"/>
    <n v="2"/>
    <x v="1"/>
    <n v="2"/>
    <x v="1"/>
    <x v="0"/>
  </r>
  <r>
    <x v="2602"/>
    <n v="8"/>
    <x v="8"/>
    <n v="8"/>
    <x v="8"/>
    <x v="0"/>
  </r>
  <r>
    <x v="2603"/>
    <n v="6"/>
    <x v="3"/>
    <n v="6"/>
    <x v="3"/>
    <x v="0"/>
  </r>
  <r>
    <x v="2604"/>
    <n v="3"/>
    <x v="7"/>
    <n v="3"/>
    <x v="7"/>
    <x v="0"/>
  </r>
  <r>
    <x v="2605"/>
    <n v="6"/>
    <x v="3"/>
    <n v="6"/>
    <x v="3"/>
    <x v="0"/>
  </r>
  <r>
    <x v="2606"/>
    <n v="3"/>
    <x v="7"/>
    <n v="1"/>
    <x v="2"/>
    <x v="1"/>
  </r>
  <r>
    <x v="2607"/>
    <n v="7"/>
    <x v="6"/>
    <n v="7"/>
    <x v="6"/>
    <x v="0"/>
  </r>
  <r>
    <x v="2608"/>
    <n v="4"/>
    <x v="4"/>
    <n v="4"/>
    <x v="4"/>
    <x v="0"/>
  </r>
  <r>
    <x v="2609"/>
    <n v="8"/>
    <x v="8"/>
    <n v="8"/>
    <x v="8"/>
    <x v="0"/>
  </r>
  <r>
    <x v="2610"/>
    <n v="7"/>
    <x v="6"/>
    <n v="7"/>
    <x v="6"/>
    <x v="0"/>
  </r>
  <r>
    <x v="2611"/>
    <n v="4"/>
    <x v="4"/>
    <n v="4"/>
    <x v="4"/>
    <x v="0"/>
  </r>
  <r>
    <x v="2612"/>
    <n v="1"/>
    <x v="2"/>
    <n v="1"/>
    <x v="2"/>
    <x v="0"/>
  </r>
  <r>
    <x v="2613"/>
    <n v="7"/>
    <x v="6"/>
    <n v="7"/>
    <x v="6"/>
    <x v="0"/>
  </r>
  <r>
    <x v="2614"/>
    <n v="8"/>
    <x v="8"/>
    <n v="8"/>
    <x v="8"/>
    <x v="0"/>
  </r>
  <r>
    <x v="2615"/>
    <n v="6"/>
    <x v="3"/>
    <n v="2"/>
    <x v="1"/>
    <x v="1"/>
  </r>
  <r>
    <x v="2616"/>
    <n v="4"/>
    <x v="4"/>
    <n v="4"/>
    <x v="4"/>
    <x v="0"/>
  </r>
  <r>
    <x v="2617"/>
    <n v="6"/>
    <x v="3"/>
    <n v="4"/>
    <x v="4"/>
    <x v="1"/>
  </r>
  <r>
    <x v="2618"/>
    <n v="4"/>
    <x v="4"/>
    <n v="4"/>
    <x v="4"/>
    <x v="0"/>
  </r>
  <r>
    <x v="2619"/>
    <n v="6"/>
    <x v="3"/>
    <n v="4"/>
    <x v="4"/>
    <x v="1"/>
  </r>
  <r>
    <x v="2620"/>
    <n v="1"/>
    <x v="2"/>
    <n v="1"/>
    <x v="2"/>
    <x v="0"/>
  </r>
  <r>
    <x v="2621"/>
    <n v="8"/>
    <x v="8"/>
    <n v="8"/>
    <x v="8"/>
    <x v="0"/>
  </r>
  <r>
    <x v="2622"/>
    <n v="6"/>
    <x v="3"/>
    <n v="6"/>
    <x v="3"/>
    <x v="0"/>
  </r>
  <r>
    <x v="2623"/>
    <n v="7"/>
    <x v="6"/>
    <n v="7"/>
    <x v="6"/>
    <x v="0"/>
  </r>
  <r>
    <x v="2624"/>
    <n v="2"/>
    <x v="1"/>
    <n v="2"/>
    <x v="1"/>
    <x v="0"/>
  </r>
  <r>
    <x v="2625"/>
    <n v="9"/>
    <x v="0"/>
    <n v="9"/>
    <x v="0"/>
    <x v="0"/>
  </r>
  <r>
    <x v="2626"/>
    <n v="4"/>
    <x v="4"/>
    <n v="4"/>
    <x v="4"/>
    <x v="0"/>
  </r>
  <r>
    <x v="2627"/>
    <n v="5"/>
    <x v="5"/>
    <n v="5"/>
    <x v="5"/>
    <x v="0"/>
  </r>
  <r>
    <x v="2628"/>
    <n v="6"/>
    <x v="3"/>
    <n v="0"/>
    <x v="9"/>
    <x v="1"/>
  </r>
  <r>
    <x v="2629"/>
    <n v="3"/>
    <x v="7"/>
    <n v="6"/>
    <x v="3"/>
    <x v="1"/>
  </r>
  <r>
    <x v="2630"/>
    <n v="3"/>
    <x v="7"/>
    <n v="3"/>
    <x v="7"/>
    <x v="0"/>
  </r>
  <r>
    <x v="2631"/>
    <n v="8"/>
    <x v="8"/>
    <n v="8"/>
    <x v="8"/>
    <x v="0"/>
  </r>
  <r>
    <x v="2632"/>
    <n v="8"/>
    <x v="8"/>
    <n v="8"/>
    <x v="8"/>
    <x v="0"/>
  </r>
  <r>
    <x v="2633"/>
    <n v="2"/>
    <x v="1"/>
    <n v="2"/>
    <x v="1"/>
    <x v="0"/>
  </r>
  <r>
    <x v="2634"/>
    <n v="0"/>
    <x v="9"/>
    <n v="0"/>
    <x v="9"/>
    <x v="0"/>
  </r>
  <r>
    <x v="2635"/>
    <n v="7"/>
    <x v="6"/>
    <n v="7"/>
    <x v="6"/>
    <x v="0"/>
  </r>
  <r>
    <x v="2636"/>
    <n v="2"/>
    <x v="1"/>
    <n v="2"/>
    <x v="1"/>
    <x v="0"/>
  </r>
  <r>
    <x v="2637"/>
    <n v="4"/>
    <x v="4"/>
    <n v="4"/>
    <x v="4"/>
    <x v="0"/>
  </r>
  <r>
    <x v="2638"/>
    <n v="0"/>
    <x v="9"/>
    <n v="0"/>
    <x v="9"/>
    <x v="0"/>
  </r>
  <r>
    <x v="2639"/>
    <n v="4"/>
    <x v="4"/>
    <n v="3"/>
    <x v="7"/>
    <x v="1"/>
  </r>
  <r>
    <x v="2640"/>
    <n v="1"/>
    <x v="2"/>
    <n v="1"/>
    <x v="2"/>
    <x v="0"/>
  </r>
  <r>
    <x v="2641"/>
    <n v="6"/>
    <x v="3"/>
    <n v="0"/>
    <x v="9"/>
    <x v="1"/>
  </r>
  <r>
    <x v="2642"/>
    <n v="8"/>
    <x v="8"/>
    <n v="8"/>
    <x v="8"/>
    <x v="0"/>
  </r>
  <r>
    <x v="2643"/>
    <n v="1"/>
    <x v="2"/>
    <n v="1"/>
    <x v="2"/>
    <x v="0"/>
  </r>
  <r>
    <x v="2644"/>
    <n v="7"/>
    <x v="6"/>
    <n v="7"/>
    <x v="6"/>
    <x v="0"/>
  </r>
  <r>
    <x v="2645"/>
    <n v="7"/>
    <x v="6"/>
    <n v="7"/>
    <x v="6"/>
    <x v="0"/>
  </r>
  <r>
    <x v="2646"/>
    <n v="2"/>
    <x v="1"/>
    <n v="2"/>
    <x v="1"/>
    <x v="0"/>
  </r>
  <r>
    <x v="2647"/>
    <n v="6"/>
    <x v="3"/>
    <n v="6"/>
    <x v="3"/>
    <x v="0"/>
  </r>
  <r>
    <x v="2648"/>
    <n v="3"/>
    <x v="7"/>
    <n v="3"/>
    <x v="7"/>
    <x v="0"/>
  </r>
  <r>
    <x v="2649"/>
    <n v="1"/>
    <x v="2"/>
    <n v="1"/>
    <x v="2"/>
    <x v="0"/>
  </r>
  <r>
    <x v="2650"/>
    <n v="2"/>
    <x v="1"/>
    <n v="2"/>
    <x v="1"/>
    <x v="0"/>
  </r>
  <r>
    <x v="2651"/>
    <n v="7"/>
    <x v="6"/>
    <n v="7"/>
    <x v="6"/>
    <x v="0"/>
  </r>
  <r>
    <x v="2652"/>
    <n v="0"/>
    <x v="9"/>
    <n v="0"/>
    <x v="9"/>
    <x v="0"/>
  </r>
  <r>
    <x v="2653"/>
    <n v="6"/>
    <x v="3"/>
    <n v="0"/>
    <x v="9"/>
    <x v="1"/>
  </r>
  <r>
    <x v="2654"/>
    <n v="0"/>
    <x v="9"/>
    <n v="0"/>
    <x v="9"/>
    <x v="0"/>
  </r>
  <r>
    <x v="2655"/>
    <n v="6"/>
    <x v="3"/>
    <n v="6"/>
    <x v="3"/>
    <x v="0"/>
  </r>
  <r>
    <x v="2656"/>
    <n v="2"/>
    <x v="1"/>
    <n v="2"/>
    <x v="1"/>
    <x v="0"/>
  </r>
  <r>
    <x v="2657"/>
    <n v="7"/>
    <x v="6"/>
    <n v="7"/>
    <x v="6"/>
    <x v="0"/>
  </r>
  <r>
    <x v="2658"/>
    <n v="2"/>
    <x v="1"/>
    <n v="2"/>
    <x v="1"/>
    <x v="0"/>
  </r>
  <r>
    <x v="2659"/>
    <n v="8"/>
    <x v="8"/>
    <n v="8"/>
    <x v="8"/>
    <x v="0"/>
  </r>
  <r>
    <x v="2660"/>
    <n v="3"/>
    <x v="7"/>
    <n v="3"/>
    <x v="7"/>
    <x v="0"/>
  </r>
  <r>
    <x v="2661"/>
    <n v="2"/>
    <x v="1"/>
    <n v="6"/>
    <x v="3"/>
    <x v="1"/>
  </r>
  <r>
    <x v="2662"/>
    <n v="3"/>
    <x v="7"/>
    <n v="3"/>
    <x v="7"/>
    <x v="0"/>
  </r>
  <r>
    <x v="2663"/>
    <n v="0"/>
    <x v="9"/>
    <n v="0"/>
    <x v="9"/>
    <x v="0"/>
  </r>
  <r>
    <x v="2664"/>
    <n v="9"/>
    <x v="0"/>
    <n v="9"/>
    <x v="0"/>
    <x v="0"/>
  </r>
  <r>
    <x v="2665"/>
    <n v="7"/>
    <x v="6"/>
    <n v="7"/>
    <x v="6"/>
    <x v="0"/>
  </r>
  <r>
    <x v="2666"/>
    <n v="3"/>
    <x v="7"/>
    <n v="3"/>
    <x v="7"/>
    <x v="0"/>
  </r>
  <r>
    <x v="2667"/>
    <n v="5"/>
    <x v="5"/>
    <n v="5"/>
    <x v="5"/>
    <x v="0"/>
  </r>
  <r>
    <x v="2668"/>
    <n v="4"/>
    <x v="4"/>
    <n v="4"/>
    <x v="4"/>
    <x v="0"/>
  </r>
  <r>
    <x v="2669"/>
    <n v="9"/>
    <x v="0"/>
    <n v="9"/>
    <x v="0"/>
    <x v="0"/>
  </r>
  <r>
    <x v="2670"/>
    <n v="6"/>
    <x v="3"/>
    <n v="6"/>
    <x v="3"/>
    <x v="0"/>
  </r>
  <r>
    <x v="2671"/>
    <n v="2"/>
    <x v="1"/>
    <n v="4"/>
    <x v="4"/>
    <x v="1"/>
  </r>
  <r>
    <x v="2672"/>
    <n v="5"/>
    <x v="5"/>
    <n v="5"/>
    <x v="5"/>
    <x v="0"/>
  </r>
  <r>
    <x v="2673"/>
    <n v="0"/>
    <x v="9"/>
    <n v="0"/>
    <x v="9"/>
    <x v="0"/>
  </r>
  <r>
    <x v="2674"/>
    <n v="6"/>
    <x v="3"/>
    <n v="6"/>
    <x v="3"/>
    <x v="0"/>
  </r>
  <r>
    <x v="2675"/>
    <n v="8"/>
    <x v="8"/>
    <n v="8"/>
    <x v="8"/>
    <x v="0"/>
  </r>
  <r>
    <x v="2676"/>
    <n v="4"/>
    <x v="4"/>
    <n v="4"/>
    <x v="4"/>
    <x v="0"/>
  </r>
  <r>
    <x v="2677"/>
    <n v="0"/>
    <x v="9"/>
    <n v="0"/>
    <x v="9"/>
    <x v="0"/>
  </r>
  <r>
    <x v="2678"/>
    <n v="4"/>
    <x v="4"/>
    <n v="4"/>
    <x v="4"/>
    <x v="0"/>
  </r>
  <r>
    <x v="2679"/>
    <n v="4"/>
    <x v="4"/>
    <n v="4"/>
    <x v="4"/>
    <x v="0"/>
  </r>
  <r>
    <x v="2680"/>
    <n v="0"/>
    <x v="9"/>
    <n v="0"/>
    <x v="9"/>
    <x v="0"/>
  </r>
  <r>
    <x v="2681"/>
    <n v="6"/>
    <x v="3"/>
    <n v="4"/>
    <x v="4"/>
    <x v="1"/>
  </r>
  <r>
    <x v="2682"/>
    <n v="1"/>
    <x v="2"/>
    <n v="1"/>
    <x v="2"/>
    <x v="0"/>
  </r>
  <r>
    <x v="2683"/>
    <n v="6"/>
    <x v="3"/>
    <n v="6"/>
    <x v="3"/>
    <x v="0"/>
  </r>
  <r>
    <x v="2684"/>
    <n v="4"/>
    <x v="4"/>
    <n v="4"/>
    <x v="4"/>
    <x v="0"/>
  </r>
  <r>
    <x v="2685"/>
    <n v="3"/>
    <x v="7"/>
    <n v="3"/>
    <x v="7"/>
    <x v="0"/>
  </r>
  <r>
    <x v="2686"/>
    <n v="7"/>
    <x v="6"/>
    <n v="7"/>
    <x v="6"/>
    <x v="0"/>
  </r>
  <r>
    <x v="2687"/>
    <n v="1"/>
    <x v="2"/>
    <n v="1"/>
    <x v="2"/>
    <x v="0"/>
  </r>
  <r>
    <x v="2688"/>
    <n v="6"/>
    <x v="3"/>
    <n v="3"/>
    <x v="7"/>
    <x v="1"/>
  </r>
  <r>
    <x v="2689"/>
    <n v="6"/>
    <x v="3"/>
    <n v="6"/>
    <x v="3"/>
    <x v="0"/>
  </r>
  <r>
    <x v="2690"/>
    <n v="4"/>
    <x v="4"/>
    <n v="4"/>
    <x v="4"/>
    <x v="0"/>
  </r>
  <r>
    <x v="2691"/>
    <n v="1"/>
    <x v="2"/>
    <n v="1"/>
    <x v="2"/>
    <x v="0"/>
  </r>
  <r>
    <x v="2692"/>
    <n v="1"/>
    <x v="2"/>
    <n v="1"/>
    <x v="2"/>
    <x v="0"/>
  </r>
  <r>
    <x v="2693"/>
    <n v="5"/>
    <x v="5"/>
    <n v="5"/>
    <x v="5"/>
    <x v="0"/>
  </r>
  <r>
    <x v="2694"/>
    <n v="4"/>
    <x v="4"/>
    <n v="6"/>
    <x v="3"/>
    <x v="1"/>
  </r>
  <r>
    <x v="2695"/>
    <n v="3"/>
    <x v="7"/>
    <n v="3"/>
    <x v="7"/>
    <x v="0"/>
  </r>
  <r>
    <x v="2696"/>
    <n v="8"/>
    <x v="8"/>
    <n v="8"/>
    <x v="8"/>
    <x v="0"/>
  </r>
  <r>
    <x v="2697"/>
    <n v="3"/>
    <x v="7"/>
    <n v="3"/>
    <x v="7"/>
    <x v="0"/>
  </r>
  <r>
    <x v="2698"/>
    <n v="3"/>
    <x v="7"/>
    <n v="4"/>
    <x v="4"/>
    <x v="1"/>
  </r>
  <r>
    <x v="2699"/>
    <n v="1"/>
    <x v="2"/>
    <n v="1"/>
    <x v="2"/>
    <x v="0"/>
  </r>
  <r>
    <x v="2700"/>
    <n v="7"/>
    <x v="6"/>
    <n v="7"/>
    <x v="6"/>
    <x v="0"/>
  </r>
  <r>
    <x v="2701"/>
    <n v="4"/>
    <x v="4"/>
    <n v="4"/>
    <x v="4"/>
    <x v="0"/>
  </r>
  <r>
    <x v="2702"/>
    <n v="9"/>
    <x v="0"/>
    <n v="9"/>
    <x v="0"/>
    <x v="0"/>
  </r>
  <r>
    <x v="2703"/>
    <n v="8"/>
    <x v="8"/>
    <n v="8"/>
    <x v="8"/>
    <x v="0"/>
  </r>
  <r>
    <x v="2704"/>
    <n v="8"/>
    <x v="8"/>
    <n v="8"/>
    <x v="8"/>
    <x v="0"/>
  </r>
  <r>
    <x v="2705"/>
    <n v="4"/>
    <x v="4"/>
    <n v="4"/>
    <x v="4"/>
    <x v="0"/>
  </r>
  <r>
    <x v="2706"/>
    <n v="5"/>
    <x v="5"/>
    <n v="5"/>
    <x v="5"/>
    <x v="0"/>
  </r>
  <r>
    <x v="2707"/>
    <n v="5"/>
    <x v="5"/>
    <n v="5"/>
    <x v="5"/>
    <x v="0"/>
  </r>
  <r>
    <x v="2708"/>
    <n v="6"/>
    <x v="3"/>
    <n v="6"/>
    <x v="3"/>
    <x v="0"/>
  </r>
  <r>
    <x v="2709"/>
    <n v="7"/>
    <x v="6"/>
    <n v="7"/>
    <x v="6"/>
    <x v="0"/>
  </r>
  <r>
    <x v="2710"/>
    <n v="3"/>
    <x v="7"/>
    <n v="3"/>
    <x v="7"/>
    <x v="0"/>
  </r>
  <r>
    <x v="2711"/>
    <n v="9"/>
    <x v="0"/>
    <n v="9"/>
    <x v="0"/>
    <x v="0"/>
  </r>
  <r>
    <x v="2712"/>
    <n v="1"/>
    <x v="2"/>
    <n v="1"/>
    <x v="2"/>
    <x v="0"/>
  </r>
  <r>
    <x v="2713"/>
    <n v="0"/>
    <x v="9"/>
    <n v="0"/>
    <x v="9"/>
    <x v="0"/>
  </r>
  <r>
    <x v="2714"/>
    <n v="5"/>
    <x v="5"/>
    <n v="5"/>
    <x v="5"/>
    <x v="0"/>
  </r>
  <r>
    <x v="2715"/>
    <n v="3"/>
    <x v="7"/>
    <n v="3"/>
    <x v="7"/>
    <x v="0"/>
  </r>
  <r>
    <x v="2716"/>
    <n v="7"/>
    <x v="6"/>
    <n v="7"/>
    <x v="6"/>
    <x v="0"/>
  </r>
  <r>
    <x v="2717"/>
    <n v="6"/>
    <x v="3"/>
    <n v="0"/>
    <x v="9"/>
    <x v="1"/>
  </r>
  <r>
    <x v="2718"/>
    <n v="1"/>
    <x v="2"/>
    <n v="1"/>
    <x v="2"/>
    <x v="0"/>
  </r>
  <r>
    <x v="2719"/>
    <n v="1"/>
    <x v="2"/>
    <n v="1"/>
    <x v="2"/>
    <x v="0"/>
  </r>
  <r>
    <x v="2720"/>
    <n v="8"/>
    <x v="8"/>
    <n v="8"/>
    <x v="8"/>
    <x v="0"/>
  </r>
  <r>
    <x v="2721"/>
    <n v="6"/>
    <x v="3"/>
    <n v="3"/>
    <x v="7"/>
    <x v="1"/>
  </r>
  <r>
    <x v="2722"/>
    <n v="2"/>
    <x v="1"/>
    <n v="2"/>
    <x v="1"/>
    <x v="0"/>
  </r>
  <r>
    <x v="2723"/>
    <n v="0"/>
    <x v="9"/>
    <n v="0"/>
    <x v="9"/>
    <x v="0"/>
  </r>
  <r>
    <x v="2724"/>
    <n v="5"/>
    <x v="5"/>
    <n v="5"/>
    <x v="5"/>
    <x v="0"/>
  </r>
  <r>
    <x v="2725"/>
    <n v="9"/>
    <x v="0"/>
    <n v="9"/>
    <x v="0"/>
    <x v="0"/>
  </r>
  <r>
    <x v="2726"/>
    <n v="6"/>
    <x v="3"/>
    <n v="6"/>
    <x v="3"/>
    <x v="0"/>
  </r>
  <r>
    <x v="2727"/>
    <n v="3"/>
    <x v="7"/>
    <n v="3"/>
    <x v="7"/>
    <x v="0"/>
  </r>
  <r>
    <x v="2728"/>
    <n v="8"/>
    <x v="8"/>
    <n v="8"/>
    <x v="8"/>
    <x v="0"/>
  </r>
  <r>
    <x v="2729"/>
    <n v="1"/>
    <x v="2"/>
    <n v="1"/>
    <x v="2"/>
    <x v="0"/>
  </r>
  <r>
    <x v="2730"/>
    <n v="0"/>
    <x v="9"/>
    <n v="0"/>
    <x v="9"/>
    <x v="0"/>
  </r>
  <r>
    <x v="2731"/>
    <n v="4"/>
    <x v="4"/>
    <n v="4"/>
    <x v="4"/>
    <x v="0"/>
  </r>
  <r>
    <x v="2732"/>
    <n v="8"/>
    <x v="8"/>
    <n v="6"/>
    <x v="3"/>
    <x v="1"/>
  </r>
  <r>
    <x v="2733"/>
    <n v="2"/>
    <x v="1"/>
    <n v="2"/>
    <x v="1"/>
    <x v="0"/>
  </r>
  <r>
    <x v="2734"/>
    <n v="2"/>
    <x v="1"/>
    <n v="4"/>
    <x v="4"/>
    <x v="1"/>
  </r>
  <r>
    <x v="2735"/>
    <n v="8"/>
    <x v="8"/>
    <n v="8"/>
    <x v="8"/>
    <x v="0"/>
  </r>
  <r>
    <x v="2736"/>
    <n v="3"/>
    <x v="7"/>
    <n v="3"/>
    <x v="7"/>
    <x v="0"/>
  </r>
  <r>
    <x v="2737"/>
    <n v="4"/>
    <x v="4"/>
    <n v="4"/>
    <x v="4"/>
    <x v="0"/>
  </r>
  <r>
    <x v="2738"/>
    <n v="2"/>
    <x v="1"/>
    <n v="2"/>
    <x v="1"/>
    <x v="0"/>
  </r>
  <r>
    <x v="2739"/>
    <n v="1"/>
    <x v="2"/>
    <n v="1"/>
    <x v="2"/>
    <x v="0"/>
  </r>
  <r>
    <x v="2740"/>
    <n v="9"/>
    <x v="0"/>
    <n v="9"/>
    <x v="0"/>
    <x v="0"/>
  </r>
  <r>
    <x v="2741"/>
    <n v="2"/>
    <x v="1"/>
    <n v="1"/>
    <x v="2"/>
    <x v="1"/>
  </r>
  <r>
    <x v="2742"/>
    <n v="7"/>
    <x v="6"/>
    <n v="7"/>
    <x v="6"/>
    <x v="0"/>
  </r>
  <r>
    <x v="2743"/>
    <n v="9"/>
    <x v="0"/>
    <n v="9"/>
    <x v="0"/>
    <x v="0"/>
  </r>
  <r>
    <x v="2744"/>
    <n v="5"/>
    <x v="5"/>
    <n v="5"/>
    <x v="5"/>
    <x v="0"/>
  </r>
  <r>
    <x v="2745"/>
    <n v="7"/>
    <x v="6"/>
    <n v="7"/>
    <x v="6"/>
    <x v="0"/>
  </r>
  <r>
    <x v="2746"/>
    <n v="6"/>
    <x v="3"/>
    <n v="6"/>
    <x v="3"/>
    <x v="0"/>
  </r>
  <r>
    <x v="2747"/>
    <n v="1"/>
    <x v="2"/>
    <n v="1"/>
    <x v="2"/>
    <x v="0"/>
  </r>
  <r>
    <x v="2748"/>
    <n v="5"/>
    <x v="5"/>
    <n v="5"/>
    <x v="5"/>
    <x v="0"/>
  </r>
  <r>
    <x v="2749"/>
    <n v="8"/>
    <x v="8"/>
    <n v="8"/>
    <x v="8"/>
    <x v="0"/>
  </r>
  <r>
    <x v="2750"/>
    <n v="8"/>
    <x v="8"/>
    <n v="8"/>
    <x v="8"/>
    <x v="0"/>
  </r>
  <r>
    <x v="2751"/>
    <n v="2"/>
    <x v="1"/>
    <n v="2"/>
    <x v="1"/>
    <x v="0"/>
  </r>
  <r>
    <x v="2752"/>
    <n v="6"/>
    <x v="3"/>
    <n v="6"/>
    <x v="3"/>
    <x v="0"/>
  </r>
  <r>
    <x v="2753"/>
    <n v="4"/>
    <x v="4"/>
    <n v="4"/>
    <x v="4"/>
    <x v="0"/>
  </r>
  <r>
    <x v="2754"/>
    <n v="6"/>
    <x v="3"/>
    <n v="6"/>
    <x v="3"/>
    <x v="0"/>
  </r>
  <r>
    <x v="2755"/>
    <n v="3"/>
    <x v="7"/>
    <n v="3"/>
    <x v="7"/>
    <x v="0"/>
  </r>
  <r>
    <x v="2756"/>
    <n v="1"/>
    <x v="2"/>
    <n v="1"/>
    <x v="2"/>
    <x v="0"/>
  </r>
  <r>
    <x v="2757"/>
    <n v="6"/>
    <x v="3"/>
    <n v="6"/>
    <x v="3"/>
    <x v="0"/>
  </r>
  <r>
    <x v="2758"/>
    <n v="4"/>
    <x v="4"/>
    <n v="4"/>
    <x v="4"/>
    <x v="0"/>
  </r>
  <r>
    <x v="2759"/>
    <n v="0"/>
    <x v="9"/>
    <n v="0"/>
    <x v="9"/>
    <x v="0"/>
  </r>
  <r>
    <x v="2760"/>
    <n v="3"/>
    <x v="7"/>
    <n v="3"/>
    <x v="7"/>
    <x v="0"/>
  </r>
  <r>
    <x v="2761"/>
    <n v="9"/>
    <x v="0"/>
    <n v="9"/>
    <x v="0"/>
    <x v="0"/>
  </r>
  <r>
    <x v="2762"/>
    <n v="8"/>
    <x v="8"/>
    <n v="8"/>
    <x v="8"/>
    <x v="0"/>
  </r>
  <r>
    <x v="2763"/>
    <n v="4"/>
    <x v="4"/>
    <n v="4"/>
    <x v="4"/>
    <x v="0"/>
  </r>
  <r>
    <x v="2764"/>
    <n v="0"/>
    <x v="9"/>
    <n v="0"/>
    <x v="9"/>
    <x v="0"/>
  </r>
  <r>
    <x v="2765"/>
    <n v="8"/>
    <x v="8"/>
    <n v="8"/>
    <x v="8"/>
    <x v="0"/>
  </r>
  <r>
    <x v="2766"/>
    <n v="4"/>
    <x v="4"/>
    <n v="4"/>
    <x v="4"/>
    <x v="0"/>
  </r>
  <r>
    <x v="2767"/>
    <n v="3"/>
    <x v="7"/>
    <n v="3"/>
    <x v="7"/>
    <x v="0"/>
  </r>
  <r>
    <x v="2768"/>
    <n v="9"/>
    <x v="0"/>
    <n v="9"/>
    <x v="0"/>
    <x v="0"/>
  </r>
  <r>
    <x v="2769"/>
    <n v="7"/>
    <x v="6"/>
    <n v="7"/>
    <x v="6"/>
    <x v="0"/>
  </r>
  <r>
    <x v="2770"/>
    <n v="1"/>
    <x v="2"/>
    <n v="1"/>
    <x v="2"/>
    <x v="0"/>
  </r>
  <r>
    <x v="2771"/>
    <n v="1"/>
    <x v="2"/>
    <n v="1"/>
    <x v="2"/>
    <x v="0"/>
  </r>
  <r>
    <x v="2772"/>
    <n v="7"/>
    <x v="6"/>
    <n v="7"/>
    <x v="6"/>
    <x v="0"/>
  </r>
  <r>
    <x v="2773"/>
    <n v="5"/>
    <x v="5"/>
    <n v="5"/>
    <x v="5"/>
    <x v="0"/>
  </r>
  <r>
    <x v="2774"/>
    <n v="1"/>
    <x v="2"/>
    <n v="1"/>
    <x v="2"/>
    <x v="0"/>
  </r>
  <r>
    <x v="2775"/>
    <n v="9"/>
    <x v="0"/>
    <n v="9"/>
    <x v="0"/>
    <x v="0"/>
  </r>
  <r>
    <x v="2776"/>
    <n v="2"/>
    <x v="1"/>
    <n v="4"/>
    <x v="4"/>
    <x v="1"/>
  </r>
  <r>
    <x v="2777"/>
    <n v="4"/>
    <x v="4"/>
    <n v="4"/>
    <x v="4"/>
    <x v="0"/>
  </r>
  <r>
    <x v="2778"/>
    <n v="2"/>
    <x v="1"/>
    <n v="2"/>
    <x v="1"/>
    <x v="0"/>
  </r>
  <r>
    <x v="2779"/>
    <n v="3"/>
    <x v="7"/>
    <n v="4"/>
    <x v="4"/>
    <x v="1"/>
  </r>
  <r>
    <x v="2780"/>
    <n v="8"/>
    <x v="8"/>
    <n v="8"/>
    <x v="8"/>
    <x v="0"/>
  </r>
  <r>
    <x v="2781"/>
    <n v="6"/>
    <x v="3"/>
    <n v="6"/>
    <x v="3"/>
    <x v="0"/>
  </r>
  <r>
    <x v="2782"/>
    <n v="7"/>
    <x v="6"/>
    <n v="7"/>
    <x v="6"/>
    <x v="0"/>
  </r>
  <r>
    <x v="2783"/>
    <n v="1"/>
    <x v="2"/>
    <n v="1"/>
    <x v="2"/>
    <x v="0"/>
  </r>
  <r>
    <x v="2784"/>
    <n v="3"/>
    <x v="7"/>
    <n v="3"/>
    <x v="7"/>
    <x v="0"/>
  </r>
  <r>
    <x v="2785"/>
    <n v="0"/>
    <x v="9"/>
    <n v="0"/>
    <x v="9"/>
    <x v="0"/>
  </r>
  <r>
    <x v="2786"/>
    <n v="7"/>
    <x v="6"/>
    <n v="7"/>
    <x v="6"/>
    <x v="0"/>
  </r>
  <r>
    <x v="2787"/>
    <n v="3"/>
    <x v="7"/>
    <n v="3"/>
    <x v="7"/>
    <x v="0"/>
  </r>
  <r>
    <x v="2788"/>
    <n v="5"/>
    <x v="5"/>
    <n v="5"/>
    <x v="5"/>
    <x v="0"/>
  </r>
  <r>
    <x v="2789"/>
    <n v="8"/>
    <x v="8"/>
    <n v="8"/>
    <x v="8"/>
    <x v="0"/>
  </r>
  <r>
    <x v="2790"/>
    <n v="1"/>
    <x v="2"/>
    <n v="1"/>
    <x v="2"/>
    <x v="0"/>
  </r>
  <r>
    <x v="2791"/>
    <n v="4"/>
    <x v="4"/>
    <n v="4"/>
    <x v="4"/>
    <x v="0"/>
  </r>
  <r>
    <x v="2792"/>
    <n v="2"/>
    <x v="1"/>
    <n v="2"/>
    <x v="1"/>
    <x v="0"/>
  </r>
  <r>
    <x v="2793"/>
    <n v="3"/>
    <x v="7"/>
    <n v="3"/>
    <x v="7"/>
    <x v="0"/>
  </r>
  <r>
    <x v="2794"/>
    <n v="4"/>
    <x v="4"/>
    <n v="4"/>
    <x v="4"/>
    <x v="0"/>
  </r>
  <r>
    <x v="2795"/>
    <n v="8"/>
    <x v="8"/>
    <n v="8"/>
    <x v="8"/>
    <x v="0"/>
  </r>
  <r>
    <x v="2796"/>
    <n v="8"/>
    <x v="8"/>
    <n v="8"/>
    <x v="8"/>
    <x v="0"/>
  </r>
  <r>
    <x v="2797"/>
    <n v="8"/>
    <x v="8"/>
    <n v="8"/>
    <x v="8"/>
    <x v="0"/>
  </r>
  <r>
    <x v="2798"/>
    <n v="3"/>
    <x v="7"/>
    <n v="4"/>
    <x v="4"/>
    <x v="1"/>
  </r>
  <r>
    <x v="2799"/>
    <n v="8"/>
    <x v="8"/>
    <n v="8"/>
    <x v="8"/>
    <x v="0"/>
  </r>
  <r>
    <x v="2800"/>
    <n v="1"/>
    <x v="2"/>
    <n v="1"/>
    <x v="2"/>
    <x v="0"/>
  </r>
  <r>
    <x v="2801"/>
    <n v="8"/>
    <x v="8"/>
    <n v="8"/>
    <x v="8"/>
    <x v="0"/>
  </r>
  <r>
    <x v="2802"/>
    <n v="9"/>
    <x v="0"/>
    <n v="9"/>
    <x v="0"/>
    <x v="0"/>
  </r>
  <r>
    <x v="2803"/>
    <n v="3"/>
    <x v="7"/>
    <n v="3"/>
    <x v="7"/>
    <x v="0"/>
  </r>
  <r>
    <x v="2804"/>
    <n v="0"/>
    <x v="9"/>
    <n v="0"/>
    <x v="9"/>
    <x v="0"/>
  </r>
  <r>
    <x v="2805"/>
    <n v="6"/>
    <x v="3"/>
    <n v="6"/>
    <x v="3"/>
    <x v="0"/>
  </r>
  <r>
    <x v="2806"/>
    <n v="0"/>
    <x v="9"/>
    <n v="0"/>
    <x v="9"/>
    <x v="0"/>
  </r>
  <r>
    <x v="2807"/>
    <n v="2"/>
    <x v="1"/>
    <n v="2"/>
    <x v="1"/>
    <x v="0"/>
  </r>
  <r>
    <x v="2808"/>
    <n v="9"/>
    <x v="0"/>
    <n v="9"/>
    <x v="0"/>
    <x v="0"/>
  </r>
  <r>
    <x v="2809"/>
    <n v="7"/>
    <x v="6"/>
    <n v="7"/>
    <x v="6"/>
    <x v="0"/>
  </r>
  <r>
    <x v="2810"/>
    <n v="3"/>
    <x v="7"/>
    <n v="3"/>
    <x v="7"/>
    <x v="0"/>
  </r>
  <r>
    <x v="2811"/>
    <n v="7"/>
    <x v="6"/>
    <n v="7"/>
    <x v="6"/>
    <x v="0"/>
  </r>
  <r>
    <x v="2812"/>
    <n v="0"/>
    <x v="9"/>
    <n v="0"/>
    <x v="9"/>
    <x v="0"/>
  </r>
  <r>
    <x v="2813"/>
    <n v="1"/>
    <x v="2"/>
    <n v="1"/>
    <x v="2"/>
    <x v="0"/>
  </r>
  <r>
    <x v="2814"/>
    <n v="3"/>
    <x v="7"/>
    <n v="3"/>
    <x v="7"/>
    <x v="0"/>
  </r>
  <r>
    <x v="2815"/>
    <n v="5"/>
    <x v="5"/>
    <n v="5"/>
    <x v="5"/>
    <x v="0"/>
  </r>
  <r>
    <x v="2816"/>
    <n v="9"/>
    <x v="0"/>
    <n v="9"/>
    <x v="0"/>
    <x v="0"/>
  </r>
  <r>
    <x v="2817"/>
    <n v="8"/>
    <x v="8"/>
    <n v="3"/>
    <x v="7"/>
    <x v="1"/>
  </r>
  <r>
    <x v="2818"/>
    <n v="0"/>
    <x v="9"/>
    <n v="0"/>
    <x v="9"/>
    <x v="0"/>
  </r>
  <r>
    <x v="2819"/>
    <n v="5"/>
    <x v="5"/>
    <n v="5"/>
    <x v="5"/>
    <x v="0"/>
  </r>
  <r>
    <x v="2820"/>
    <n v="0"/>
    <x v="9"/>
    <n v="0"/>
    <x v="9"/>
    <x v="0"/>
  </r>
  <r>
    <x v="2821"/>
    <n v="5"/>
    <x v="5"/>
    <n v="5"/>
    <x v="5"/>
    <x v="0"/>
  </r>
  <r>
    <x v="2822"/>
    <n v="8"/>
    <x v="8"/>
    <n v="8"/>
    <x v="8"/>
    <x v="0"/>
  </r>
  <r>
    <x v="2823"/>
    <n v="7"/>
    <x v="6"/>
    <n v="7"/>
    <x v="6"/>
    <x v="0"/>
  </r>
  <r>
    <x v="2824"/>
    <n v="3"/>
    <x v="7"/>
    <n v="3"/>
    <x v="7"/>
    <x v="0"/>
  </r>
  <r>
    <x v="2825"/>
    <n v="6"/>
    <x v="3"/>
    <n v="6"/>
    <x v="3"/>
    <x v="0"/>
  </r>
  <r>
    <x v="2826"/>
    <n v="2"/>
    <x v="1"/>
    <n v="2"/>
    <x v="1"/>
    <x v="0"/>
  </r>
  <r>
    <x v="2827"/>
    <n v="8"/>
    <x v="8"/>
    <n v="8"/>
    <x v="8"/>
    <x v="0"/>
  </r>
  <r>
    <x v="2828"/>
    <n v="0"/>
    <x v="9"/>
    <n v="0"/>
    <x v="9"/>
    <x v="0"/>
  </r>
  <r>
    <x v="2829"/>
    <n v="0"/>
    <x v="9"/>
    <n v="0"/>
    <x v="9"/>
    <x v="0"/>
  </r>
  <r>
    <x v="2830"/>
    <n v="9"/>
    <x v="0"/>
    <n v="9"/>
    <x v="0"/>
    <x v="0"/>
  </r>
  <r>
    <x v="2831"/>
    <n v="3"/>
    <x v="7"/>
    <n v="3"/>
    <x v="7"/>
    <x v="0"/>
  </r>
  <r>
    <x v="2832"/>
    <n v="0"/>
    <x v="9"/>
    <n v="0"/>
    <x v="9"/>
    <x v="0"/>
  </r>
  <r>
    <x v="2833"/>
    <n v="5"/>
    <x v="5"/>
    <n v="5"/>
    <x v="5"/>
    <x v="0"/>
  </r>
  <r>
    <x v="2834"/>
    <n v="8"/>
    <x v="8"/>
    <n v="8"/>
    <x v="8"/>
    <x v="0"/>
  </r>
  <r>
    <x v="2835"/>
    <n v="1"/>
    <x v="2"/>
    <n v="1"/>
    <x v="2"/>
    <x v="0"/>
  </r>
  <r>
    <x v="2836"/>
    <n v="1"/>
    <x v="2"/>
    <n v="1"/>
    <x v="2"/>
    <x v="0"/>
  </r>
  <r>
    <x v="2837"/>
    <n v="2"/>
    <x v="1"/>
    <n v="2"/>
    <x v="1"/>
    <x v="0"/>
  </r>
  <r>
    <x v="2838"/>
    <n v="6"/>
    <x v="3"/>
    <n v="6"/>
    <x v="3"/>
    <x v="0"/>
  </r>
  <r>
    <x v="2839"/>
    <n v="0"/>
    <x v="9"/>
    <n v="6"/>
    <x v="3"/>
    <x v="1"/>
  </r>
  <r>
    <x v="2840"/>
    <n v="6"/>
    <x v="3"/>
    <n v="6"/>
    <x v="3"/>
    <x v="0"/>
  </r>
  <r>
    <x v="2841"/>
    <n v="8"/>
    <x v="8"/>
    <n v="8"/>
    <x v="8"/>
    <x v="0"/>
  </r>
  <r>
    <x v="2842"/>
    <n v="8"/>
    <x v="8"/>
    <n v="6"/>
    <x v="3"/>
    <x v="1"/>
  </r>
  <r>
    <x v="2843"/>
    <n v="6"/>
    <x v="3"/>
    <n v="6"/>
    <x v="3"/>
    <x v="0"/>
  </r>
  <r>
    <x v="2844"/>
    <n v="3"/>
    <x v="7"/>
    <n v="3"/>
    <x v="7"/>
    <x v="0"/>
  </r>
  <r>
    <x v="2845"/>
    <n v="3"/>
    <x v="7"/>
    <n v="3"/>
    <x v="7"/>
    <x v="0"/>
  </r>
  <r>
    <x v="2846"/>
    <n v="9"/>
    <x v="0"/>
    <n v="9"/>
    <x v="0"/>
    <x v="0"/>
  </r>
  <r>
    <x v="2847"/>
    <n v="5"/>
    <x v="5"/>
    <n v="5"/>
    <x v="5"/>
    <x v="0"/>
  </r>
  <r>
    <x v="2848"/>
    <n v="4"/>
    <x v="4"/>
    <n v="4"/>
    <x v="4"/>
    <x v="0"/>
  </r>
  <r>
    <x v="2849"/>
    <n v="3"/>
    <x v="7"/>
    <n v="3"/>
    <x v="7"/>
    <x v="0"/>
  </r>
  <r>
    <x v="2850"/>
    <n v="3"/>
    <x v="7"/>
    <n v="3"/>
    <x v="7"/>
    <x v="0"/>
  </r>
  <r>
    <x v="2851"/>
    <n v="1"/>
    <x v="2"/>
    <n v="1"/>
    <x v="2"/>
    <x v="0"/>
  </r>
  <r>
    <x v="2852"/>
    <n v="8"/>
    <x v="8"/>
    <n v="8"/>
    <x v="8"/>
    <x v="0"/>
  </r>
  <r>
    <x v="2853"/>
    <n v="1"/>
    <x v="2"/>
    <n v="1"/>
    <x v="2"/>
    <x v="0"/>
  </r>
  <r>
    <x v="2854"/>
    <n v="5"/>
    <x v="5"/>
    <n v="5"/>
    <x v="5"/>
    <x v="0"/>
  </r>
  <r>
    <x v="2855"/>
    <n v="2"/>
    <x v="1"/>
    <n v="2"/>
    <x v="1"/>
    <x v="0"/>
  </r>
  <r>
    <x v="2856"/>
    <n v="0"/>
    <x v="9"/>
    <n v="6"/>
    <x v="3"/>
    <x v="1"/>
  </r>
  <r>
    <x v="2857"/>
    <n v="0"/>
    <x v="9"/>
    <n v="0"/>
    <x v="9"/>
    <x v="0"/>
  </r>
  <r>
    <x v="2858"/>
    <n v="7"/>
    <x v="6"/>
    <n v="7"/>
    <x v="6"/>
    <x v="0"/>
  </r>
  <r>
    <x v="2859"/>
    <n v="9"/>
    <x v="0"/>
    <n v="9"/>
    <x v="0"/>
    <x v="0"/>
  </r>
  <r>
    <x v="2860"/>
    <n v="3"/>
    <x v="7"/>
    <n v="3"/>
    <x v="7"/>
    <x v="0"/>
  </r>
  <r>
    <x v="2861"/>
    <n v="2"/>
    <x v="1"/>
    <n v="2"/>
    <x v="1"/>
    <x v="0"/>
  </r>
  <r>
    <x v="2862"/>
    <n v="7"/>
    <x v="6"/>
    <n v="7"/>
    <x v="6"/>
    <x v="0"/>
  </r>
  <r>
    <x v="2863"/>
    <n v="1"/>
    <x v="2"/>
    <n v="1"/>
    <x v="2"/>
    <x v="0"/>
  </r>
  <r>
    <x v="2864"/>
    <n v="7"/>
    <x v="6"/>
    <n v="7"/>
    <x v="6"/>
    <x v="0"/>
  </r>
  <r>
    <x v="2865"/>
    <n v="6"/>
    <x v="3"/>
    <n v="6"/>
    <x v="3"/>
    <x v="0"/>
  </r>
  <r>
    <x v="2866"/>
    <n v="1"/>
    <x v="2"/>
    <n v="1"/>
    <x v="2"/>
    <x v="0"/>
  </r>
  <r>
    <x v="2867"/>
    <n v="6"/>
    <x v="3"/>
    <n v="6"/>
    <x v="3"/>
    <x v="0"/>
  </r>
  <r>
    <x v="2868"/>
    <n v="2"/>
    <x v="1"/>
    <n v="2"/>
    <x v="1"/>
    <x v="0"/>
  </r>
  <r>
    <x v="2869"/>
    <n v="8"/>
    <x v="8"/>
    <n v="6"/>
    <x v="3"/>
    <x v="1"/>
  </r>
  <r>
    <x v="2870"/>
    <n v="6"/>
    <x v="3"/>
    <n v="6"/>
    <x v="3"/>
    <x v="0"/>
  </r>
  <r>
    <x v="2871"/>
    <n v="7"/>
    <x v="6"/>
    <n v="7"/>
    <x v="6"/>
    <x v="0"/>
  </r>
  <r>
    <x v="2872"/>
    <n v="6"/>
    <x v="3"/>
    <n v="0"/>
    <x v="9"/>
    <x v="1"/>
  </r>
  <r>
    <x v="2873"/>
    <n v="4"/>
    <x v="4"/>
    <n v="4"/>
    <x v="4"/>
    <x v="0"/>
  </r>
  <r>
    <x v="2874"/>
    <n v="9"/>
    <x v="0"/>
    <n v="9"/>
    <x v="0"/>
    <x v="0"/>
  </r>
  <r>
    <x v="2875"/>
    <n v="3"/>
    <x v="7"/>
    <n v="3"/>
    <x v="7"/>
    <x v="0"/>
  </r>
  <r>
    <x v="2876"/>
    <n v="2"/>
    <x v="1"/>
    <n v="2"/>
    <x v="1"/>
    <x v="0"/>
  </r>
  <r>
    <x v="2877"/>
    <n v="5"/>
    <x v="5"/>
    <n v="5"/>
    <x v="5"/>
    <x v="0"/>
  </r>
  <r>
    <x v="2878"/>
    <n v="0"/>
    <x v="9"/>
    <n v="0"/>
    <x v="9"/>
    <x v="0"/>
  </r>
  <r>
    <x v="2879"/>
    <n v="8"/>
    <x v="8"/>
    <n v="8"/>
    <x v="8"/>
    <x v="0"/>
  </r>
  <r>
    <x v="2880"/>
    <n v="2"/>
    <x v="1"/>
    <n v="6"/>
    <x v="3"/>
    <x v="1"/>
  </r>
  <r>
    <x v="2881"/>
    <n v="2"/>
    <x v="1"/>
    <n v="2"/>
    <x v="1"/>
    <x v="0"/>
  </r>
  <r>
    <x v="2882"/>
    <n v="2"/>
    <x v="1"/>
    <n v="6"/>
    <x v="3"/>
    <x v="1"/>
  </r>
  <r>
    <x v="2883"/>
    <n v="7"/>
    <x v="6"/>
    <n v="7"/>
    <x v="6"/>
    <x v="0"/>
  </r>
  <r>
    <x v="2884"/>
    <n v="2"/>
    <x v="1"/>
    <n v="4"/>
    <x v="4"/>
    <x v="1"/>
  </r>
  <r>
    <x v="2885"/>
    <n v="2"/>
    <x v="1"/>
    <n v="2"/>
    <x v="1"/>
    <x v="0"/>
  </r>
  <r>
    <x v="2886"/>
    <n v="1"/>
    <x v="2"/>
    <n v="1"/>
    <x v="2"/>
    <x v="0"/>
  </r>
  <r>
    <x v="2887"/>
    <n v="1"/>
    <x v="2"/>
    <n v="1"/>
    <x v="2"/>
    <x v="0"/>
  </r>
  <r>
    <x v="2888"/>
    <n v="0"/>
    <x v="9"/>
    <n v="0"/>
    <x v="9"/>
    <x v="0"/>
  </r>
  <r>
    <x v="2889"/>
    <n v="3"/>
    <x v="7"/>
    <n v="3"/>
    <x v="7"/>
    <x v="0"/>
  </r>
  <r>
    <x v="2890"/>
    <n v="5"/>
    <x v="5"/>
    <n v="5"/>
    <x v="5"/>
    <x v="0"/>
  </r>
  <r>
    <x v="2891"/>
    <n v="5"/>
    <x v="5"/>
    <n v="5"/>
    <x v="5"/>
    <x v="0"/>
  </r>
  <r>
    <x v="2892"/>
    <n v="2"/>
    <x v="1"/>
    <n v="2"/>
    <x v="1"/>
    <x v="0"/>
  </r>
  <r>
    <x v="2893"/>
    <n v="6"/>
    <x v="3"/>
    <n v="6"/>
    <x v="3"/>
    <x v="0"/>
  </r>
  <r>
    <x v="2894"/>
    <n v="4"/>
    <x v="4"/>
    <n v="2"/>
    <x v="1"/>
    <x v="1"/>
  </r>
  <r>
    <x v="2895"/>
    <n v="1"/>
    <x v="2"/>
    <n v="1"/>
    <x v="2"/>
    <x v="0"/>
  </r>
  <r>
    <x v="2896"/>
    <n v="8"/>
    <x v="8"/>
    <n v="8"/>
    <x v="8"/>
    <x v="0"/>
  </r>
  <r>
    <x v="2897"/>
    <n v="8"/>
    <x v="8"/>
    <n v="0"/>
    <x v="9"/>
    <x v="1"/>
  </r>
  <r>
    <x v="2898"/>
    <n v="4"/>
    <x v="4"/>
    <n v="3"/>
    <x v="7"/>
    <x v="1"/>
  </r>
  <r>
    <x v="2899"/>
    <n v="4"/>
    <x v="4"/>
    <n v="4"/>
    <x v="4"/>
    <x v="0"/>
  </r>
  <r>
    <x v="2900"/>
    <n v="3"/>
    <x v="7"/>
    <n v="3"/>
    <x v="7"/>
    <x v="0"/>
  </r>
  <r>
    <x v="2901"/>
    <n v="4"/>
    <x v="4"/>
    <n v="4"/>
    <x v="4"/>
    <x v="0"/>
  </r>
  <r>
    <x v="2902"/>
    <n v="2"/>
    <x v="1"/>
    <n v="2"/>
    <x v="1"/>
    <x v="0"/>
  </r>
  <r>
    <x v="2903"/>
    <n v="9"/>
    <x v="0"/>
    <n v="9"/>
    <x v="0"/>
    <x v="0"/>
  </r>
  <r>
    <x v="2904"/>
    <n v="2"/>
    <x v="1"/>
    <n v="2"/>
    <x v="1"/>
    <x v="0"/>
  </r>
  <r>
    <x v="2905"/>
    <n v="1"/>
    <x v="2"/>
    <n v="8"/>
    <x v="8"/>
    <x v="1"/>
  </r>
  <r>
    <x v="2906"/>
    <n v="9"/>
    <x v="0"/>
    <n v="9"/>
    <x v="0"/>
    <x v="0"/>
  </r>
  <r>
    <x v="2907"/>
    <n v="6"/>
    <x v="3"/>
    <n v="6"/>
    <x v="3"/>
    <x v="0"/>
  </r>
  <r>
    <x v="2908"/>
    <n v="2"/>
    <x v="1"/>
    <n v="2"/>
    <x v="1"/>
    <x v="0"/>
  </r>
  <r>
    <x v="2909"/>
    <n v="6"/>
    <x v="3"/>
    <n v="0"/>
    <x v="9"/>
    <x v="1"/>
  </r>
  <r>
    <x v="2910"/>
    <n v="6"/>
    <x v="3"/>
    <n v="6"/>
    <x v="3"/>
    <x v="0"/>
  </r>
  <r>
    <x v="2911"/>
    <n v="4"/>
    <x v="4"/>
    <n v="4"/>
    <x v="4"/>
    <x v="0"/>
  </r>
  <r>
    <x v="2912"/>
    <n v="5"/>
    <x v="5"/>
    <n v="5"/>
    <x v="5"/>
    <x v="0"/>
  </r>
  <r>
    <x v="2913"/>
    <n v="4"/>
    <x v="4"/>
    <n v="4"/>
    <x v="4"/>
    <x v="0"/>
  </r>
  <r>
    <x v="2914"/>
    <n v="9"/>
    <x v="0"/>
    <n v="7"/>
    <x v="6"/>
    <x v="1"/>
  </r>
  <r>
    <x v="2915"/>
    <n v="8"/>
    <x v="8"/>
    <n v="8"/>
    <x v="8"/>
    <x v="0"/>
  </r>
  <r>
    <x v="2916"/>
    <n v="1"/>
    <x v="2"/>
    <n v="1"/>
    <x v="2"/>
    <x v="0"/>
  </r>
  <r>
    <x v="2917"/>
    <n v="6"/>
    <x v="3"/>
    <n v="6"/>
    <x v="3"/>
    <x v="0"/>
  </r>
  <r>
    <x v="2918"/>
    <n v="3"/>
    <x v="7"/>
    <n v="3"/>
    <x v="7"/>
    <x v="0"/>
  </r>
  <r>
    <x v="2919"/>
    <n v="6"/>
    <x v="3"/>
    <n v="4"/>
    <x v="4"/>
    <x v="1"/>
  </r>
  <r>
    <x v="2920"/>
    <n v="6"/>
    <x v="3"/>
    <n v="2"/>
    <x v="1"/>
    <x v="1"/>
  </r>
  <r>
    <x v="2921"/>
    <n v="9"/>
    <x v="0"/>
    <n v="9"/>
    <x v="0"/>
    <x v="0"/>
  </r>
  <r>
    <x v="2922"/>
    <n v="4"/>
    <x v="4"/>
    <n v="4"/>
    <x v="4"/>
    <x v="0"/>
  </r>
  <r>
    <x v="2923"/>
    <n v="3"/>
    <x v="7"/>
    <n v="3"/>
    <x v="7"/>
    <x v="0"/>
  </r>
  <r>
    <x v="2924"/>
    <n v="5"/>
    <x v="5"/>
    <n v="5"/>
    <x v="5"/>
    <x v="0"/>
  </r>
  <r>
    <x v="2925"/>
    <n v="1"/>
    <x v="2"/>
    <n v="1"/>
    <x v="2"/>
    <x v="0"/>
  </r>
  <r>
    <x v="2926"/>
    <n v="2"/>
    <x v="1"/>
    <n v="2"/>
    <x v="1"/>
    <x v="0"/>
  </r>
  <r>
    <x v="2927"/>
    <n v="6"/>
    <x v="3"/>
    <n v="6"/>
    <x v="3"/>
    <x v="0"/>
  </r>
  <r>
    <x v="2928"/>
    <n v="0"/>
    <x v="9"/>
    <n v="0"/>
    <x v="9"/>
    <x v="0"/>
  </r>
  <r>
    <x v="2929"/>
    <n v="1"/>
    <x v="2"/>
    <n v="1"/>
    <x v="2"/>
    <x v="0"/>
  </r>
  <r>
    <x v="2930"/>
    <n v="1"/>
    <x v="2"/>
    <n v="1"/>
    <x v="2"/>
    <x v="0"/>
  </r>
  <r>
    <x v="2931"/>
    <n v="0"/>
    <x v="9"/>
    <n v="0"/>
    <x v="9"/>
    <x v="0"/>
  </r>
  <r>
    <x v="2932"/>
    <n v="2"/>
    <x v="1"/>
    <n v="2"/>
    <x v="1"/>
    <x v="0"/>
  </r>
  <r>
    <x v="2933"/>
    <n v="6"/>
    <x v="3"/>
    <n v="6"/>
    <x v="3"/>
    <x v="0"/>
  </r>
  <r>
    <x v="2934"/>
    <n v="9"/>
    <x v="0"/>
    <n v="9"/>
    <x v="0"/>
    <x v="0"/>
  </r>
  <r>
    <x v="2935"/>
    <n v="9"/>
    <x v="0"/>
    <n v="9"/>
    <x v="0"/>
    <x v="0"/>
  </r>
  <r>
    <x v="2936"/>
    <n v="0"/>
    <x v="9"/>
    <n v="0"/>
    <x v="9"/>
    <x v="0"/>
  </r>
  <r>
    <x v="2937"/>
    <n v="1"/>
    <x v="2"/>
    <n v="1"/>
    <x v="2"/>
    <x v="0"/>
  </r>
  <r>
    <x v="2938"/>
    <n v="2"/>
    <x v="1"/>
    <n v="2"/>
    <x v="1"/>
    <x v="0"/>
  </r>
  <r>
    <x v="2939"/>
    <n v="4"/>
    <x v="4"/>
    <n v="4"/>
    <x v="4"/>
    <x v="0"/>
  </r>
  <r>
    <x v="2940"/>
    <n v="0"/>
    <x v="9"/>
    <n v="6"/>
    <x v="3"/>
    <x v="1"/>
  </r>
  <r>
    <x v="2941"/>
    <n v="7"/>
    <x v="6"/>
    <n v="7"/>
    <x v="6"/>
    <x v="0"/>
  </r>
  <r>
    <x v="2942"/>
    <n v="2"/>
    <x v="1"/>
    <n v="6"/>
    <x v="3"/>
    <x v="1"/>
  </r>
  <r>
    <x v="2943"/>
    <n v="1"/>
    <x v="2"/>
    <n v="1"/>
    <x v="2"/>
    <x v="0"/>
  </r>
  <r>
    <x v="2944"/>
    <n v="1"/>
    <x v="2"/>
    <n v="1"/>
    <x v="2"/>
    <x v="0"/>
  </r>
  <r>
    <x v="2945"/>
    <n v="7"/>
    <x v="6"/>
    <n v="7"/>
    <x v="6"/>
    <x v="0"/>
  </r>
  <r>
    <x v="2946"/>
    <n v="7"/>
    <x v="6"/>
    <n v="7"/>
    <x v="6"/>
    <x v="0"/>
  </r>
  <r>
    <x v="2947"/>
    <n v="8"/>
    <x v="8"/>
    <n v="8"/>
    <x v="8"/>
    <x v="0"/>
  </r>
  <r>
    <x v="2948"/>
    <n v="7"/>
    <x v="6"/>
    <n v="7"/>
    <x v="6"/>
    <x v="0"/>
  </r>
  <r>
    <x v="2949"/>
    <n v="6"/>
    <x v="3"/>
    <n v="6"/>
    <x v="3"/>
    <x v="0"/>
  </r>
  <r>
    <x v="2950"/>
    <n v="5"/>
    <x v="5"/>
    <n v="5"/>
    <x v="5"/>
    <x v="0"/>
  </r>
  <r>
    <x v="2951"/>
    <n v="3"/>
    <x v="7"/>
    <n v="1"/>
    <x v="2"/>
    <x v="1"/>
  </r>
  <r>
    <x v="2952"/>
    <n v="7"/>
    <x v="6"/>
    <n v="7"/>
    <x v="6"/>
    <x v="0"/>
  </r>
  <r>
    <x v="2953"/>
    <n v="6"/>
    <x v="3"/>
    <n v="0"/>
    <x v="9"/>
    <x v="1"/>
  </r>
  <r>
    <x v="2954"/>
    <n v="0"/>
    <x v="9"/>
    <n v="0"/>
    <x v="9"/>
    <x v="0"/>
  </r>
  <r>
    <x v="2955"/>
    <n v="9"/>
    <x v="0"/>
    <n v="9"/>
    <x v="0"/>
    <x v="0"/>
  </r>
  <r>
    <x v="2956"/>
    <n v="6"/>
    <x v="3"/>
    <n v="2"/>
    <x v="1"/>
    <x v="1"/>
  </r>
  <r>
    <x v="2957"/>
    <n v="1"/>
    <x v="2"/>
    <n v="1"/>
    <x v="2"/>
    <x v="0"/>
  </r>
  <r>
    <x v="2958"/>
    <n v="6"/>
    <x v="3"/>
    <n v="6"/>
    <x v="3"/>
    <x v="0"/>
  </r>
  <r>
    <x v="2959"/>
    <n v="2"/>
    <x v="1"/>
    <n v="2"/>
    <x v="1"/>
    <x v="0"/>
  </r>
  <r>
    <x v="2960"/>
    <n v="2"/>
    <x v="1"/>
    <n v="2"/>
    <x v="1"/>
    <x v="0"/>
  </r>
  <r>
    <x v="2961"/>
    <n v="5"/>
    <x v="5"/>
    <n v="5"/>
    <x v="5"/>
    <x v="0"/>
  </r>
  <r>
    <x v="2962"/>
    <n v="8"/>
    <x v="8"/>
    <n v="8"/>
    <x v="8"/>
    <x v="0"/>
  </r>
  <r>
    <x v="2963"/>
    <n v="5"/>
    <x v="5"/>
    <n v="5"/>
    <x v="5"/>
    <x v="0"/>
  </r>
  <r>
    <x v="2964"/>
    <n v="2"/>
    <x v="1"/>
    <n v="2"/>
    <x v="1"/>
    <x v="0"/>
  </r>
  <r>
    <x v="2965"/>
    <n v="7"/>
    <x v="6"/>
    <n v="7"/>
    <x v="6"/>
    <x v="0"/>
  </r>
  <r>
    <x v="2966"/>
    <n v="8"/>
    <x v="8"/>
    <n v="8"/>
    <x v="8"/>
    <x v="0"/>
  </r>
  <r>
    <x v="2967"/>
    <n v="4"/>
    <x v="4"/>
    <n v="4"/>
    <x v="4"/>
    <x v="0"/>
  </r>
  <r>
    <x v="2968"/>
    <n v="0"/>
    <x v="9"/>
    <n v="0"/>
    <x v="9"/>
    <x v="0"/>
  </r>
  <r>
    <x v="2969"/>
    <n v="9"/>
    <x v="0"/>
    <n v="9"/>
    <x v="0"/>
    <x v="0"/>
  </r>
  <r>
    <x v="2970"/>
    <n v="0"/>
    <x v="9"/>
    <n v="0"/>
    <x v="9"/>
    <x v="0"/>
  </r>
  <r>
    <x v="2971"/>
    <n v="8"/>
    <x v="8"/>
    <n v="8"/>
    <x v="8"/>
    <x v="0"/>
  </r>
  <r>
    <x v="2972"/>
    <n v="1"/>
    <x v="2"/>
    <n v="1"/>
    <x v="2"/>
    <x v="0"/>
  </r>
  <r>
    <x v="2973"/>
    <n v="3"/>
    <x v="7"/>
    <n v="3"/>
    <x v="7"/>
    <x v="0"/>
  </r>
  <r>
    <x v="2974"/>
    <n v="8"/>
    <x v="8"/>
    <n v="8"/>
    <x v="8"/>
    <x v="0"/>
  </r>
  <r>
    <x v="2975"/>
    <n v="2"/>
    <x v="1"/>
    <n v="2"/>
    <x v="1"/>
    <x v="0"/>
  </r>
  <r>
    <x v="2976"/>
    <n v="8"/>
    <x v="8"/>
    <n v="8"/>
    <x v="8"/>
    <x v="0"/>
  </r>
  <r>
    <x v="2977"/>
    <n v="2"/>
    <x v="1"/>
    <n v="2"/>
    <x v="1"/>
    <x v="0"/>
  </r>
  <r>
    <x v="2978"/>
    <n v="0"/>
    <x v="9"/>
    <n v="0"/>
    <x v="9"/>
    <x v="0"/>
  </r>
  <r>
    <x v="2979"/>
    <n v="6"/>
    <x v="3"/>
    <n v="6"/>
    <x v="3"/>
    <x v="0"/>
  </r>
  <r>
    <x v="2980"/>
    <n v="3"/>
    <x v="7"/>
    <n v="3"/>
    <x v="7"/>
    <x v="0"/>
  </r>
  <r>
    <x v="2981"/>
    <n v="8"/>
    <x v="8"/>
    <n v="8"/>
    <x v="8"/>
    <x v="0"/>
  </r>
  <r>
    <x v="2982"/>
    <n v="7"/>
    <x v="6"/>
    <n v="7"/>
    <x v="6"/>
    <x v="0"/>
  </r>
  <r>
    <x v="2983"/>
    <n v="8"/>
    <x v="8"/>
    <n v="8"/>
    <x v="8"/>
    <x v="0"/>
  </r>
  <r>
    <x v="2984"/>
    <n v="2"/>
    <x v="1"/>
    <n v="2"/>
    <x v="1"/>
    <x v="0"/>
  </r>
  <r>
    <x v="2985"/>
    <n v="2"/>
    <x v="1"/>
    <n v="6"/>
    <x v="3"/>
    <x v="1"/>
  </r>
  <r>
    <x v="2986"/>
    <n v="6"/>
    <x v="3"/>
    <n v="6"/>
    <x v="3"/>
    <x v="0"/>
  </r>
  <r>
    <x v="2987"/>
    <n v="6"/>
    <x v="3"/>
    <n v="6"/>
    <x v="3"/>
    <x v="0"/>
  </r>
  <r>
    <x v="2988"/>
    <n v="0"/>
    <x v="9"/>
    <n v="0"/>
    <x v="9"/>
    <x v="0"/>
  </r>
  <r>
    <x v="2989"/>
    <n v="4"/>
    <x v="4"/>
    <n v="4"/>
    <x v="4"/>
    <x v="0"/>
  </r>
  <r>
    <x v="2990"/>
    <n v="5"/>
    <x v="5"/>
    <n v="5"/>
    <x v="5"/>
    <x v="0"/>
  </r>
  <r>
    <x v="2991"/>
    <n v="3"/>
    <x v="7"/>
    <n v="3"/>
    <x v="7"/>
    <x v="0"/>
  </r>
  <r>
    <x v="2992"/>
    <n v="4"/>
    <x v="4"/>
    <n v="4"/>
    <x v="4"/>
    <x v="0"/>
  </r>
  <r>
    <x v="2993"/>
    <n v="1"/>
    <x v="2"/>
    <n v="1"/>
    <x v="2"/>
    <x v="0"/>
  </r>
  <r>
    <x v="2994"/>
    <n v="1"/>
    <x v="2"/>
    <n v="1"/>
    <x v="2"/>
    <x v="0"/>
  </r>
  <r>
    <x v="2995"/>
    <n v="9"/>
    <x v="0"/>
    <n v="9"/>
    <x v="0"/>
    <x v="0"/>
  </r>
  <r>
    <x v="2996"/>
    <n v="7"/>
    <x v="6"/>
    <n v="7"/>
    <x v="6"/>
    <x v="0"/>
  </r>
  <r>
    <x v="2997"/>
    <n v="3"/>
    <x v="7"/>
    <n v="0"/>
    <x v="9"/>
    <x v="1"/>
  </r>
  <r>
    <x v="2998"/>
    <n v="6"/>
    <x v="3"/>
    <n v="6"/>
    <x v="3"/>
    <x v="0"/>
  </r>
  <r>
    <x v="2999"/>
    <n v="2"/>
    <x v="1"/>
    <n v="2"/>
    <x v="1"/>
    <x v="0"/>
  </r>
  <r>
    <x v="3000"/>
    <n v="1"/>
    <x v="2"/>
    <n v="1"/>
    <x v="2"/>
    <x v="0"/>
  </r>
  <r>
    <x v="3001"/>
    <n v="4"/>
    <x v="4"/>
    <n v="4"/>
    <x v="4"/>
    <x v="0"/>
  </r>
  <r>
    <x v="3002"/>
    <n v="2"/>
    <x v="1"/>
    <n v="2"/>
    <x v="1"/>
    <x v="0"/>
  </r>
  <r>
    <x v="3003"/>
    <n v="7"/>
    <x v="6"/>
    <n v="7"/>
    <x v="6"/>
    <x v="0"/>
  </r>
  <r>
    <x v="3004"/>
    <n v="7"/>
    <x v="6"/>
    <n v="7"/>
    <x v="6"/>
    <x v="0"/>
  </r>
  <r>
    <x v="3005"/>
    <n v="1"/>
    <x v="2"/>
    <n v="1"/>
    <x v="2"/>
    <x v="0"/>
  </r>
  <r>
    <x v="3006"/>
    <n v="8"/>
    <x v="8"/>
    <n v="8"/>
    <x v="8"/>
    <x v="0"/>
  </r>
  <r>
    <x v="3007"/>
    <n v="0"/>
    <x v="9"/>
    <n v="3"/>
    <x v="7"/>
    <x v="1"/>
  </r>
  <r>
    <x v="3008"/>
    <n v="3"/>
    <x v="7"/>
    <n v="8"/>
    <x v="8"/>
    <x v="1"/>
  </r>
  <r>
    <x v="3009"/>
    <n v="7"/>
    <x v="6"/>
    <n v="7"/>
    <x v="6"/>
    <x v="0"/>
  </r>
  <r>
    <x v="3010"/>
    <n v="9"/>
    <x v="0"/>
    <n v="9"/>
    <x v="0"/>
    <x v="0"/>
  </r>
  <r>
    <x v="3011"/>
    <n v="8"/>
    <x v="8"/>
    <n v="8"/>
    <x v="8"/>
    <x v="0"/>
  </r>
  <r>
    <x v="3012"/>
    <n v="7"/>
    <x v="6"/>
    <n v="7"/>
    <x v="6"/>
    <x v="0"/>
  </r>
  <r>
    <x v="3013"/>
    <n v="2"/>
    <x v="1"/>
    <n v="2"/>
    <x v="1"/>
    <x v="0"/>
  </r>
  <r>
    <x v="3014"/>
    <n v="7"/>
    <x v="6"/>
    <n v="7"/>
    <x v="6"/>
    <x v="0"/>
  </r>
  <r>
    <x v="3015"/>
    <n v="9"/>
    <x v="0"/>
    <n v="9"/>
    <x v="0"/>
    <x v="0"/>
  </r>
  <r>
    <x v="3016"/>
    <n v="7"/>
    <x v="6"/>
    <n v="7"/>
    <x v="6"/>
    <x v="0"/>
  </r>
  <r>
    <x v="3017"/>
    <n v="2"/>
    <x v="1"/>
    <n v="2"/>
    <x v="1"/>
    <x v="0"/>
  </r>
  <r>
    <x v="3018"/>
    <n v="2"/>
    <x v="1"/>
    <n v="2"/>
    <x v="1"/>
    <x v="0"/>
  </r>
  <r>
    <x v="3019"/>
    <n v="6"/>
    <x v="3"/>
    <n v="3"/>
    <x v="7"/>
    <x v="1"/>
  </r>
  <r>
    <x v="3020"/>
    <n v="0"/>
    <x v="9"/>
    <n v="6"/>
    <x v="3"/>
    <x v="1"/>
  </r>
  <r>
    <x v="3021"/>
    <n v="3"/>
    <x v="7"/>
    <n v="3"/>
    <x v="7"/>
    <x v="0"/>
  </r>
  <r>
    <x v="3022"/>
    <n v="3"/>
    <x v="7"/>
    <n v="3"/>
    <x v="7"/>
    <x v="0"/>
  </r>
  <r>
    <x v="3023"/>
    <n v="9"/>
    <x v="0"/>
    <n v="9"/>
    <x v="0"/>
    <x v="0"/>
  </r>
  <r>
    <x v="3024"/>
    <n v="1"/>
    <x v="2"/>
    <n v="1"/>
    <x v="2"/>
    <x v="0"/>
  </r>
  <r>
    <x v="3025"/>
    <n v="1"/>
    <x v="2"/>
    <n v="1"/>
    <x v="2"/>
    <x v="0"/>
  </r>
  <r>
    <x v="3026"/>
    <n v="4"/>
    <x v="4"/>
    <n v="4"/>
    <x v="4"/>
    <x v="0"/>
  </r>
  <r>
    <x v="3027"/>
    <n v="8"/>
    <x v="8"/>
    <n v="8"/>
    <x v="8"/>
    <x v="0"/>
  </r>
  <r>
    <x v="3028"/>
    <n v="0"/>
    <x v="9"/>
    <n v="0"/>
    <x v="9"/>
    <x v="0"/>
  </r>
  <r>
    <x v="3029"/>
    <n v="9"/>
    <x v="0"/>
    <n v="9"/>
    <x v="0"/>
    <x v="0"/>
  </r>
  <r>
    <x v="3030"/>
    <n v="7"/>
    <x v="6"/>
    <n v="7"/>
    <x v="6"/>
    <x v="0"/>
  </r>
  <r>
    <x v="3031"/>
    <n v="5"/>
    <x v="5"/>
    <n v="5"/>
    <x v="5"/>
    <x v="0"/>
  </r>
  <r>
    <x v="3032"/>
    <n v="4"/>
    <x v="4"/>
    <n v="2"/>
    <x v="1"/>
    <x v="1"/>
  </r>
  <r>
    <x v="3033"/>
    <n v="8"/>
    <x v="8"/>
    <n v="8"/>
    <x v="8"/>
    <x v="0"/>
  </r>
  <r>
    <x v="3034"/>
    <n v="8"/>
    <x v="8"/>
    <n v="8"/>
    <x v="8"/>
    <x v="0"/>
  </r>
  <r>
    <x v="3035"/>
    <n v="3"/>
    <x v="7"/>
    <n v="3"/>
    <x v="7"/>
    <x v="0"/>
  </r>
  <r>
    <x v="3036"/>
    <n v="6"/>
    <x v="3"/>
    <n v="6"/>
    <x v="3"/>
    <x v="0"/>
  </r>
  <r>
    <x v="3037"/>
    <n v="3"/>
    <x v="7"/>
    <n v="3"/>
    <x v="7"/>
    <x v="0"/>
  </r>
  <r>
    <x v="3038"/>
    <n v="6"/>
    <x v="3"/>
    <n v="0"/>
    <x v="9"/>
    <x v="1"/>
  </r>
  <r>
    <x v="3039"/>
    <n v="8"/>
    <x v="8"/>
    <n v="8"/>
    <x v="8"/>
    <x v="0"/>
  </r>
  <r>
    <x v="3040"/>
    <n v="4"/>
    <x v="4"/>
    <n v="2"/>
    <x v="1"/>
    <x v="1"/>
  </r>
  <r>
    <x v="3041"/>
    <n v="2"/>
    <x v="1"/>
    <n v="2"/>
    <x v="1"/>
    <x v="0"/>
  </r>
  <r>
    <x v="3042"/>
    <n v="5"/>
    <x v="5"/>
    <n v="5"/>
    <x v="5"/>
    <x v="0"/>
  </r>
  <r>
    <x v="3043"/>
    <n v="9"/>
    <x v="0"/>
    <n v="9"/>
    <x v="0"/>
    <x v="0"/>
  </r>
  <r>
    <x v="3044"/>
    <n v="2"/>
    <x v="1"/>
    <n v="2"/>
    <x v="1"/>
    <x v="0"/>
  </r>
  <r>
    <x v="3045"/>
    <n v="3"/>
    <x v="7"/>
    <n v="6"/>
    <x v="3"/>
    <x v="1"/>
  </r>
  <r>
    <x v="3046"/>
    <n v="8"/>
    <x v="8"/>
    <n v="8"/>
    <x v="8"/>
    <x v="0"/>
  </r>
  <r>
    <x v="3047"/>
    <n v="3"/>
    <x v="7"/>
    <n v="3"/>
    <x v="7"/>
    <x v="0"/>
  </r>
  <r>
    <x v="3048"/>
    <n v="2"/>
    <x v="1"/>
    <n v="2"/>
    <x v="1"/>
    <x v="0"/>
  </r>
  <r>
    <x v="3049"/>
    <n v="8"/>
    <x v="8"/>
    <n v="8"/>
    <x v="8"/>
    <x v="0"/>
  </r>
  <r>
    <x v="3050"/>
    <n v="3"/>
    <x v="7"/>
    <n v="3"/>
    <x v="7"/>
    <x v="0"/>
  </r>
  <r>
    <x v="3051"/>
    <n v="3"/>
    <x v="7"/>
    <n v="3"/>
    <x v="7"/>
    <x v="0"/>
  </r>
  <r>
    <x v="3052"/>
    <n v="1"/>
    <x v="2"/>
    <n v="1"/>
    <x v="2"/>
    <x v="0"/>
  </r>
  <r>
    <x v="3053"/>
    <n v="1"/>
    <x v="2"/>
    <n v="1"/>
    <x v="2"/>
    <x v="0"/>
  </r>
  <r>
    <x v="3054"/>
    <n v="3"/>
    <x v="7"/>
    <n v="3"/>
    <x v="7"/>
    <x v="0"/>
  </r>
  <r>
    <x v="3055"/>
    <n v="0"/>
    <x v="9"/>
    <n v="0"/>
    <x v="9"/>
    <x v="0"/>
  </r>
  <r>
    <x v="3056"/>
    <n v="1"/>
    <x v="2"/>
    <n v="1"/>
    <x v="2"/>
    <x v="0"/>
  </r>
  <r>
    <x v="3057"/>
    <n v="8"/>
    <x v="8"/>
    <n v="8"/>
    <x v="8"/>
    <x v="0"/>
  </r>
  <r>
    <x v="3058"/>
    <n v="4"/>
    <x v="4"/>
    <n v="4"/>
    <x v="4"/>
    <x v="0"/>
  </r>
  <r>
    <x v="3059"/>
    <n v="1"/>
    <x v="2"/>
    <n v="1"/>
    <x v="2"/>
    <x v="0"/>
  </r>
  <r>
    <x v="3060"/>
    <n v="5"/>
    <x v="5"/>
    <n v="5"/>
    <x v="5"/>
    <x v="0"/>
  </r>
  <r>
    <x v="3061"/>
    <n v="8"/>
    <x v="8"/>
    <n v="8"/>
    <x v="8"/>
    <x v="0"/>
  </r>
  <r>
    <x v="3062"/>
    <n v="1"/>
    <x v="2"/>
    <n v="1"/>
    <x v="2"/>
    <x v="0"/>
  </r>
  <r>
    <x v="3063"/>
    <n v="5"/>
    <x v="5"/>
    <n v="5"/>
    <x v="5"/>
    <x v="0"/>
  </r>
  <r>
    <x v="3064"/>
    <n v="8"/>
    <x v="8"/>
    <n v="8"/>
    <x v="8"/>
    <x v="0"/>
  </r>
  <r>
    <x v="3065"/>
    <n v="0"/>
    <x v="9"/>
    <n v="0"/>
    <x v="9"/>
    <x v="0"/>
  </r>
  <r>
    <x v="3066"/>
    <n v="7"/>
    <x v="6"/>
    <n v="7"/>
    <x v="6"/>
    <x v="0"/>
  </r>
  <r>
    <x v="3067"/>
    <n v="9"/>
    <x v="0"/>
    <n v="8"/>
    <x v="8"/>
    <x v="1"/>
  </r>
  <r>
    <x v="3068"/>
    <n v="7"/>
    <x v="6"/>
    <n v="7"/>
    <x v="6"/>
    <x v="0"/>
  </r>
  <r>
    <x v="3069"/>
    <n v="5"/>
    <x v="5"/>
    <n v="5"/>
    <x v="5"/>
    <x v="0"/>
  </r>
  <r>
    <x v="3070"/>
    <n v="9"/>
    <x v="0"/>
    <n v="9"/>
    <x v="0"/>
    <x v="0"/>
  </r>
  <r>
    <x v="3071"/>
    <n v="9"/>
    <x v="0"/>
    <n v="5"/>
    <x v="5"/>
    <x v="1"/>
  </r>
  <r>
    <x v="3072"/>
    <n v="5"/>
    <x v="5"/>
    <n v="5"/>
    <x v="5"/>
    <x v="0"/>
  </r>
  <r>
    <x v="3073"/>
    <n v="3"/>
    <x v="7"/>
    <n v="3"/>
    <x v="7"/>
    <x v="0"/>
  </r>
  <r>
    <x v="3074"/>
    <n v="6"/>
    <x v="3"/>
    <n v="0"/>
    <x v="9"/>
    <x v="1"/>
  </r>
  <r>
    <x v="3075"/>
    <n v="7"/>
    <x v="6"/>
    <n v="7"/>
    <x v="6"/>
    <x v="0"/>
  </r>
  <r>
    <x v="3076"/>
    <n v="8"/>
    <x v="8"/>
    <n v="8"/>
    <x v="8"/>
    <x v="0"/>
  </r>
  <r>
    <x v="3077"/>
    <n v="4"/>
    <x v="4"/>
    <n v="4"/>
    <x v="4"/>
    <x v="0"/>
  </r>
  <r>
    <x v="3078"/>
    <n v="5"/>
    <x v="5"/>
    <n v="5"/>
    <x v="5"/>
    <x v="0"/>
  </r>
  <r>
    <x v="3079"/>
    <n v="1"/>
    <x v="2"/>
    <n v="1"/>
    <x v="2"/>
    <x v="0"/>
  </r>
  <r>
    <x v="3080"/>
    <n v="0"/>
    <x v="9"/>
    <n v="6"/>
    <x v="3"/>
    <x v="1"/>
  </r>
  <r>
    <x v="3081"/>
    <n v="2"/>
    <x v="1"/>
    <n v="4"/>
    <x v="4"/>
    <x v="1"/>
  </r>
  <r>
    <x v="3082"/>
    <n v="2"/>
    <x v="1"/>
    <n v="2"/>
    <x v="1"/>
    <x v="0"/>
  </r>
  <r>
    <x v="3083"/>
    <n v="4"/>
    <x v="4"/>
    <n v="4"/>
    <x v="4"/>
    <x v="0"/>
  </r>
  <r>
    <x v="3084"/>
    <n v="3"/>
    <x v="7"/>
    <n v="4"/>
    <x v="4"/>
    <x v="1"/>
  </r>
  <r>
    <x v="3085"/>
    <n v="7"/>
    <x v="6"/>
    <n v="7"/>
    <x v="6"/>
    <x v="0"/>
  </r>
  <r>
    <x v="3086"/>
    <n v="7"/>
    <x v="6"/>
    <n v="7"/>
    <x v="6"/>
    <x v="0"/>
  </r>
  <r>
    <x v="3087"/>
    <n v="9"/>
    <x v="0"/>
    <n v="9"/>
    <x v="0"/>
    <x v="0"/>
  </r>
  <r>
    <x v="3088"/>
    <n v="7"/>
    <x v="6"/>
    <n v="7"/>
    <x v="6"/>
    <x v="0"/>
  </r>
  <r>
    <x v="3089"/>
    <n v="2"/>
    <x v="1"/>
    <n v="2"/>
    <x v="1"/>
    <x v="0"/>
  </r>
  <r>
    <x v="3090"/>
    <n v="5"/>
    <x v="5"/>
    <n v="5"/>
    <x v="5"/>
    <x v="0"/>
  </r>
  <r>
    <x v="3091"/>
    <n v="8"/>
    <x v="8"/>
    <n v="8"/>
    <x v="8"/>
    <x v="0"/>
  </r>
  <r>
    <x v="3092"/>
    <n v="5"/>
    <x v="5"/>
    <n v="5"/>
    <x v="5"/>
    <x v="0"/>
  </r>
  <r>
    <x v="3093"/>
    <n v="8"/>
    <x v="8"/>
    <n v="8"/>
    <x v="8"/>
    <x v="0"/>
  </r>
  <r>
    <x v="3094"/>
    <n v="5"/>
    <x v="5"/>
    <n v="5"/>
    <x v="5"/>
    <x v="0"/>
  </r>
  <r>
    <x v="3095"/>
    <n v="3"/>
    <x v="7"/>
    <n v="3"/>
    <x v="7"/>
    <x v="0"/>
  </r>
  <r>
    <x v="3096"/>
    <n v="0"/>
    <x v="9"/>
    <n v="0"/>
    <x v="9"/>
    <x v="0"/>
  </r>
  <r>
    <x v="3097"/>
    <n v="9"/>
    <x v="0"/>
    <n v="9"/>
    <x v="0"/>
    <x v="0"/>
  </r>
  <r>
    <x v="3098"/>
    <n v="7"/>
    <x v="6"/>
    <n v="7"/>
    <x v="6"/>
    <x v="0"/>
  </r>
  <r>
    <x v="3099"/>
    <n v="2"/>
    <x v="1"/>
    <n v="2"/>
    <x v="1"/>
    <x v="0"/>
  </r>
  <r>
    <x v="3100"/>
    <n v="0"/>
    <x v="9"/>
    <n v="0"/>
    <x v="9"/>
    <x v="0"/>
  </r>
  <r>
    <x v="3101"/>
    <n v="6"/>
    <x v="3"/>
    <n v="6"/>
    <x v="3"/>
    <x v="0"/>
  </r>
  <r>
    <x v="3102"/>
    <n v="8"/>
    <x v="8"/>
    <n v="8"/>
    <x v="8"/>
    <x v="0"/>
  </r>
  <r>
    <x v="3103"/>
    <n v="2"/>
    <x v="1"/>
    <n v="4"/>
    <x v="4"/>
    <x v="1"/>
  </r>
  <r>
    <x v="3104"/>
    <n v="0"/>
    <x v="9"/>
    <n v="0"/>
    <x v="9"/>
    <x v="0"/>
  </r>
  <r>
    <x v="3105"/>
    <n v="7"/>
    <x v="6"/>
    <n v="7"/>
    <x v="6"/>
    <x v="0"/>
  </r>
  <r>
    <x v="3106"/>
    <n v="4"/>
    <x v="4"/>
    <n v="3"/>
    <x v="7"/>
    <x v="1"/>
  </r>
  <r>
    <x v="3107"/>
    <n v="7"/>
    <x v="6"/>
    <n v="7"/>
    <x v="6"/>
    <x v="0"/>
  </r>
  <r>
    <x v="3108"/>
    <n v="6"/>
    <x v="3"/>
    <n v="6"/>
    <x v="3"/>
    <x v="0"/>
  </r>
  <r>
    <x v="3109"/>
    <n v="8"/>
    <x v="8"/>
    <n v="8"/>
    <x v="8"/>
    <x v="0"/>
  </r>
  <r>
    <x v="3110"/>
    <n v="2"/>
    <x v="1"/>
    <n v="4"/>
    <x v="4"/>
    <x v="1"/>
  </r>
  <r>
    <x v="3111"/>
    <n v="7"/>
    <x v="6"/>
    <n v="7"/>
    <x v="6"/>
    <x v="0"/>
  </r>
  <r>
    <x v="3112"/>
    <n v="0"/>
    <x v="9"/>
    <n v="0"/>
    <x v="9"/>
    <x v="0"/>
  </r>
  <r>
    <x v="3113"/>
    <n v="0"/>
    <x v="9"/>
    <n v="0"/>
    <x v="9"/>
    <x v="0"/>
  </r>
  <r>
    <x v="3114"/>
    <n v="4"/>
    <x v="4"/>
    <n v="4"/>
    <x v="4"/>
    <x v="0"/>
  </r>
  <r>
    <x v="3115"/>
    <n v="0"/>
    <x v="9"/>
    <n v="0"/>
    <x v="9"/>
    <x v="0"/>
  </r>
  <r>
    <x v="3116"/>
    <n v="2"/>
    <x v="1"/>
    <n v="6"/>
    <x v="3"/>
    <x v="1"/>
  </r>
  <r>
    <x v="3117"/>
    <n v="7"/>
    <x v="6"/>
    <n v="7"/>
    <x v="6"/>
    <x v="0"/>
  </r>
  <r>
    <x v="3118"/>
    <n v="8"/>
    <x v="8"/>
    <n v="8"/>
    <x v="8"/>
    <x v="0"/>
  </r>
  <r>
    <x v="3119"/>
    <n v="1"/>
    <x v="2"/>
    <n v="1"/>
    <x v="2"/>
    <x v="0"/>
  </r>
  <r>
    <x v="3120"/>
    <n v="3"/>
    <x v="7"/>
    <n v="3"/>
    <x v="7"/>
    <x v="0"/>
  </r>
  <r>
    <x v="3121"/>
    <n v="8"/>
    <x v="8"/>
    <n v="8"/>
    <x v="8"/>
    <x v="0"/>
  </r>
  <r>
    <x v="3122"/>
    <n v="1"/>
    <x v="2"/>
    <n v="1"/>
    <x v="2"/>
    <x v="0"/>
  </r>
  <r>
    <x v="3123"/>
    <n v="7"/>
    <x v="6"/>
    <n v="7"/>
    <x v="6"/>
    <x v="0"/>
  </r>
  <r>
    <x v="3124"/>
    <n v="3"/>
    <x v="7"/>
    <n v="3"/>
    <x v="7"/>
    <x v="0"/>
  </r>
  <r>
    <x v="3125"/>
    <n v="6"/>
    <x v="3"/>
    <n v="6"/>
    <x v="3"/>
    <x v="0"/>
  </r>
  <r>
    <x v="3126"/>
    <n v="1"/>
    <x v="2"/>
    <n v="1"/>
    <x v="2"/>
    <x v="0"/>
  </r>
  <r>
    <x v="3127"/>
    <n v="1"/>
    <x v="2"/>
    <n v="1"/>
    <x v="2"/>
    <x v="0"/>
  </r>
  <r>
    <x v="3128"/>
    <n v="6"/>
    <x v="3"/>
    <n v="6"/>
    <x v="3"/>
    <x v="0"/>
  </r>
  <r>
    <x v="3129"/>
    <n v="6"/>
    <x v="3"/>
    <n v="6"/>
    <x v="3"/>
    <x v="0"/>
  </r>
  <r>
    <x v="3130"/>
    <n v="9"/>
    <x v="0"/>
    <n v="9"/>
    <x v="0"/>
    <x v="0"/>
  </r>
  <r>
    <x v="3131"/>
    <n v="8"/>
    <x v="8"/>
    <n v="8"/>
    <x v="8"/>
    <x v="0"/>
  </r>
  <r>
    <x v="3132"/>
    <n v="4"/>
    <x v="4"/>
    <n v="0"/>
    <x v="9"/>
    <x v="1"/>
  </r>
  <r>
    <x v="3133"/>
    <n v="8"/>
    <x v="8"/>
    <n v="8"/>
    <x v="8"/>
    <x v="0"/>
  </r>
  <r>
    <x v="3134"/>
    <n v="2"/>
    <x v="1"/>
    <n v="2"/>
    <x v="1"/>
    <x v="0"/>
  </r>
  <r>
    <x v="3135"/>
    <n v="7"/>
    <x v="6"/>
    <n v="7"/>
    <x v="6"/>
    <x v="0"/>
  </r>
  <r>
    <x v="3136"/>
    <n v="7"/>
    <x v="6"/>
    <n v="7"/>
    <x v="6"/>
    <x v="0"/>
  </r>
  <r>
    <x v="3137"/>
    <n v="1"/>
    <x v="2"/>
    <n v="1"/>
    <x v="2"/>
    <x v="0"/>
  </r>
  <r>
    <x v="3138"/>
    <n v="3"/>
    <x v="7"/>
    <n v="3"/>
    <x v="7"/>
    <x v="0"/>
  </r>
  <r>
    <x v="3139"/>
    <n v="0"/>
    <x v="9"/>
    <n v="0"/>
    <x v="9"/>
    <x v="0"/>
  </r>
  <r>
    <x v="3140"/>
    <n v="3"/>
    <x v="7"/>
    <n v="3"/>
    <x v="7"/>
    <x v="0"/>
  </r>
  <r>
    <x v="3141"/>
    <n v="0"/>
    <x v="9"/>
    <n v="0"/>
    <x v="9"/>
    <x v="0"/>
  </r>
  <r>
    <x v="3142"/>
    <n v="7"/>
    <x v="6"/>
    <n v="7"/>
    <x v="6"/>
    <x v="0"/>
  </r>
  <r>
    <x v="3143"/>
    <n v="8"/>
    <x v="8"/>
    <n v="8"/>
    <x v="8"/>
    <x v="0"/>
  </r>
  <r>
    <x v="3144"/>
    <n v="7"/>
    <x v="6"/>
    <n v="7"/>
    <x v="6"/>
    <x v="0"/>
  </r>
  <r>
    <x v="3145"/>
    <n v="6"/>
    <x v="3"/>
    <n v="6"/>
    <x v="3"/>
    <x v="0"/>
  </r>
  <r>
    <x v="3146"/>
    <n v="5"/>
    <x v="5"/>
    <n v="5"/>
    <x v="5"/>
    <x v="0"/>
  </r>
  <r>
    <x v="3147"/>
    <n v="2"/>
    <x v="1"/>
    <n v="2"/>
    <x v="1"/>
    <x v="0"/>
  </r>
  <r>
    <x v="3148"/>
    <n v="6"/>
    <x v="3"/>
    <n v="6"/>
    <x v="3"/>
    <x v="0"/>
  </r>
  <r>
    <x v="3149"/>
    <n v="7"/>
    <x v="6"/>
    <n v="7"/>
    <x v="6"/>
    <x v="0"/>
  </r>
  <r>
    <x v="3150"/>
    <n v="5"/>
    <x v="5"/>
    <n v="5"/>
    <x v="5"/>
    <x v="0"/>
  </r>
  <r>
    <x v="3151"/>
    <n v="5"/>
    <x v="5"/>
    <n v="5"/>
    <x v="5"/>
    <x v="0"/>
  </r>
  <r>
    <x v="3152"/>
    <n v="8"/>
    <x v="8"/>
    <n v="8"/>
    <x v="8"/>
    <x v="0"/>
  </r>
  <r>
    <x v="3153"/>
    <n v="9"/>
    <x v="0"/>
    <n v="9"/>
    <x v="0"/>
    <x v="0"/>
  </r>
  <r>
    <x v="3154"/>
    <n v="7"/>
    <x v="6"/>
    <n v="7"/>
    <x v="6"/>
    <x v="0"/>
  </r>
  <r>
    <x v="3155"/>
    <n v="3"/>
    <x v="7"/>
    <n v="3"/>
    <x v="7"/>
    <x v="0"/>
  </r>
  <r>
    <x v="3156"/>
    <n v="2"/>
    <x v="1"/>
    <n v="2"/>
    <x v="1"/>
    <x v="0"/>
  </r>
  <r>
    <x v="3157"/>
    <n v="4"/>
    <x v="4"/>
    <n v="4"/>
    <x v="4"/>
    <x v="0"/>
  </r>
  <r>
    <x v="3158"/>
    <n v="8"/>
    <x v="8"/>
    <n v="8"/>
    <x v="8"/>
    <x v="0"/>
  </r>
  <r>
    <x v="3159"/>
    <n v="3"/>
    <x v="7"/>
    <n v="3"/>
    <x v="7"/>
    <x v="0"/>
  </r>
  <r>
    <x v="3160"/>
    <n v="9"/>
    <x v="0"/>
    <n v="9"/>
    <x v="0"/>
    <x v="0"/>
  </r>
  <r>
    <x v="3161"/>
    <n v="5"/>
    <x v="5"/>
    <n v="5"/>
    <x v="5"/>
    <x v="0"/>
  </r>
  <r>
    <x v="3162"/>
    <n v="7"/>
    <x v="6"/>
    <n v="7"/>
    <x v="6"/>
    <x v="0"/>
  </r>
  <r>
    <x v="3163"/>
    <n v="6"/>
    <x v="3"/>
    <n v="6"/>
    <x v="3"/>
    <x v="0"/>
  </r>
  <r>
    <x v="3164"/>
    <n v="2"/>
    <x v="1"/>
    <n v="2"/>
    <x v="1"/>
    <x v="0"/>
  </r>
  <r>
    <x v="3165"/>
    <n v="2"/>
    <x v="1"/>
    <n v="6"/>
    <x v="3"/>
    <x v="1"/>
  </r>
  <r>
    <x v="3166"/>
    <n v="7"/>
    <x v="6"/>
    <n v="7"/>
    <x v="6"/>
    <x v="0"/>
  </r>
  <r>
    <x v="3167"/>
    <n v="3"/>
    <x v="7"/>
    <n v="3"/>
    <x v="7"/>
    <x v="0"/>
  </r>
  <r>
    <x v="3168"/>
    <n v="8"/>
    <x v="8"/>
    <n v="8"/>
    <x v="8"/>
    <x v="0"/>
  </r>
  <r>
    <x v="3169"/>
    <n v="5"/>
    <x v="5"/>
    <n v="5"/>
    <x v="5"/>
    <x v="0"/>
  </r>
  <r>
    <x v="3170"/>
    <n v="1"/>
    <x v="2"/>
    <n v="1"/>
    <x v="2"/>
    <x v="0"/>
  </r>
  <r>
    <x v="3171"/>
    <n v="8"/>
    <x v="8"/>
    <n v="8"/>
    <x v="8"/>
    <x v="0"/>
  </r>
  <r>
    <x v="3172"/>
    <n v="9"/>
    <x v="0"/>
    <n v="9"/>
    <x v="0"/>
    <x v="0"/>
  </r>
  <r>
    <x v="3173"/>
    <n v="2"/>
    <x v="1"/>
    <n v="2"/>
    <x v="1"/>
    <x v="0"/>
  </r>
  <r>
    <x v="3174"/>
    <n v="2"/>
    <x v="1"/>
    <n v="6"/>
    <x v="3"/>
    <x v="1"/>
  </r>
  <r>
    <x v="3175"/>
    <n v="1"/>
    <x v="2"/>
    <n v="1"/>
    <x v="2"/>
    <x v="0"/>
  </r>
  <r>
    <x v="3176"/>
    <n v="2"/>
    <x v="1"/>
    <n v="4"/>
    <x v="4"/>
    <x v="1"/>
  </r>
  <r>
    <x v="3177"/>
    <n v="2"/>
    <x v="1"/>
    <n v="2"/>
    <x v="1"/>
    <x v="0"/>
  </r>
  <r>
    <x v="3178"/>
    <n v="7"/>
    <x v="6"/>
    <n v="7"/>
    <x v="6"/>
    <x v="0"/>
  </r>
  <r>
    <x v="3179"/>
    <n v="4"/>
    <x v="4"/>
    <n v="4"/>
    <x v="4"/>
    <x v="0"/>
  </r>
  <r>
    <x v="3180"/>
    <n v="0"/>
    <x v="9"/>
    <n v="0"/>
    <x v="9"/>
    <x v="0"/>
  </r>
  <r>
    <x v="3181"/>
    <n v="4"/>
    <x v="4"/>
    <n v="4"/>
    <x v="4"/>
    <x v="0"/>
  </r>
  <r>
    <x v="3182"/>
    <n v="4"/>
    <x v="4"/>
    <n v="4"/>
    <x v="4"/>
    <x v="0"/>
  </r>
  <r>
    <x v="3183"/>
    <n v="8"/>
    <x v="8"/>
    <n v="8"/>
    <x v="8"/>
    <x v="0"/>
  </r>
  <r>
    <x v="3184"/>
    <n v="9"/>
    <x v="0"/>
    <n v="9"/>
    <x v="0"/>
    <x v="0"/>
  </r>
  <r>
    <x v="3185"/>
    <n v="7"/>
    <x v="6"/>
    <n v="7"/>
    <x v="6"/>
    <x v="0"/>
  </r>
  <r>
    <x v="3186"/>
    <n v="9"/>
    <x v="0"/>
    <n v="9"/>
    <x v="0"/>
    <x v="0"/>
  </r>
  <r>
    <x v="3187"/>
    <n v="2"/>
    <x v="1"/>
    <n v="2"/>
    <x v="1"/>
    <x v="0"/>
  </r>
  <r>
    <x v="3188"/>
    <n v="2"/>
    <x v="1"/>
    <n v="6"/>
    <x v="3"/>
    <x v="1"/>
  </r>
  <r>
    <x v="3189"/>
    <n v="8"/>
    <x v="8"/>
    <n v="8"/>
    <x v="8"/>
    <x v="0"/>
  </r>
  <r>
    <x v="3190"/>
    <n v="4"/>
    <x v="4"/>
    <n v="2"/>
    <x v="1"/>
    <x v="1"/>
  </r>
  <r>
    <x v="3191"/>
    <n v="6"/>
    <x v="3"/>
    <n v="6"/>
    <x v="3"/>
    <x v="0"/>
  </r>
  <r>
    <x v="3192"/>
    <n v="0"/>
    <x v="9"/>
    <n v="0"/>
    <x v="9"/>
    <x v="0"/>
  </r>
  <r>
    <x v="3193"/>
    <n v="6"/>
    <x v="3"/>
    <n v="6"/>
    <x v="3"/>
    <x v="0"/>
  </r>
  <r>
    <x v="3194"/>
    <n v="3"/>
    <x v="7"/>
    <n v="3"/>
    <x v="7"/>
    <x v="0"/>
  </r>
  <r>
    <x v="3195"/>
    <n v="4"/>
    <x v="4"/>
    <n v="4"/>
    <x v="4"/>
    <x v="0"/>
  </r>
  <r>
    <x v="3196"/>
    <n v="1"/>
    <x v="2"/>
    <n v="1"/>
    <x v="2"/>
    <x v="0"/>
  </r>
  <r>
    <x v="3197"/>
    <n v="5"/>
    <x v="5"/>
    <n v="5"/>
    <x v="5"/>
    <x v="0"/>
  </r>
  <r>
    <x v="3198"/>
    <n v="2"/>
    <x v="1"/>
    <n v="6"/>
    <x v="3"/>
    <x v="1"/>
  </r>
  <r>
    <x v="3199"/>
    <n v="7"/>
    <x v="6"/>
    <n v="7"/>
    <x v="6"/>
    <x v="0"/>
  </r>
  <r>
    <x v="3200"/>
    <n v="5"/>
    <x v="5"/>
    <n v="5"/>
    <x v="5"/>
    <x v="0"/>
  </r>
  <r>
    <x v="3201"/>
    <n v="3"/>
    <x v="7"/>
    <n v="0"/>
    <x v="9"/>
    <x v="1"/>
  </r>
  <r>
    <x v="3202"/>
    <n v="7"/>
    <x v="6"/>
    <n v="7"/>
    <x v="6"/>
    <x v="0"/>
  </r>
  <r>
    <x v="3203"/>
    <n v="2"/>
    <x v="1"/>
    <n v="6"/>
    <x v="3"/>
    <x v="1"/>
  </r>
  <r>
    <x v="3204"/>
    <n v="2"/>
    <x v="1"/>
    <n v="2"/>
    <x v="1"/>
    <x v="0"/>
  </r>
  <r>
    <x v="3205"/>
    <n v="3"/>
    <x v="7"/>
    <n v="0"/>
    <x v="9"/>
    <x v="1"/>
  </r>
  <r>
    <x v="3206"/>
    <n v="5"/>
    <x v="5"/>
    <n v="5"/>
    <x v="5"/>
    <x v="0"/>
  </r>
  <r>
    <x v="3207"/>
    <n v="1"/>
    <x v="2"/>
    <n v="1"/>
    <x v="2"/>
    <x v="0"/>
  </r>
  <r>
    <x v="3208"/>
    <n v="1"/>
    <x v="2"/>
    <n v="1"/>
    <x v="2"/>
    <x v="0"/>
  </r>
  <r>
    <x v="3209"/>
    <n v="2"/>
    <x v="1"/>
    <n v="3"/>
    <x v="7"/>
    <x v="1"/>
  </r>
  <r>
    <x v="3210"/>
    <n v="7"/>
    <x v="6"/>
    <n v="7"/>
    <x v="6"/>
    <x v="0"/>
  </r>
  <r>
    <x v="3211"/>
    <n v="3"/>
    <x v="7"/>
    <n v="3"/>
    <x v="7"/>
    <x v="0"/>
  </r>
  <r>
    <x v="3212"/>
    <n v="8"/>
    <x v="8"/>
    <n v="8"/>
    <x v="8"/>
    <x v="0"/>
  </r>
  <r>
    <x v="3213"/>
    <n v="8"/>
    <x v="8"/>
    <n v="8"/>
    <x v="8"/>
    <x v="0"/>
  </r>
  <r>
    <x v="3214"/>
    <n v="7"/>
    <x v="6"/>
    <n v="7"/>
    <x v="6"/>
    <x v="0"/>
  </r>
  <r>
    <x v="3215"/>
    <n v="5"/>
    <x v="5"/>
    <n v="5"/>
    <x v="5"/>
    <x v="0"/>
  </r>
  <r>
    <x v="3216"/>
    <n v="8"/>
    <x v="8"/>
    <n v="9"/>
    <x v="0"/>
    <x v="1"/>
  </r>
  <r>
    <x v="3217"/>
    <n v="9"/>
    <x v="0"/>
    <n v="9"/>
    <x v="0"/>
    <x v="0"/>
  </r>
  <r>
    <x v="3218"/>
    <n v="5"/>
    <x v="5"/>
    <n v="5"/>
    <x v="5"/>
    <x v="0"/>
  </r>
  <r>
    <x v="3219"/>
    <n v="5"/>
    <x v="5"/>
    <n v="5"/>
    <x v="5"/>
    <x v="0"/>
  </r>
  <r>
    <x v="3220"/>
    <n v="4"/>
    <x v="4"/>
    <n v="4"/>
    <x v="4"/>
    <x v="0"/>
  </r>
  <r>
    <x v="3221"/>
    <n v="0"/>
    <x v="9"/>
    <n v="0"/>
    <x v="9"/>
    <x v="0"/>
  </r>
  <r>
    <x v="3222"/>
    <n v="7"/>
    <x v="6"/>
    <n v="7"/>
    <x v="6"/>
    <x v="0"/>
  </r>
  <r>
    <x v="3223"/>
    <n v="1"/>
    <x v="2"/>
    <n v="1"/>
    <x v="2"/>
    <x v="0"/>
  </r>
  <r>
    <x v="3224"/>
    <n v="4"/>
    <x v="4"/>
    <n v="4"/>
    <x v="4"/>
    <x v="0"/>
  </r>
  <r>
    <x v="3225"/>
    <n v="6"/>
    <x v="3"/>
    <n v="6"/>
    <x v="3"/>
    <x v="0"/>
  </r>
  <r>
    <x v="3226"/>
    <n v="0"/>
    <x v="9"/>
    <n v="0"/>
    <x v="9"/>
    <x v="0"/>
  </r>
  <r>
    <x v="3227"/>
    <n v="9"/>
    <x v="0"/>
    <n v="9"/>
    <x v="0"/>
    <x v="0"/>
  </r>
  <r>
    <x v="3228"/>
    <n v="9"/>
    <x v="0"/>
    <n v="9"/>
    <x v="0"/>
    <x v="0"/>
  </r>
  <r>
    <x v="3229"/>
    <n v="2"/>
    <x v="1"/>
    <n v="4"/>
    <x v="4"/>
    <x v="1"/>
  </r>
  <r>
    <x v="3230"/>
    <n v="0"/>
    <x v="9"/>
    <n v="6"/>
    <x v="3"/>
    <x v="1"/>
  </r>
  <r>
    <x v="3231"/>
    <n v="8"/>
    <x v="8"/>
    <n v="8"/>
    <x v="8"/>
    <x v="0"/>
  </r>
  <r>
    <x v="3232"/>
    <n v="0"/>
    <x v="9"/>
    <n v="6"/>
    <x v="3"/>
    <x v="1"/>
  </r>
  <r>
    <x v="3233"/>
    <n v="5"/>
    <x v="5"/>
    <n v="5"/>
    <x v="5"/>
    <x v="0"/>
  </r>
  <r>
    <x v="3234"/>
    <n v="5"/>
    <x v="5"/>
    <n v="7"/>
    <x v="6"/>
    <x v="1"/>
  </r>
  <r>
    <x v="3235"/>
    <n v="8"/>
    <x v="8"/>
    <n v="8"/>
    <x v="8"/>
    <x v="0"/>
  </r>
  <r>
    <x v="3236"/>
    <n v="8"/>
    <x v="8"/>
    <n v="0"/>
    <x v="9"/>
    <x v="1"/>
  </r>
  <r>
    <x v="3237"/>
    <n v="2"/>
    <x v="1"/>
    <n v="2"/>
    <x v="1"/>
    <x v="0"/>
  </r>
  <r>
    <x v="3238"/>
    <n v="7"/>
    <x v="6"/>
    <n v="7"/>
    <x v="6"/>
    <x v="0"/>
  </r>
  <r>
    <x v="3239"/>
    <n v="0"/>
    <x v="9"/>
    <n v="6"/>
    <x v="3"/>
    <x v="1"/>
  </r>
  <r>
    <x v="3240"/>
    <n v="6"/>
    <x v="3"/>
    <n v="2"/>
    <x v="1"/>
    <x v="1"/>
  </r>
  <r>
    <x v="3241"/>
    <n v="4"/>
    <x v="4"/>
    <n v="4"/>
    <x v="4"/>
    <x v="0"/>
  </r>
  <r>
    <x v="3242"/>
    <n v="8"/>
    <x v="8"/>
    <n v="8"/>
    <x v="8"/>
    <x v="0"/>
  </r>
  <r>
    <x v="3243"/>
    <n v="1"/>
    <x v="2"/>
    <n v="1"/>
    <x v="2"/>
    <x v="0"/>
  </r>
  <r>
    <x v="3244"/>
    <n v="0"/>
    <x v="9"/>
    <n v="0"/>
    <x v="9"/>
    <x v="0"/>
  </r>
  <r>
    <x v="3245"/>
    <n v="4"/>
    <x v="4"/>
    <n v="4"/>
    <x v="4"/>
    <x v="0"/>
  </r>
  <r>
    <x v="3246"/>
    <n v="8"/>
    <x v="8"/>
    <n v="8"/>
    <x v="8"/>
    <x v="0"/>
  </r>
  <r>
    <x v="3247"/>
    <n v="0"/>
    <x v="9"/>
    <n v="0"/>
    <x v="9"/>
    <x v="0"/>
  </r>
  <r>
    <x v="3248"/>
    <n v="7"/>
    <x v="6"/>
    <n v="7"/>
    <x v="6"/>
    <x v="0"/>
  </r>
  <r>
    <x v="3249"/>
    <n v="5"/>
    <x v="5"/>
    <n v="5"/>
    <x v="5"/>
    <x v="0"/>
  </r>
  <r>
    <x v="3250"/>
    <n v="8"/>
    <x v="8"/>
    <n v="8"/>
    <x v="8"/>
    <x v="0"/>
  </r>
  <r>
    <x v="3251"/>
    <n v="7"/>
    <x v="6"/>
    <n v="7"/>
    <x v="6"/>
    <x v="0"/>
  </r>
  <r>
    <x v="3252"/>
    <n v="7"/>
    <x v="6"/>
    <n v="7"/>
    <x v="6"/>
    <x v="0"/>
  </r>
  <r>
    <x v="3253"/>
    <n v="7"/>
    <x v="6"/>
    <n v="5"/>
    <x v="5"/>
    <x v="1"/>
  </r>
  <r>
    <x v="3254"/>
    <n v="5"/>
    <x v="5"/>
    <n v="5"/>
    <x v="5"/>
    <x v="0"/>
  </r>
  <r>
    <x v="3255"/>
    <n v="0"/>
    <x v="9"/>
    <n v="2"/>
    <x v="1"/>
    <x v="1"/>
  </r>
  <r>
    <x v="3256"/>
    <n v="7"/>
    <x v="6"/>
    <n v="7"/>
    <x v="6"/>
    <x v="0"/>
  </r>
  <r>
    <x v="3257"/>
    <n v="6"/>
    <x v="3"/>
    <n v="6"/>
    <x v="3"/>
    <x v="0"/>
  </r>
  <r>
    <x v="3258"/>
    <n v="6"/>
    <x v="3"/>
    <n v="2"/>
    <x v="1"/>
    <x v="1"/>
  </r>
  <r>
    <x v="3259"/>
    <n v="2"/>
    <x v="1"/>
    <n v="2"/>
    <x v="1"/>
    <x v="0"/>
  </r>
  <r>
    <x v="3260"/>
    <n v="0"/>
    <x v="9"/>
    <n v="0"/>
    <x v="9"/>
    <x v="0"/>
  </r>
  <r>
    <x v="3261"/>
    <n v="3"/>
    <x v="7"/>
    <n v="3"/>
    <x v="7"/>
    <x v="0"/>
  </r>
  <r>
    <x v="3262"/>
    <n v="4"/>
    <x v="4"/>
    <n v="6"/>
    <x v="3"/>
    <x v="1"/>
  </r>
  <r>
    <x v="3263"/>
    <n v="2"/>
    <x v="1"/>
    <n v="2"/>
    <x v="1"/>
    <x v="0"/>
  </r>
  <r>
    <x v="3264"/>
    <n v="0"/>
    <x v="9"/>
    <n v="0"/>
    <x v="9"/>
    <x v="0"/>
  </r>
  <r>
    <x v="3265"/>
    <n v="2"/>
    <x v="1"/>
    <n v="3"/>
    <x v="7"/>
    <x v="1"/>
  </r>
  <r>
    <x v="3266"/>
    <n v="9"/>
    <x v="0"/>
    <n v="9"/>
    <x v="0"/>
    <x v="0"/>
  </r>
  <r>
    <x v="3267"/>
    <n v="4"/>
    <x v="4"/>
    <n v="4"/>
    <x v="4"/>
    <x v="0"/>
  </r>
  <r>
    <x v="3268"/>
    <n v="5"/>
    <x v="5"/>
    <n v="5"/>
    <x v="5"/>
    <x v="0"/>
  </r>
  <r>
    <x v="3269"/>
    <n v="2"/>
    <x v="1"/>
    <n v="4"/>
    <x v="4"/>
    <x v="1"/>
  </r>
  <r>
    <x v="3270"/>
    <n v="4"/>
    <x v="4"/>
    <n v="4"/>
    <x v="4"/>
    <x v="0"/>
  </r>
  <r>
    <x v="3271"/>
    <n v="1"/>
    <x v="2"/>
    <n v="1"/>
    <x v="2"/>
    <x v="0"/>
  </r>
  <r>
    <x v="3272"/>
    <n v="2"/>
    <x v="1"/>
    <n v="2"/>
    <x v="1"/>
    <x v="0"/>
  </r>
  <r>
    <x v="3273"/>
    <n v="5"/>
    <x v="5"/>
    <n v="5"/>
    <x v="5"/>
    <x v="0"/>
  </r>
  <r>
    <x v="3274"/>
    <n v="7"/>
    <x v="6"/>
    <n v="7"/>
    <x v="6"/>
    <x v="0"/>
  </r>
  <r>
    <x v="3275"/>
    <n v="0"/>
    <x v="9"/>
    <n v="0"/>
    <x v="9"/>
    <x v="0"/>
  </r>
  <r>
    <x v="3276"/>
    <n v="5"/>
    <x v="5"/>
    <n v="5"/>
    <x v="5"/>
    <x v="0"/>
  </r>
  <r>
    <x v="3277"/>
    <n v="0"/>
    <x v="9"/>
    <n v="0"/>
    <x v="9"/>
    <x v="0"/>
  </r>
  <r>
    <x v="3278"/>
    <n v="2"/>
    <x v="1"/>
    <n v="2"/>
    <x v="1"/>
    <x v="0"/>
  </r>
  <r>
    <x v="3279"/>
    <n v="5"/>
    <x v="5"/>
    <n v="5"/>
    <x v="5"/>
    <x v="0"/>
  </r>
  <r>
    <x v="3280"/>
    <n v="0"/>
    <x v="9"/>
    <n v="0"/>
    <x v="9"/>
    <x v="0"/>
  </r>
  <r>
    <x v="3281"/>
    <n v="4"/>
    <x v="4"/>
    <n v="4"/>
    <x v="4"/>
    <x v="0"/>
  </r>
  <r>
    <x v="3282"/>
    <n v="2"/>
    <x v="1"/>
    <n v="8"/>
    <x v="8"/>
    <x v="1"/>
  </r>
  <r>
    <x v="3283"/>
    <n v="0"/>
    <x v="9"/>
    <n v="0"/>
    <x v="9"/>
    <x v="0"/>
  </r>
  <r>
    <x v="3284"/>
    <n v="6"/>
    <x v="3"/>
    <n v="2"/>
    <x v="1"/>
    <x v="1"/>
  </r>
  <r>
    <x v="3285"/>
    <n v="7"/>
    <x v="6"/>
    <n v="7"/>
    <x v="6"/>
    <x v="0"/>
  </r>
  <r>
    <x v="3286"/>
    <n v="2"/>
    <x v="1"/>
    <n v="2"/>
    <x v="1"/>
    <x v="0"/>
  </r>
  <r>
    <x v="3287"/>
    <n v="7"/>
    <x v="6"/>
    <n v="7"/>
    <x v="6"/>
    <x v="0"/>
  </r>
  <r>
    <x v="3288"/>
    <n v="2"/>
    <x v="1"/>
    <n v="2"/>
    <x v="1"/>
    <x v="0"/>
  </r>
  <r>
    <x v="3289"/>
    <n v="3"/>
    <x v="7"/>
    <n v="3"/>
    <x v="7"/>
    <x v="0"/>
  </r>
  <r>
    <x v="3290"/>
    <n v="2"/>
    <x v="1"/>
    <n v="4"/>
    <x v="4"/>
    <x v="1"/>
  </r>
  <r>
    <x v="3291"/>
    <n v="5"/>
    <x v="5"/>
    <n v="7"/>
    <x v="6"/>
    <x v="1"/>
  </r>
  <r>
    <x v="3292"/>
    <n v="1"/>
    <x v="2"/>
    <n v="1"/>
    <x v="2"/>
    <x v="0"/>
  </r>
  <r>
    <x v="3293"/>
    <n v="2"/>
    <x v="1"/>
    <n v="2"/>
    <x v="1"/>
    <x v="0"/>
  </r>
  <r>
    <x v="3294"/>
    <n v="3"/>
    <x v="7"/>
    <n v="3"/>
    <x v="7"/>
    <x v="0"/>
  </r>
  <r>
    <x v="3295"/>
    <n v="4"/>
    <x v="4"/>
    <n v="4"/>
    <x v="4"/>
    <x v="0"/>
  </r>
  <r>
    <x v="3296"/>
    <n v="2"/>
    <x v="1"/>
    <n v="2"/>
    <x v="1"/>
    <x v="0"/>
  </r>
  <r>
    <x v="3297"/>
    <n v="4"/>
    <x v="4"/>
    <n v="2"/>
    <x v="1"/>
    <x v="1"/>
  </r>
  <r>
    <x v="3298"/>
    <n v="3"/>
    <x v="7"/>
    <n v="3"/>
    <x v="7"/>
    <x v="0"/>
  </r>
  <r>
    <x v="3299"/>
    <n v="9"/>
    <x v="0"/>
    <n v="9"/>
    <x v="0"/>
    <x v="0"/>
  </r>
  <r>
    <x v="3300"/>
    <n v="9"/>
    <x v="0"/>
    <n v="9"/>
    <x v="0"/>
    <x v="0"/>
  </r>
  <r>
    <x v="3301"/>
    <n v="6"/>
    <x v="3"/>
    <n v="2"/>
    <x v="1"/>
    <x v="1"/>
  </r>
  <r>
    <x v="3302"/>
    <n v="8"/>
    <x v="8"/>
    <n v="8"/>
    <x v="8"/>
    <x v="0"/>
  </r>
  <r>
    <x v="3303"/>
    <n v="0"/>
    <x v="9"/>
    <n v="0"/>
    <x v="9"/>
    <x v="0"/>
  </r>
  <r>
    <x v="3304"/>
    <n v="4"/>
    <x v="4"/>
    <n v="4"/>
    <x v="4"/>
    <x v="0"/>
  </r>
  <r>
    <x v="3305"/>
    <n v="0"/>
    <x v="9"/>
    <n v="0"/>
    <x v="9"/>
    <x v="0"/>
  </r>
  <r>
    <x v="3306"/>
    <n v="0"/>
    <x v="9"/>
    <n v="0"/>
    <x v="9"/>
    <x v="0"/>
  </r>
  <r>
    <x v="3307"/>
    <n v="1"/>
    <x v="2"/>
    <n v="1"/>
    <x v="2"/>
    <x v="0"/>
  </r>
  <r>
    <x v="3308"/>
    <n v="9"/>
    <x v="0"/>
    <n v="9"/>
    <x v="0"/>
    <x v="0"/>
  </r>
  <r>
    <x v="3309"/>
    <n v="3"/>
    <x v="7"/>
    <n v="3"/>
    <x v="7"/>
    <x v="0"/>
  </r>
  <r>
    <x v="3310"/>
    <n v="9"/>
    <x v="0"/>
    <n v="9"/>
    <x v="0"/>
    <x v="0"/>
  </r>
  <r>
    <x v="3311"/>
    <n v="8"/>
    <x v="8"/>
    <n v="0"/>
    <x v="9"/>
    <x v="1"/>
  </r>
  <r>
    <x v="3312"/>
    <n v="8"/>
    <x v="8"/>
    <n v="8"/>
    <x v="8"/>
    <x v="0"/>
  </r>
  <r>
    <x v="3313"/>
    <n v="6"/>
    <x v="3"/>
    <n v="3"/>
    <x v="7"/>
    <x v="1"/>
  </r>
  <r>
    <x v="3314"/>
    <n v="9"/>
    <x v="0"/>
    <n v="9"/>
    <x v="0"/>
    <x v="0"/>
  </r>
  <r>
    <x v="3315"/>
    <n v="4"/>
    <x v="4"/>
    <n v="4"/>
    <x v="4"/>
    <x v="0"/>
  </r>
  <r>
    <x v="3316"/>
    <n v="7"/>
    <x v="6"/>
    <n v="7"/>
    <x v="6"/>
    <x v="0"/>
  </r>
  <r>
    <x v="3317"/>
    <n v="9"/>
    <x v="0"/>
    <n v="9"/>
    <x v="0"/>
    <x v="0"/>
  </r>
  <r>
    <x v="3318"/>
    <n v="1"/>
    <x v="2"/>
    <n v="1"/>
    <x v="2"/>
    <x v="0"/>
  </r>
  <r>
    <x v="3319"/>
    <n v="5"/>
    <x v="5"/>
    <n v="5"/>
    <x v="5"/>
    <x v="0"/>
  </r>
  <r>
    <x v="3320"/>
    <n v="8"/>
    <x v="8"/>
    <n v="8"/>
    <x v="8"/>
    <x v="0"/>
  </r>
  <r>
    <x v="3321"/>
    <n v="1"/>
    <x v="2"/>
    <n v="1"/>
    <x v="2"/>
    <x v="0"/>
  </r>
  <r>
    <x v="3322"/>
    <n v="0"/>
    <x v="9"/>
    <n v="3"/>
    <x v="7"/>
    <x v="1"/>
  </r>
  <r>
    <x v="3323"/>
    <n v="0"/>
    <x v="9"/>
    <n v="6"/>
    <x v="3"/>
    <x v="1"/>
  </r>
  <r>
    <x v="3324"/>
    <n v="2"/>
    <x v="1"/>
    <n v="2"/>
    <x v="1"/>
    <x v="0"/>
  </r>
  <r>
    <x v="3325"/>
    <n v="4"/>
    <x v="4"/>
    <n v="4"/>
    <x v="4"/>
    <x v="0"/>
  </r>
  <r>
    <x v="3326"/>
    <n v="8"/>
    <x v="8"/>
    <n v="8"/>
    <x v="8"/>
    <x v="0"/>
  </r>
  <r>
    <x v="3327"/>
    <n v="0"/>
    <x v="9"/>
    <n v="6"/>
    <x v="3"/>
    <x v="1"/>
  </r>
  <r>
    <x v="3328"/>
    <n v="3"/>
    <x v="7"/>
    <n v="3"/>
    <x v="7"/>
    <x v="0"/>
  </r>
  <r>
    <x v="3329"/>
    <n v="3"/>
    <x v="7"/>
    <n v="3"/>
    <x v="7"/>
    <x v="0"/>
  </r>
  <r>
    <x v="3330"/>
    <n v="0"/>
    <x v="9"/>
    <n v="0"/>
    <x v="9"/>
    <x v="0"/>
  </r>
  <r>
    <x v="3331"/>
    <n v="0"/>
    <x v="9"/>
    <n v="0"/>
    <x v="9"/>
    <x v="0"/>
  </r>
  <r>
    <x v="3332"/>
    <n v="0"/>
    <x v="9"/>
    <n v="0"/>
    <x v="9"/>
    <x v="0"/>
  </r>
  <r>
    <x v="3333"/>
    <n v="3"/>
    <x v="7"/>
    <n v="3"/>
    <x v="7"/>
    <x v="0"/>
  </r>
  <r>
    <x v="3334"/>
    <n v="3"/>
    <x v="7"/>
    <n v="6"/>
    <x v="3"/>
    <x v="1"/>
  </r>
  <r>
    <x v="3335"/>
    <n v="1"/>
    <x v="2"/>
    <n v="1"/>
    <x v="2"/>
    <x v="0"/>
  </r>
  <r>
    <x v="3336"/>
    <n v="6"/>
    <x v="3"/>
    <n v="6"/>
    <x v="3"/>
    <x v="0"/>
  </r>
  <r>
    <x v="3337"/>
    <n v="8"/>
    <x v="8"/>
    <n v="8"/>
    <x v="8"/>
    <x v="0"/>
  </r>
  <r>
    <x v="3338"/>
    <n v="4"/>
    <x v="4"/>
    <n v="6"/>
    <x v="3"/>
    <x v="1"/>
  </r>
  <r>
    <x v="3339"/>
    <n v="7"/>
    <x v="6"/>
    <n v="7"/>
    <x v="6"/>
    <x v="0"/>
  </r>
  <r>
    <x v="3340"/>
    <n v="3"/>
    <x v="7"/>
    <n v="3"/>
    <x v="7"/>
    <x v="0"/>
  </r>
  <r>
    <x v="3341"/>
    <n v="0"/>
    <x v="9"/>
    <n v="0"/>
    <x v="9"/>
    <x v="0"/>
  </r>
  <r>
    <x v="3342"/>
    <n v="2"/>
    <x v="1"/>
    <n v="0"/>
    <x v="9"/>
    <x v="1"/>
  </r>
  <r>
    <x v="3343"/>
    <n v="5"/>
    <x v="5"/>
    <n v="5"/>
    <x v="5"/>
    <x v="0"/>
  </r>
  <r>
    <x v="3344"/>
    <n v="8"/>
    <x v="8"/>
    <n v="8"/>
    <x v="8"/>
    <x v="0"/>
  </r>
  <r>
    <x v="3345"/>
    <n v="8"/>
    <x v="8"/>
    <n v="8"/>
    <x v="8"/>
    <x v="0"/>
  </r>
  <r>
    <x v="3346"/>
    <n v="8"/>
    <x v="8"/>
    <n v="8"/>
    <x v="8"/>
    <x v="0"/>
  </r>
  <r>
    <x v="3347"/>
    <n v="6"/>
    <x v="3"/>
    <n v="6"/>
    <x v="3"/>
    <x v="0"/>
  </r>
  <r>
    <x v="3348"/>
    <n v="1"/>
    <x v="2"/>
    <n v="1"/>
    <x v="2"/>
    <x v="0"/>
  </r>
  <r>
    <x v="3349"/>
    <n v="6"/>
    <x v="3"/>
    <n v="0"/>
    <x v="9"/>
    <x v="1"/>
  </r>
  <r>
    <x v="3350"/>
    <n v="8"/>
    <x v="8"/>
    <n v="8"/>
    <x v="8"/>
    <x v="0"/>
  </r>
  <r>
    <x v="3351"/>
    <n v="9"/>
    <x v="0"/>
    <n v="7"/>
    <x v="6"/>
    <x v="1"/>
  </r>
  <r>
    <x v="3352"/>
    <n v="8"/>
    <x v="8"/>
    <n v="8"/>
    <x v="8"/>
    <x v="0"/>
  </r>
  <r>
    <x v="3353"/>
    <n v="5"/>
    <x v="5"/>
    <n v="5"/>
    <x v="5"/>
    <x v="0"/>
  </r>
  <r>
    <x v="3354"/>
    <n v="8"/>
    <x v="8"/>
    <n v="8"/>
    <x v="8"/>
    <x v="0"/>
  </r>
  <r>
    <x v="3355"/>
    <n v="7"/>
    <x v="6"/>
    <n v="7"/>
    <x v="6"/>
    <x v="0"/>
  </r>
  <r>
    <x v="3356"/>
    <n v="0"/>
    <x v="9"/>
    <n v="0"/>
    <x v="9"/>
    <x v="0"/>
  </r>
  <r>
    <x v="3357"/>
    <n v="7"/>
    <x v="6"/>
    <n v="7"/>
    <x v="6"/>
    <x v="0"/>
  </r>
  <r>
    <x v="3358"/>
    <n v="2"/>
    <x v="1"/>
    <n v="2"/>
    <x v="1"/>
    <x v="0"/>
  </r>
  <r>
    <x v="3359"/>
    <n v="7"/>
    <x v="6"/>
    <n v="7"/>
    <x v="6"/>
    <x v="0"/>
  </r>
  <r>
    <x v="3360"/>
    <n v="1"/>
    <x v="2"/>
    <n v="1"/>
    <x v="2"/>
    <x v="0"/>
  </r>
  <r>
    <x v="3361"/>
    <n v="5"/>
    <x v="5"/>
    <n v="5"/>
    <x v="5"/>
    <x v="0"/>
  </r>
  <r>
    <x v="3362"/>
    <n v="5"/>
    <x v="5"/>
    <n v="5"/>
    <x v="5"/>
    <x v="0"/>
  </r>
  <r>
    <x v="3363"/>
    <n v="8"/>
    <x v="8"/>
    <n v="8"/>
    <x v="8"/>
    <x v="0"/>
  </r>
  <r>
    <x v="3364"/>
    <n v="3"/>
    <x v="7"/>
    <n v="3"/>
    <x v="7"/>
    <x v="0"/>
  </r>
  <r>
    <x v="3365"/>
    <n v="2"/>
    <x v="1"/>
    <n v="2"/>
    <x v="1"/>
    <x v="0"/>
  </r>
  <r>
    <x v="3366"/>
    <n v="8"/>
    <x v="8"/>
    <n v="8"/>
    <x v="8"/>
    <x v="0"/>
  </r>
  <r>
    <x v="3367"/>
    <n v="5"/>
    <x v="5"/>
    <n v="5"/>
    <x v="5"/>
    <x v="0"/>
  </r>
  <r>
    <x v="3368"/>
    <n v="9"/>
    <x v="0"/>
    <n v="9"/>
    <x v="0"/>
    <x v="0"/>
  </r>
  <r>
    <x v="3369"/>
    <n v="9"/>
    <x v="0"/>
    <n v="9"/>
    <x v="0"/>
    <x v="0"/>
  </r>
  <r>
    <x v="3370"/>
    <n v="4"/>
    <x v="4"/>
    <n v="2"/>
    <x v="1"/>
    <x v="1"/>
  </r>
  <r>
    <x v="3371"/>
    <n v="0"/>
    <x v="9"/>
    <n v="0"/>
    <x v="9"/>
    <x v="0"/>
  </r>
  <r>
    <x v="3372"/>
    <n v="6"/>
    <x v="3"/>
    <n v="6"/>
    <x v="3"/>
    <x v="0"/>
  </r>
  <r>
    <x v="3373"/>
    <n v="7"/>
    <x v="6"/>
    <n v="7"/>
    <x v="6"/>
    <x v="0"/>
  </r>
  <r>
    <x v="3374"/>
    <n v="1"/>
    <x v="2"/>
    <n v="1"/>
    <x v="2"/>
    <x v="0"/>
  </r>
  <r>
    <x v="3375"/>
    <n v="8"/>
    <x v="8"/>
    <n v="8"/>
    <x v="8"/>
    <x v="0"/>
  </r>
  <r>
    <x v="3376"/>
    <n v="8"/>
    <x v="8"/>
    <n v="8"/>
    <x v="8"/>
    <x v="0"/>
  </r>
  <r>
    <x v="3377"/>
    <n v="8"/>
    <x v="8"/>
    <n v="8"/>
    <x v="8"/>
    <x v="0"/>
  </r>
  <r>
    <x v="3378"/>
    <n v="7"/>
    <x v="6"/>
    <n v="7"/>
    <x v="6"/>
    <x v="0"/>
  </r>
  <r>
    <x v="3379"/>
    <n v="2"/>
    <x v="1"/>
    <n v="2"/>
    <x v="1"/>
    <x v="0"/>
  </r>
  <r>
    <x v="3380"/>
    <n v="0"/>
    <x v="9"/>
    <n v="0"/>
    <x v="9"/>
    <x v="0"/>
  </r>
  <r>
    <x v="3381"/>
    <n v="9"/>
    <x v="0"/>
    <n v="9"/>
    <x v="0"/>
    <x v="0"/>
  </r>
  <r>
    <x v="3382"/>
    <n v="7"/>
    <x v="6"/>
    <n v="7"/>
    <x v="6"/>
    <x v="0"/>
  </r>
  <r>
    <x v="3383"/>
    <n v="9"/>
    <x v="0"/>
    <n v="9"/>
    <x v="0"/>
    <x v="0"/>
  </r>
  <r>
    <x v="3384"/>
    <n v="6"/>
    <x v="3"/>
    <n v="6"/>
    <x v="3"/>
    <x v="0"/>
  </r>
  <r>
    <x v="3385"/>
    <n v="9"/>
    <x v="0"/>
    <n v="9"/>
    <x v="0"/>
    <x v="0"/>
  </r>
  <r>
    <x v="3386"/>
    <n v="2"/>
    <x v="1"/>
    <n v="4"/>
    <x v="4"/>
    <x v="1"/>
  </r>
  <r>
    <x v="3387"/>
    <n v="1"/>
    <x v="2"/>
    <n v="1"/>
    <x v="2"/>
    <x v="0"/>
  </r>
  <r>
    <x v="3388"/>
    <n v="4"/>
    <x v="4"/>
    <n v="4"/>
    <x v="4"/>
    <x v="0"/>
  </r>
  <r>
    <x v="3389"/>
    <n v="7"/>
    <x v="6"/>
    <n v="7"/>
    <x v="6"/>
    <x v="0"/>
  </r>
  <r>
    <x v="3390"/>
    <n v="2"/>
    <x v="1"/>
    <n v="2"/>
    <x v="1"/>
    <x v="0"/>
  </r>
  <r>
    <x v="3391"/>
    <n v="5"/>
    <x v="5"/>
    <n v="5"/>
    <x v="5"/>
    <x v="0"/>
  </r>
  <r>
    <x v="3392"/>
    <n v="2"/>
    <x v="1"/>
    <n v="2"/>
    <x v="1"/>
    <x v="0"/>
  </r>
  <r>
    <x v="3393"/>
    <n v="4"/>
    <x v="4"/>
    <n v="6"/>
    <x v="3"/>
    <x v="1"/>
  </r>
  <r>
    <x v="3394"/>
    <n v="2"/>
    <x v="1"/>
    <n v="2"/>
    <x v="1"/>
    <x v="0"/>
  </r>
  <r>
    <x v="3395"/>
    <n v="9"/>
    <x v="0"/>
    <n v="9"/>
    <x v="0"/>
    <x v="0"/>
  </r>
  <r>
    <x v="3396"/>
    <n v="0"/>
    <x v="9"/>
    <n v="0"/>
    <x v="9"/>
    <x v="0"/>
  </r>
  <r>
    <x v="3397"/>
    <n v="7"/>
    <x v="6"/>
    <n v="7"/>
    <x v="6"/>
    <x v="0"/>
  </r>
  <r>
    <x v="3398"/>
    <n v="1"/>
    <x v="2"/>
    <n v="1"/>
    <x v="2"/>
    <x v="0"/>
  </r>
  <r>
    <x v="3399"/>
    <n v="9"/>
    <x v="0"/>
    <n v="9"/>
    <x v="0"/>
    <x v="0"/>
  </r>
  <r>
    <x v="3400"/>
    <n v="7"/>
    <x v="6"/>
    <n v="7"/>
    <x v="6"/>
    <x v="0"/>
  </r>
  <r>
    <x v="3401"/>
    <n v="2"/>
    <x v="1"/>
    <n v="6"/>
    <x v="3"/>
    <x v="1"/>
  </r>
  <r>
    <x v="3402"/>
    <n v="5"/>
    <x v="5"/>
    <n v="5"/>
    <x v="5"/>
    <x v="0"/>
  </r>
  <r>
    <x v="3403"/>
    <n v="3"/>
    <x v="7"/>
    <n v="3"/>
    <x v="7"/>
    <x v="0"/>
  </r>
  <r>
    <x v="3404"/>
    <n v="8"/>
    <x v="8"/>
    <n v="8"/>
    <x v="8"/>
    <x v="0"/>
  </r>
  <r>
    <x v="3405"/>
    <n v="4"/>
    <x v="4"/>
    <n v="4"/>
    <x v="4"/>
    <x v="0"/>
  </r>
  <r>
    <x v="3406"/>
    <n v="9"/>
    <x v="0"/>
    <n v="9"/>
    <x v="0"/>
    <x v="0"/>
  </r>
  <r>
    <x v="3407"/>
    <n v="3"/>
    <x v="7"/>
    <n v="3"/>
    <x v="7"/>
    <x v="0"/>
  </r>
  <r>
    <x v="3408"/>
    <n v="9"/>
    <x v="0"/>
    <n v="9"/>
    <x v="0"/>
    <x v="0"/>
  </r>
  <r>
    <x v="3409"/>
    <n v="5"/>
    <x v="5"/>
    <n v="5"/>
    <x v="5"/>
    <x v="0"/>
  </r>
  <r>
    <x v="3410"/>
    <n v="7"/>
    <x v="6"/>
    <n v="7"/>
    <x v="6"/>
    <x v="0"/>
  </r>
  <r>
    <x v="3411"/>
    <n v="5"/>
    <x v="5"/>
    <n v="5"/>
    <x v="5"/>
    <x v="0"/>
  </r>
  <r>
    <x v="3412"/>
    <n v="1"/>
    <x v="2"/>
    <n v="1"/>
    <x v="2"/>
    <x v="0"/>
  </r>
  <r>
    <x v="3413"/>
    <n v="3"/>
    <x v="7"/>
    <n v="3"/>
    <x v="7"/>
    <x v="0"/>
  </r>
  <r>
    <x v="3414"/>
    <n v="3"/>
    <x v="7"/>
    <n v="3"/>
    <x v="7"/>
    <x v="0"/>
  </r>
  <r>
    <x v="3415"/>
    <n v="6"/>
    <x v="3"/>
    <n v="6"/>
    <x v="3"/>
    <x v="0"/>
  </r>
  <r>
    <x v="3416"/>
    <n v="0"/>
    <x v="9"/>
    <n v="6"/>
    <x v="3"/>
    <x v="1"/>
  </r>
  <r>
    <x v="3417"/>
    <n v="7"/>
    <x v="6"/>
    <n v="7"/>
    <x v="6"/>
    <x v="0"/>
  </r>
  <r>
    <x v="3418"/>
    <n v="5"/>
    <x v="5"/>
    <n v="5"/>
    <x v="5"/>
    <x v="0"/>
  </r>
  <r>
    <x v="3419"/>
    <n v="3"/>
    <x v="7"/>
    <n v="3"/>
    <x v="7"/>
    <x v="0"/>
  </r>
  <r>
    <x v="3420"/>
    <n v="5"/>
    <x v="5"/>
    <n v="5"/>
    <x v="5"/>
    <x v="0"/>
  </r>
  <r>
    <x v="3421"/>
    <n v="5"/>
    <x v="5"/>
    <n v="5"/>
    <x v="5"/>
    <x v="0"/>
  </r>
  <r>
    <x v="3422"/>
    <n v="8"/>
    <x v="8"/>
    <n v="8"/>
    <x v="8"/>
    <x v="0"/>
  </r>
  <r>
    <x v="3423"/>
    <n v="7"/>
    <x v="6"/>
    <n v="7"/>
    <x v="6"/>
    <x v="0"/>
  </r>
  <r>
    <x v="3424"/>
    <n v="7"/>
    <x v="6"/>
    <n v="7"/>
    <x v="6"/>
    <x v="0"/>
  </r>
  <r>
    <x v="3425"/>
    <n v="4"/>
    <x v="4"/>
    <n v="4"/>
    <x v="4"/>
    <x v="0"/>
  </r>
  <r>
    <x v="3426"/>
    <n v="6"/>
    <x v="3"/>
    <n v="6"/>
    <x v="3"/>
    <x v="0"/>
  </r>
  <r>
    <x v="3427"/>
    <n v="5"/>
    <x v="5"/>
    <n v="5"/>
    <x v="5"/>
    <x v="0"/>
  </r>
  <r>
    <x v="3428"/>
    <n v="5"/>
    <x v="5"/>
    <n v="5"/>
    <x v="5"/>
    <x v="0"/>
  </r>
  <r>
    <x v="3429"/>
    <n v="0"/>
    <x v="9"/>
    <n v="6"/>
    <x v="3"/>
    <x v="1"/>
  </r>
  <r>
    <x v="3430"/>
    <n v="4"/>
    <x v="4"/>
    <n v="4"/>
    <x v="4"/>
    <x v="0"/>
  </r>
  <r>
    <x v="3431"/>
    <n v="8"/>
    <x v="8"/>
    <n v="8"/>
    <x v="8"/>
    <x v="0"/>
  </r>
  <r>
    <x v="3432"/>
    <n v="3"/>
    <x v="7"/>
    <n v="3"/>
    <x v="7"/>
    <x v="0"/>
  </r>
  <r>
    <x v="3433"/>
    <n v="0"/>
    <x v="9"/>
    <n v="0"/>
    <x v="9"/>
    <x v="0"/>
  </r>
  <r>
    <x v="3434"/>
    <n v="9"/>
    <x v="0"/>
    <n v="9"/>
    <x v="0"/>
    <x v="0"/>
  </r>
  <r>
    <x v="3435"/>
    <n v="2"/>
    <x v="1"/>
    <n v="2"/>
    <x v="1"/>
    <x v="0"/>
  </r>
  <r>
    <x v="3436"/>
    <n v="3"/>
    <x v="7"/>
    <n v="3"/>
    <x v="7"/>
    <x v="0"/>
  </r>
  <r>
    <x v="3437"/>
    <n v="2"/>
    <x v="1"/>
    <n v="2"/>
    <x v="1"/>
    <x v="0"/>
  </r>
  <r>
    <x v="3438"/>
    <n v="2"/>
    <x v="1"/>
    <n v="2"/>
    <x v="1"/>
    <x v="0"/>
  </r>
  <r>
    <x v="3439"/>
    <n v="9"/>
    <x v="0"/>
    <n v="7"/>
    <x v="6"/>
    <x v="1"/>
  </r>
  <r>
    <x v="3440"/>
    <n v="4"/>
    <x v="4"/>
    <n v="4"/>
    <x v="4"/>
    <x v="0"/>
  </r>
  <r>
    <x v="3441"/>
    <n v="0"/>
    <x v="9"/>
    <n v="0"/>
    <x v="9"/>
    <x v="0"/>
  </r>
  <r>
    <x v="3442"/>
    <n v="9"/>
    <x v="0"/>
    <n v="7"/>
    <x v="6"/>
    <x v="1"/>
  </r>
  <r>
    <x v="3443"/>
    <n v="1"/>
    <x v="2"/>
    <n v="1"/>
    <x v="2"/>
    <x v="0"/>
  </r>
  <r>
    <x v="3444"/>
    <n v="4"/>
    <x v="4"/>
    <n v="4"/>
    <x v="4"/>
    <x v="0"/>
  </r>
  <r>
    <x v="3445"/>
    <n v="8"/>
    <x v="8"/>
    <n v="8"/>
    <x v="8"/>
    <x v="0"/>
  </r>
  <r>
    <x v="3446"/>
    <n v="1"/>
    <x v="2"/>
    <n v="1"/>
    <x v="2"/>
    <x v="0"/>
  </r>
  <r>
    <x v="3447"/>
    <n v="4"/>
    <x v="4"/>
    <n v="4"/>
    <x v="4"/>
    <x v="0"/>
  </r>
  <r>
    <x v="3448"/>
    <n v="7"/>
    <x v="6"/>
    <n v="7"/>
    <x v="6"/>
    <x v="0"/>
  </r>
  <r>
    <x v="3449"/>
    <n v="8"/>
    <x v="8"/>
    <n v="8"/>
    <x v="8"/>
    <x v="0"/>
  </r>
  <r>
    <x v="3450"/>
    <n v="2"/>
    <x v="1"/>
    <n v="2"/>
    <x v="1"/>
    <x v="0"/>
  </r>
  <r>
    <x v="3451"/>
    <n v="6"/>
    <x v="3"/>
    <n v="0"/>
    <x v="9"/>
    <x v="1"/>
  </r>
  <r>
    <x v="3452"/>
    <n v="7"/>
    <x v="6"/>
    <n v="7"/>
    <x v="6"/>
    <x v="0"/>
  </r>
  <r>
    <x v="3453"/>
    <n v="4"/>
    <x v="4"/>
    <n v="2"/>
    <x v="1"/>
    <x v="1"/>
  </r>
  <r>
    <x v="3454"/>
    <n v="0"/>
    <x v="9"/>
    <n v="0"/>
    <x v="9"/>
    <x v="0"/>
  </r>
  <r>
    <x v="3455"/>
    <n v="2"/>
    <x v="1"/>
    <n v="2"/>
    <x v="1"/>
    <x v="0"/>
  </r>
  <r>
    <x v="3456"/>
    <n v="2"/>
    <x v="1"/>
    <n v="2"/>
    <x v="1"/>
    <x v="0"/>
  </r>
  <r>
    <x v="3457"/>
    <n v="3"/>
    <x v="7"/>
    <n v="2"/>
    <x v="1"/>
    <x v="1"/>
  </r>
  <r>
    <x v="3458"/>
    <n v="2"/>
    <x v="1"/>
    <n v="2"/>
    <x v="1"/>
    <x v="0"/>
  </r>
  <r>
    <x v="3459"/>
    <n v="3"/>
    <x v="7"/>
    <n v="3"/>
    <x v="7"/>
    <x v="0"/>
  </r>
  <r>
    <x v="3460"/>
    <n v="0"/>
    <x v="9"/>
    <n v="0"/>
    <x v="9"/>
    <x v="0"/>
  </r>
  <r>
    <x v="3461"/>
    <n v="5"/>
    <x v="5"/>
    <n v="5"/>
    <x v="5"/>
    <x v="0"/>
  </r>
  <r>
    <x v="3462"/>
    <n v="2"/>
    <x v="1"/>
    <n v="2"/>
    <x v="1"/>
    <x v="0"/>
  </r>
  <r>
    <x v="3463"/>
    <n v="3"/>
    <x v="7"/>
    <n v="3"/>
    <x v="7"/>
    <x v="0"/>
  </r>
  <r>
    <x v="3464"/>
    <n v="2"/>
    <x v="1"/>
    <n v="2"/>
    <x v="1"/>
    <x v="0"/>
  </r>
  <r>
    <x v="3465"/>
    <n v="8"/>
    <x v="8"/>
    <n v="8"/>
    <x v="8"/>
    <x v="0"/>
  </r>
  <r>
    <x v="3466"/>
    <n v="5"/>
    <x v="5"/>
    <n v="0"/>
    <x v="9"/>
    <x v="1"/>
  </r>
  <r>
    <x v="3467"/>
    <n v="0"/>
    <x v="9"/>
    <n v="0"/>
    <x v="9"/>
    <x v="0"/>
  </r>
  <r>
    <x v="3468"/>
    <n v="9"/>
    <x v="0"/>
    <n v="8"/>
    <x v="8"/>
    <x v="1"/>
  </r>
  <r>
    <x v="3469"/>
    <n v="4"/>
    <x v="4"/>
    <n v="4"/>
    <x v="4"/>
    <x v="0"/>
  </r>
  <r>
    <x v="3470"/>
    <n v="6"/>
    <x v="3"/>
    <n v="6"/>
    <x v="3"/>
    <x v="0"/>
  </r>
  <r>
    <x v="3471"/>
    <n v="4"/>
    <x v="4"/>
    <n v="4"/>
    <x v="4"/>
    <x v="0"/>
  </r>
  <r>
    <x v="3472"/>
    <n v="8"/>
    <x v="8"/>
    <n v="8"/>
    <x v="8"/>
    <x v="0"/>
  </r>
  <r>
    <x v="3473"/>
    <n v="3"/>
    <x v="7"/>
    <n v="3"/>
    <x v="7"/>
    <x v="0"/>
  </r>
  <r>
    <x v="3474"/>
    <n v="5"/>
    <x v="5"/>
    <n v="5"/>
    <x v="5"/>
    <x v="0"/>
  </r>
  <r>
    <x v="3475"/>
    <n v="1"/>
    <x v="2"/>
    <n v="1"/>
    <x v="2"/>
    <x v="0"/>
  </r>
  <r>
    <x v="3476"/>
    <n v="3"/>
    <x v="7"/>
    <n v="3"/>
    <x v="7"/>
    <x v="0"/>
  </r>
  <r>
    <x v="3477"/>
    <n v="9"/>
    <x v="0"/>
    <n v="9"/>
    <x v="0"/>
    <x v="0"/>
  </r>
  <r>
    <x v="3478"/>
    <n v="1"/>
    <x v="2"/>
    <n v="1"/>
    <x v="2"/>
    <x v="0"/>
  </r>
  <r>
    <x v="3479"/>
    <n v="2"/>
    <x v="1"/>
    <n v="4"/>
    <x v="4"/>
    <x v="1"/>
  </r>
  <r>
    <x v="3480"/>
    <n v="9"/>
    <x v="0"/>
    <n v="9"/>
    <x v="0"/>
    <x v="0"/>
  </r>
  <r>
    <x v="3481"/>
    <n v="0"/>
    <x v="9"/>
    <n v="6"/>
    <x v="3"/>
    <x v="1"/>
  </r>
  <r>
    <x v="3482"/>
    <n v="7"/>
    <x v="6"/>
    <n v="7"/>
    <x v="6"/>
    <x v="0"/>
  </r>
  <r>
    <x v="3483"/>
    <n v="4"/>
    <x v="4"/>
    <n v="4"/>
    <x v="4"/>
    <x v="0"/>
  </r>
  <r>
    <x v="3484"/>
    <n v="6"/>
    <x v="3"/>
    <n v="0"/>
    <x v="9"/>
    <x v="1"/>
  </r>
  <r>
    <x v="3485"/>
    <n v="0"/>
    <x v="9"/>
    <n v="0"/>
    <x v="9"/>
    <x v="0"/>
  </r>
  <r>
    <x v="3486"/>
    <n v="2"/>
    <x v="1"/>
    <n v="2"/>
    <x v="1"/>
    <x v="0"/>
  </r>
  <r>
    <x v="3487"/>
    <n v="9"/>
    <x v="0"/>
    <n v="5"/>
    <x v="5"/>
    <x v="1"/>
  </r>
  <r>
    <x v="3488"/>
    <n v="0"/>
    <x v="9"/>
    <n v="6"/>
    <x v="3"/>
    <x v="1"/>
  </r>
  <r>
    <x v="3489"/>
    <n v="3"/>
    <x v="7"/>
    <n v="2"/>
    <x v="1"/>
    <x v="1"/>
  </r>
  <r>
    <x v="3490"/>
    <n v="5"/>
    <x v="5"/>
    <n v="5"/>
    <x v="5"/>
    <x v="0"/>
  </r>
  <r>
    <x v="3491"/>
    <n v="4"/>
    <x v="4"/>
    <n v="6"/>
    <x v="3"/>
    <x v="1"/>
  </r>
  <r>
    <x v="3492"/>
    <n v="5"/>
    <x v="5"/>
    <n v="5"/>
    <x v="5"/>
    <x v="0"/>
  </r>
  <r>
    <x v="3493"/>
    <n v="1"/>
    <x v="2"/>
    <n v="1"/>
    <x v="2"/>
    <x v="0"/>
  </r>
  <r>
    <x v="3494"/>
    <n v="7"/>
    <x v="6"/>
    <n v="7"/>
    <x v="6"/>
    <x v="0"/>
  </r>
  <r>
    <x v="3495"/>
    <n v="9"/>
    <x v="0"/>
    <n v="9"/>
    <x v="0"/>
    <x v="0"/>
  </r>
  <r>
    <x v="3496"/>
    <n v="4"/>
    <x v="4"/>
    <n v="2"/>
    <x v="1"/>
    <x v="1"/>
  </r>
  <r>
    <x v="3497"/>
    <n v="6"/>
    <x v="3"/>
    <n v="6"/>
    <x v="3"/>
    <x v="0"/>
  </r>
  <r>
    <x v="3498"/>
    <n v="7"/>
    <x v="6"/>
    <n v="7"/>
    <x v="6"/>
    <x v="0"/>
  </r>
  <r>
    <x v="3499"/>
    <n v="3"/>
    <x v="7"/>
    <n v="3"/>
    <x v="7"/>
    <x v="0"/>
  </r>
  <r>
    <x v="3500"/>
    <n v="0"/>
    <x v="9"/>
    <n v="0"/>
    <x v="9"/>
    <x v="0"/>
  </r>
  <r>
    <x v="3501"/>
    <n v="4"/>
    <x v="4"/>
    <n v="2"/>
    <x v="1"/>
    <x v="1"/>
  </r>
  <r>
    <x v="3502"/>
    <n v="8"/>
    <x v="8"/>
    <n v="8"/>
    <x v="8"/>
    <x v="0"/>
  </r>
  <r>
    <x v="3503"/>
    <n v="1"/>
    <x v="2"/>
    <n v="1"/>
    <x v="2"/>
    <x v="0"/>
  </r>
  <r>
    <x v="3504"/>
    <n v="0"/>
    <x v="9"/>
    <n v="0"/>
    <x v="9"/>
    <x v="0"/>
  </r>
  <r>
    <x v="3505"/>
    <n v="9"/>
    <x v="0"/>
    <n v="9"/>
    <x v="0"/>
    <x v="0"/>
  </r>
  <r>
    <x v="3506"/>
    <n v="9"/>
    <x v="0"/>
    <n v="9"/>
    <x v="0"/>
    <x v="0"/>
  </r>
  <r>
    <x v="3507"/>
    <n v="7"/>
    <x v="6"/>
    <n v="7"/>
    <x v="6"/>
    <x v="0"/>
  </r>
  <r>
    <x v="3508"/>
    <n v="8"/>
    <x v="8"/>
    <n v="8"/>
    <x v="8"/>
    <x v="0"/>
  </r>
  <r>
    <x v="3509"/>
    <n v="2"/>
    <x v="1"/>
    <n v="4"/>
    <x v="4"/>
    <x v="1"/>
  </r>
  <r>
    <x v="3510"/>
    <n v="6"/>
    <x v="3"/>
    <n v="6"/>
    <x v="3"/>
    <x v="0"/>
  </r>
  <r>
    <x v="3511"/>
    <n v="9"/>
    <x v="0"/>
    <n v="9"/>
    <x v="0"/>
    <x v="0"/>
  </r>
  <r>
    <x v="3512"/>
    <n v="7"/>
    <x v="6"/>
    <n v="7"/>
    <x v="6"/>
    <x v="0"/>
  </r>
  <r>
    <x v="3513"/>
    <n v="7"/>
    <x v="6"/>
    <n v="7"/>
    <x v="6"/>
    <x v="0"/>
  </r>
  <r>
    <x v="3514"/>
    <n v="5"/>
    <x v="5"/>
    <n v="5"/>
    <x v="5"/>
    <x v="0"/>
  </r>
  <r>
    <x v="3515"/>
    <n v="8"/>
    <x v="8"/>
    <n v="8"/>
    <x v="8"/>
    <x v="0"/>
  </r>
  <r>
    <x v="3516"/>
    <n v="8"/>
    <x v="8"/>
    <n v="8"/>
    <x v="8"/>
    <x v="0"/>
  </r>
  <r>
    <x v="3517"/>
    <n v="7"/>
    <x v="6"/>
    <n v="7"/>
    <x v="6"/>
    <x v="0"/>
  </r>
  <r>
    <x v="3518"/>
    <n v="5"/>
    <x v="5"/>
    <n v="5"/>
    <x v="5"/>
    <x v="0"/>
  </r>
  <r>
    <x v="3519"/>
    <n v="3"/>
    <x v="7"/>
    <n v="3"/>
    <x v="7"/>
    <x v="0"/>
  </r>
  <r>
    <x v="3520"/>
    <n v="5"/>
    <x v="5"/>
    <n v="5"/>
    <x v="5"/>
    <x v="0"/>
  </r>
  <r>
    <x v="3521"/>
    <n v="5"/>
    <x v="5"/>
    <n v="5"/>
    <x v="5"/>
    <x v="0"/>
  </r>
  <r>
    <x v="3522"/>
    <n v="0"/>
    <x v="9"/>
    <n v="0"/>
    <x v="9"/>
    <x v="0"/>
  </r>
  <r>
    <x v="3523"/>
    <n v="8"/>
    <x v="8"/>
    <n v="8"/>
    <x v="8"/>
    <x v="0"/>
  </r>
  <r>
    <x v="3524"/>
    <n v="9"/>
    <x v="0"/>
    <n v="9"/>
    <x v="0"/>
    <x v="0"/>
  </r>
  <r>
    <x v="3525"/>
    <n v="7"/>
    <x v="6"/>
    <n v="7"/>
    <x v="6"/>
    <x v="0"/>
  </r>
  <r>
    <x v="3526"/>
    <n v="2"/>
    <x v="1"/>
    <n v="2"/>
    <x v="1"/>
    <x v="0"/>
  </r>
  <r>
    <x v="3527"/>
    <n v="1"/>
    <x v="2"/>
    <n v="1"/>
    <x v="2"/>
    <x v="0"/>
  </r>
  <r>
    <x v="3528"/>
    <n v="4"/>
    <x v="4"/>
    <n v="4"/>
    <x v="4"/>
    <x v="0"/>
  </r>
  <r>
    <x v="3529"/>
    <n v="7"/>
    <x v="6"/>
    <n v="7"/>
    <x v="6"/>
    <x v="0"/>
  </r>
  <r>
    <x v="3530"/>
    <n v="1"/>
    <x v="2"/>
    <n v="1"/>
    <x v="2"/>
    <x v="0"/>
  </r>
  <r>
    <x v="3531"/>
    <n v="3"/>
    <x v="7"/>
    <n v="0"/>
    <x v="9"/>
    <x v="1"/>
  </r>
  <r>
    <x v="3532"/>
    <n v="6"/>
    <x v="3"/>
    <n v="2"/>
    <x v="1"/>
    <x v="1"/>
  </r>
  <r>
    <x v="3533"/>
    <n v="3"/>
    <x v="7"/>
    <n v="3"/>
    <x v="7"/>
    <x v="0"/>
  </r>
  <r>
    <x v="3534"/>
    <n v="6"/>
    <x v="3"/>
    <n v="2"/>
    <x v="1"/>
    <x v="1"/>
  </r>
  <r>
    <x v="3535"/>
    <n v="6"/>
    <x v="3"/>
    <n v="2"/>
    <x v="1"/>
    <x v="1"/>
  </r>
  <r>
    <x v="3536"/>
    <n v="9"/>
    <x v="0"/>
    <n v="9"/>
    <x v="0"/>
    <x v="0"/>
  </r>
  <r>
    <x v="3537"/>
    <n v="4"/>
    <x v="4"/>
    <n v="4"/>
    <x v="4"/>
    <x v="0"/>
  </r>
  <r>
    <x v="3538"/>
    <n v="7"/>
    <x v="6"/>
    <n v="7"/>
    <x v="6"/>
    <x v="0"/>
  </r>
  <r>
    <x v="3539"/>
    <n v="7"/>
    <x v="6"/>
    <n v="7"/>
    <x v="6"/>
    <x v="0"/>
  </r>
  <r>
    <x v="3540"/>
    <n v="6"/>
    <x v="3"/>
    <n v="0"/>
    <x v="9"/>
    <x v="1"/>
  </r>
  <r>
    <x v="3541"/>
    <n v="5"/>
    <x v="5"/>
    <n v="5"/>
    <x v="5"/>
    <x v="0"/>
  </r>
  <r>
    <x v="3542"/>
    <n v="0"/>
    <x v="9"/>
    <n v="0"/>
    <x v="9"/>
    <x v="0"/>
  </r>
  <r>
    <x v="3543"/>
    <n v="8"/>
    <x v="8"/>
    <n v="8"/>
    <x v="8"/>
    <x v="0"/>
  </r>
  <r>
    <x v="3544"/>
    <n v="8"/>
    <x v="8"/>
    <n v="8"/>
    <x v="8"/>
    <x v="0"/>
  </r>
  <r>
    <x v="3545"/>
    <n v="4"/>
    <x v="4"/>
    <n v="6"/>
    <x v="3"/>
    <x v="1"/>
  </r>
  <r>
    <x v="3546"/>
    <n v="8"/>
    <x v="8"/>
    <n v="8"/>
    <x v="8"/>
    <x v="0"/>
  </r>
  <r>
    <x v="3547"/>
    <n v="5"/>
    <x v="5"/>
    <n v="5"/>
    <x v="5"/>
    <x v="0"/>
  </r>
  <r>
    <x v="3548"/>
    <n v="6"/>
    <x v="3"/>
    <n v="6"/>
    <x v="3"/>
    <x v="0"/>
  </r>
  <r>
    <x v="3549"/>
    <n v="0"/>
    <x v="9"/>
    <n v="0"/>
    <x v="9"/>
    <x v="0"/>
  </r>
  <r>
    <x v="3550"/>
    <n v="7"/>
    <x v="6"/>
    <n v="7"/>
    <x v="6"/>
    <x v="0"/>
  </r>
  <r>
    <x v="3551"/>
    <n v="3"/>
    <x v="7"/>
    <n v="3"/>
    <x v="7"/>
    <x v="0"/>
  </r>
  <r>
    <x v="3552"/>
    <n v="0"/>
    <x v="9"/>
    <n v="0"/>
    <x v="9"/>
    <x v="0"/>
  </r>
  <r>
    <x v="3553"/>
    <n v="0"/>
    <x v="9"/>
    <n v="2"/>
    <x v="1"/>
    <x v="1"/>
  </r>
  <r>
    <x v="3554"/>
    <n v="4"/>
    <x v="4"/>
    <n v="2"/>
    <x v="1"/>
    <x v="1"/>
  </r>
  <r>
    <x v="3555"/>
    <n v="5"/>
    <x v="5"/>
    <n v="5"/>
    <x v="5"/>
    <x v="0"/>
  </r>
  <r>
    <x v="3556"/>
    <n v="2"/>
    <x v="1"/>
    <n v="2"/>
    <x v="1"/>
    <x v="0"/>
  </r>
  <r>
    <x v="3557"/>
    <n v="0"/>
    <x v="9"/>
    <n v="0"/>
    <x v="9"/>
    <x v="0"/>
  </r>
  <r>
    <x v="3558"/>
    <n v="7"/>
    <x v="6"/>
    <n v="7"/>
    <x v="6"/>
    <x v="0"/>
  </r>
  <r>
    <x v="3559"/>
    <n v="7"/>
    <x v="6"/>
    <n v="7"/>
    <x v="6"/>
    <x v="0"/>
  </r>
  <r>
    <x v="3560"/>
    <n v="7"/>
    <x v="6"/>
    <n v="7"/>
    <x v="6"/>
    <x v="0"/>
  </r>
  <r>
    <x v="3561"/>
    <n v="1"/>
    <x v="2"/>
    <n v="1"/>
    <x v="2"/>
    <x v="0"/>
  </r>
  <r>
    <x v="3562"/>
    <n v="5"/>
    <x v="5"/>
    <n v="5"/>
    <x v="5"/>
    <x v="0"/>
  </r>
  <r>
    <x v="3563"/>
    <n v="2"/>
    <x v="1"/>
    <n v="2"/>
    <x v="1"/>
    <x v="0"/>
  </r>
  <r>
    <x v="3564"/>
    <n v="1"/>
    <x v="2"/>
    <n v="1"/>
    <x v="2"/>
    <x v="0"/>
  </r>
  <r>
    <x v="3565"/>
    <n v="8"/>
    <x v="8"/>
    <n v="8"/>
    <x v="8"/>
    <x v="0"/>
  </r>
  <r>
    <x v="3566"/>
    <n v="5"/>
    <x v="5"/>
    <n v="5"/>
    <x v="5"/>
    <x v="0"/>
  </r>
  <r>
    <x v="3567"/>
    <n v="2"/>
    <x v="1"/>
    <n v="2"/>
    <x v="1"/>
    <x v="0"/>
  </r>
  <r>
    <x v="3568"/>
    <n v="2"/>
    <x v="1"/>
    <n v="4"/>
    <x v="4"/>
    <x v="1"/>
  </r>
  <r>
    <x v="3569"/>
    <n v="8"/>
    <x v="8"/>
    <n v="8"/>
    <x v="8"/>
    <x v="0"/>
  </r>
  <r>
    <x v="3570"/>
    <n v="7"/>
    <x v="6"/>
    <n v="7"/>
    <x v="6"/>
    <x v="0"/>
  </r>
  <r>
    <x v="3571"/>
    <n v="7"/>
    <x v="6"/>
    <n v="7"/>
    <x v="6"/>
    <x v="0"/>
  </r>
  <r>
    <x v="3572"/>
    <n v="6"/>
    <x v="3"/>
    <n v="6"/>
    <x v="3"/>
    <x v="0"/>
  </r>
  <r>
    <x v="3573"/>
    <n v="7"/>
    <x v="6"/>
    <n v="7"/>
    <x v="6"/>
    <x v="0"/>
  </r>
  <r>
    <x v="3574"/>
    <n v="1"/>
    <x v="2"/>
    <n v="1"/>
    <x v="2"/>
    <x v="0"/>
  </r>
  <r>
    <x v="3575"/>
    <n v="0"/>
    <x v="9"/>
    <n v="0"/>
    <x v="9"/>
    <x v="0"/>
  </r>
  <r>
    <x v="3576"/>
    <n v="9"/>
    <x v="0"/>
    <n v="9"/>
    <x v="0"/>
    <x v="0"/>
  </r>
  <r>
    <x v="3577"/>
    <n v="5"/>
    <x v="5"/>
    <n v="5"/>
    <x v="5"/>
    <x v="0"/>
  </r>
  <r>
    <x v="3578"/>
    <n v="3"/>
    <x v="7"/>
    <n v="3"/>
    <x v="7"/>
    <x v="0"/>
  </r>
  <r>
    <x v="3579"/>
    <n v="9"/>
    <x v="0"/>
    <n v="9"/>
    <x v="0"/>
    <x v="0"/>
  </r>
  <r>
    <x v="3580"/>
    <n v="3"/>
    <x v="7"/>
    <n v="3"/>
    <x v="7"/>
    <x v="0"/>
  </r>
  <r>
    <x v="3581"/>
    <n v="5"/>
    <x v="5"/>
    <n v="5"/>
    <x v="5"/>
    <x v="0"/>
  </r>
  <r>
    <x v="3582"/>
    <n v="0"/>
    <x v="9"/>
    <n v="0"/>
    <x v="9"/>
    <x v="0"/>
  </r>
  <r>
    <x v="3583"/>
    <n v="7"/>
    <x v="6"/>
    <n v="7"/>
    <x v="6"/>
    <x v="0"/>
  </r>
  <r>
    <x v="3584"/>
    <n v="4"/>
    <x v="4"/>
    <n v="4"/>
    <x v="4"/>
    <x v="0"/>
  </r>
  <r>
    <x v="3585"/>
    <n v="6"/>
    <x v="3"/>
    <n v="2"/>
    <x v="1"/>
    <x v="1"/>
  </r>
  <r>
    <x v="3586"/>
    <n v="0"/>
    <x v="9"/>
    <n v="0"/>
    <x v="9"/>
    <x v="0"/>
  </r>
  <r>
    <x v="3587"/>
    <n v="1"/>
    <x v="2"/>
    <n v="1"/>
    <x v="2"/>
    <x v="0"/>
  </r>
  <r>
    <x v="3588"/>
    <n v="2"/>
    <x v="1"/>
    <n v="6"/>
    <x v="3"/>
    <x v="1"/>
  </r>
  <r>
    <x v="3589"/>
    <n v="5"/>
    <x v="5"/>
    <n v="5"/>
    <x v="5"/>
    <x v="0"/>
  </r>
  <r>
    <x v="3590"/>
    <n v="9"/>
    <x v="0"/>
    <n v="9"/>
    <x v="0"/>
    <x v="0"/>
  </r>
  <r>
    <x v="3591"/>
    <n v="3"/>
    <x v="7"/>
    <n v="3"/>
    <x v="7"/>
    <x v="0"/>
  </r>
  <r>
    <x v="3592"/>
    <n v="2"/>
    <x v="1"/>
    <n v="2"/>
    <x v="1"/>
    <x v="0"/>
  </r>
  <r>
    <x v="3593"/>
    <n v="8"/>
    <x v="8"/>
    <n v="8"/>
    <x v="8"/>
    <x v="0"/>
  </r>
  <r>
    <x v="3594"/>
    <n v="5"/>
    <x v="5"/>
    <n v="5"/>
    <x v="5"/>
    <x v="0"/>
  </r>
  <r>
    <x v="3595"/>
    <n v="7"/>
    <x v="6"/>
    <n v="7"/>
    <x v="6"/>
    <x v="0"/>
  </r>
  <r>
    <x v="3596"/>
    <n v="3"/>
    <x v="7"/>
    <n v="3"/>
    <x v="7"/>
    <x v="0"/>
  </r>
  <r>
    <x v="3597"/>
    <n v="1"/>
    <x v="2"/>
    <n v="1"/>
    <x v="2"/>
    <x v="0"/>
  </r>
  <r>
    <x v="3598"/>
    <n v="4"/>
    <x v="4"/>
    <n v="2"/>
    <x v="1"/>
    <x v="1"/>
  </r>
  <r>
    <x v="3599"/>
    <n v="0"/>
    <x v="9"/>
    <n v="0"/>
    <x v="9"/>
    <x v="0"/>
  </r>
  <r>
    <x v="3600"/>
    <n v="8"/>
    <x v="8"/>
    <n v="8"/>
    <x v="8"/>
    <x v="0"/>
  </r>
  <r>
    <x v="3601"/>
    <n v="1"/>
    <x v="2"/>
    <n v="1"/>
    <x v="2"/>
    <x v="0"/>
  </r>
  <r>
    <x v="3602"/>
    <n v="8"/>
    <x v="8"/>
    <n v="8"/>
    <x v="8"/>
    <x v="0"/>
  </r>
  <r>
    <x v="3603"/>
    <n v="5"/>
    <x v="5"/>
    <n v="5"/>
    <x v="5"/>
    <x v="0"/>
  </r>
  <r>
    <x v="3604"/>
    <n v="6"/>
    <x v="3"/>
    <n v="6"/>
    <x v="3"/>
    <x v="0"/>
  </r>
  <r>
    <x v="3605"/>
    <n v="9"/>
    <x v="0"/>
    <n v="9"/>
    <x v="0"/>
    <x v="0"/>
  </r>
  <r>
    <x v="3606"/>
    <n v="3"/>
    <x v="7"/>
    <n v="3"/>
    <x v="7"/>
    <x v="0"/>
  </r>
  <r>
    <x v="3607"/>
    <n v="3"/>
    <x v="7"/>
    <n v="3"/>
    <x v="7"/>
    <x v="0"/>
  </r>
  <r>
    <x v="3608"/>
    <n v="8"/>
    <x v="8"/>
    <n v="8"/>
    <x v="8"/>
    <x v="0"/>
  </r>
  <r>
    <x v="3609"/>
    <n v="8"/>
    <x v="8"/>
    <n v="0"/>
    <x v="9"/>
    <x v="1"/>
  </r>
  <r>
    <x v="3610"/>
    <n v="4"/>
    <x v="4"/>
    <n v="4"/>
    <x v="4"/>
    <x v="0"/>
  </r>
  <r>
    <x v="3611"/>
    <n v="2"/>
    <x v="1"/>
    <n v="2"/>
    <x v="1"/>
    <x v="0"/>
  </r>
  <r>
    <x v="3612"/>
    <n v="0"/>
    <x v="9"/>
    <n v="0"/>
    <x v="9"/>
    <x v="0"/>
  </r>
  <r>
    <x v="3613"/>
    <n v="6"/>
    <x v="3"/>
    <n v="6"/>
    <x v="3"/>
    <x v="0"/>
  </r>
  <r>
    <x v="3614"/>
    <n v="4"/>
    <x v="4"/>
    <n v="4"/>
    <x v="4"/>
    <x v="0"/>
  </r>
  <r>
    <x v="3615"/>
    <n v="2"/>
    <x v="1"/>
    <n v="2"/>
    <x v="1"/>
    <x v="0"/>
  </r>
  <r>
    <x v="3616"/>
    <n v="3"/>
    <x v="7"/>
    <n v="3"/>
    <x v="7"/>
    <x v="0"/>
  </r>
  <r>
    <x v="3617"/>
    <n v="4"/>
    <x v="4"/>
    <n v="4"/>
    <x v="4"/>
    <x v="0"/>
  </r>
  <r>
    <x v="3618"/>
    <n v="5"/>
    <x v="5"/>
    <n v="5"/>
    <x v="5"/>
    <x v="0"/>
  </r>
  <r>
    <x v="3619"/>
    <n v="9"/>
    <x v="0"/>
    <n v="9"/>
    <x v="0"/>
    <x v="0"/>
  </r>
  <r>
    <x v="3620"/>
    <n v="1"/>
    <x v="2"/>
    <n v="1"/>
    <x v="2"/>
    <x v="0"/>
  </r>
  <r>
    <x v="3621"/>
    <n v="1"/>
    <x v="2"/>
    <n v="1"/>
    <x v="2"/>
    <x v="0"/>
  </r>
  <r>
    <x v="3622"/>
    <n v="9"/>
    <x v="0"/>
    <n v="9"/>
    <x v="0"/>
    <x v="0"/>
  </r>
  <r>
    <x v="3623"/>
    <n v="4"/>
    <x v="4"/>
    <n v="4"/>
    <x v="4"/>
    <x v="0"/>
  </r>
  <r>
    <x v="3624"/>
    <n v="7"/>
    <x v="6"/>
    <n v="7"/>
    <x v="6"/>
    <x v="0"/>
  </r>
  <r>
    <x v="3625"/>
    <n v="0"/>
    <x v="9"/>
    <n v="6"/>
    <x v="3"/>
    <x v="1"/>
  </r>
  <r>
    <x v="3626"/>
    <n v="3"/>
    <x v="7"/>
    <n v="4"/>
    <x v="4"/>
    <x v="1"/>
  </r>
  <r>
    <x v="3627"/>
    <n v="1"/>
    <x v="2"/>
    <n v="1"/>
    <x v="2"/>
    <x v="0"/>
  </r>
  <r>
    <x v="3628"/>
    <n v="0"/>
    <x v="9"/>
    <n v="0"/>
    <x v="9"/>
    <x v="0"/>
  </r>
  <r>
    <x v="3629"/>
    <n v="0"/>
    <x v="9"/>
    <n v="0"/>
    <x v="9"/>
    <x v="0"/>
  </r>
  <r>
    <x v="3630"/>
    <n v="7"/>
    <x v="6"/>
    <n v="7"/>
    <x v="6"/>
    <x v="0"/>
  </r>
  <r>
    <x v="3631"/>
    <n v="7"/>
    <x v="6"/>
    <n v="7"/>
    <x v="6"/>
    <x v="0"/>
  </r>
  <r>
    <x v="3632"/>
    <n v="0"/>
    <x v="9"/>
    <n v="0"/>
    <x v="9"/>
    <x v="0"/>
  </r>
  <r>
    <x v="3633"/>
    <n v="7"/>
    <x v="6"/>
    <n v="7"/>
    <x v="6"/>
    <x v="0"/>
  </r>
  <r>
    <x v="3634"/>
    <n v="8"/>
    <x v="8"/>
    <n v="8"/>
    <x v="8"/>
    <x v="0"/>
  </r>
  <r>
    <x v="3635"/>
    <n v="0"/>
    <x v="9"/>
    <n v="0"/>
    <x v="9"/>
    <x v="0"/>
  </r>
  <r>
    <x v="3636"/>
    <n v="5"/>
    <x v="5"/>
    <n v="5"/>
    <x v="5"/>
    <x v="0"/>
  </r>
  <r>
    <x v="3637"/>
    <n v="6"/>
    <x v="3"/>
    <n v="6"/>
    <x v="3"/>
    <x v="0"/>
  </r>
  <r>
    <x v="3638"/>
    <n v="4"/>
    <x v="4"/>
    <n v="4"/>
    <x v="4"/>
    <x v="0"/>
  </r>
  <r>
    <x v="3639"/>
    <n v="4"/>
    <x v="4"/>
    <n v="4"/>
    <x v="4"/>
    <x v="0"/>
  </r>
  <r>
    <x v="3640"/>
    <n v="8"/>
    <x v="8"/>
    <n v="8"/>
    <x v="8"/>
    <x v="0"/>
  </r>
  <r>
    <x v="3641"/>
    <n v="9"/>
    <x v="0"/>
    <n v="9"/>
    <x v="0"/>
    <x v="0"/>
  </r>
  <r>
    <x v="3642"/>
    <n v="7"/>
    <x v="6"/>
    <n v="7"/>
    <x v="6"/>
    <x v="0"/>
  </r>
  <r>
    <x v="3643"/>
    <n v="4"/>
    <x v="4"/>
    <n v="4"/>
    <x v="4"/>
    <x v="0"/>
  </r>
  <r>
    <x v="3644"/>
    <n v="9"/>
    <x v="0"/>
    <n v="9"/>
    <x v="0"/>
    <x v="0"/>
  </r>
  <r>
    <x v="3645"/>
    <n v="5"/>
    <x v="5"/>
    <n v="5"/>
    <x v="5"/>
    <x v="0"/>
  </r>
  <r>
    <x v="3646"/>
    <n v="3"/>
    <x v="7"/>
    <n v="3"/>
    <x v="7"/>
    <x v="0"/>
  </r>
  <r>
    <x v="3647"/>
    <n v="7"/>
    <x v="6"/>
    <n v="7"/>
    <x v="6"/>
    <x v="0"/>
  </r>
  <r>
    <x v="3648"/>
    <n v="2"/>
    <x v="1"/>
    <n v="2"/>
    <x v="1"/>
    <x v="0"/>
  </r>
  <r>
    <x v="3649"/>
    <n v="4"/>
    <x v="4"/>
    <n v="4"/>
    <x v="4"/>
    <x v="0"/>
  </r>
  <r>
    <x v="3650"/>
    <n v="1"/>
    <x v="2"/>
    <n v="1"/>
    <x v="2"/>
    <x v="0"/>
  </r>
  <r>
    <x v="3651"/>
    <n v="9"/>
    <x v="0"/>
    <n v="9"/>
    <x v="0"/>
    <x v="0"/>
  </r>
  <r>
    <x v="3652"/>
    <n v="7"/>
    <x v="6"/>
    <n v="7"/>
    <x v="6"/>
    <x v="0"/>
  </r>
  <r>
    <x v="3653"/>
    <n v="8"/>
    <x v="8"/>
    <n v="8"/>
    <x v="8"/>
    <x v="0"/>
  </r>
  <r>
    <x v="3654"/>
    <n v="1"/>
    <x v="2"/>
    <n v="1"/>
    <x v="2"/>
    <x v="0"/>
  </r>
  <r>
    <x v="3655"/>
    <n v="3"/>
    <x v="7"/>
    <n v="3"/>
    <x v="7"/>
    <x v="0"/>
  </r>
  <r>
    <x v="3656"/>
    <n v="9"/>
    <x v="0"/>
    <n v="9"/>
    <x v="0"/>
    <x v="0"/>
  </r>
  <r>
    <x v="3657"/>
    <n v="3"/>
    <x v="7"/>
    <n v="3"/>
    <x v="7"/>
    <x v="0"/>
  </r>
  <r>
    <x v="3658"/>
    <n v="4"/>
    <x v="4"/>
    <n v="6"/>
    <x v="3"/>
    <x v="1"/>
  </r>
  <r>
    <x v="3659"/>
    <n v="7"/>
    <x v="6"/>
    <n v="7"/>
    <x v="6"/>
    <x v="0"/>
  </r>
  <r>
    <x v="3660"/>
    <n v="8"/>
    <x v="8"/>
    <n v="8"/>
    <x v="8"/>
    <x v="0"/>
  </r>
  <r>
    <x v="3661"/>
    <n v="6"/>
    <x v="3"/>
    <n v="6"/>
    <x v="3"/>
    <x v="0"/>
  </r>
  <r>
    <x v="3662"/>
    <n v="5"/>
    <x v="5"/>
    <n v="5"/>
    <x v="5"/>
    <x v="0"/>
  </r>
  <r>
    <x v="3663"/>
    <n v="8"/>
    <x v="8"/>
    <n v="6"/>
    <x v="3"/>
    <x v="1"/>
  </r>
  <r>
    <x v="3664"/>
    <n v="9"/>
    <x v="0"/>
    <n v="7"/>
    <x v="6"/>
    <x v="1"/>
  </r>
  <r>
    <x v="3665"/>
    <n v="9"/>
    <x v="0"/>
    <n v="9"/>
    <x v="0"/>
    <x v="0"/>
  </r>
  <r>
    <x v="3666"/>
    <n v="9"/>
    <x v="0"/>
    <n v="9"/>
    <x v="0"/>
    <x v="0"/>
  </r>
  <r>
    <x v="3667"/>
    <n v="7"/>
    <x v="6"/>
    <n v="7"/>
    <x v="6"/>
    <x v="0"/>
  </r>
  <r>
    <x v="3668"/>
    <n v="0"/>
    <x v="9"/>
    <n v="0"/>
    <x v="9"/>
    <x v="0"/>
  </r>
  <r>
    <x v="3669"/>
    <n v="4"/>
    <x v="4"/>
    <n v="6"/>
    <x v="3"/>
    <x v="1"/>
  </r>
  <r>
    <x v="3670"/>
    <n v="2"/>
    <x v="1"/>
    <n v="2"/>
    <x v="1"/>
    <x v="0"/>
  </r>
  <r>
    <x v="3671"/>
    <n v="3"/>
    <x v="7"/>
    <n v="3"/>
    <x v="7"/>
    <x v="0"/>
  </r>
  <r>
    <x v="3672"/>
    <n v="4"/>
    <x v="4"/>
    <n v="4"/>
    <x v="4"/>
    <x v="0"/>
  </r>
  <r>
    <x v="3673"/>
    <n v="0"/>
    <x v="9"/>
    <n v="2"/>
    <x v="1"/>
    <x v="1"/>
  </r>
  <r>
    <x v="3674"/>
    <n v="7"/>
    <x v="6"/>
    <n v="9"/>
    <x v="0"/>
    <x v="1"/>
  </r>
  <r>
    <x v="3675"/>
    <n v="5"/>
    <x v="5"/>
    <n v="5"/>
    <x v="5"/>
    <x v="0"/>
  </r>
  <r>
    <x v="3676"/>
    <n v="3"/>
    <x v="7"/>
    <n v="3"/>
    <x v="7"/>
    <x v="0"/>
  </r>
  <r>
    <x v="3677"/>
    <n v="9"/>
    <x v="0"/>
    <n v="9"/>
    <x v="0"/>
    <x v="0"/>
  </r>
  <r>
    <x v="3678"/>
    <n v="2"/>
    <x v="1"/>
    <n v="2"/>
    <x v="1"/>
    <x v="0"/>
  </r>
  <r>
    <x v="3679"/>
    <n v="8"/>
    <x v="8"/>
    <n v="8"/>
    <x v="8"/>
    <x v="0"/>
  </r>
  <r>
    <x v="3680"/>
    <n v="8"/>
    <x v="8"/>
    <n v="8"/>
    <x v="8"/>
    <x v="0"/>
  </r>
  <r>
    <x v="3681"/>
    <n v="6"/>
    <x v="3"/>
    <n v="6"/>
    <x v="3"/>
    <x v="0"/>
  </r>
  <r>
    <x v="3682"/>
    <n v="0"/>
    <x v="9"/>
    <n v="0"/>
    <x v="9"/>
    <x v="0"/>
  </r>
  <r>
    <x v="3683"/>
    <n v="4"/>
    <x v="4"/>
    <n v="4"/>
    <x v="4"/>
    <x v="0"/>
  </r>
  <r>
    <x v="3684"/>
    <n v="1"/>
    <x v="2"/>
    <n v="1"/>
    <x v="2"/>
    <x v="0"/>
  </r>
  <r>
    <x v="3685"/>
    <n v="9"/>
    <x v="0"/>
    <n v="9"/>
    <x v="0"/>
    <x v="0"/>
  </r>
  <r>
    <x v="3686"/>
    <n v="3"/>
    <x v="7"/>
    <n v="3"/>
    <x v="7"/>
    <x v="0"/>
  </r>
  <r>
    <x v="3687"/>
    <n v="3"/>
    <x v="7"/>
    <n v="3"/>
    <x v="7"/>
    <x v="0"/>
  </r>
  <r>
    <x v="3688"/>
    <n v="5"/>
    <x v="5"/>
    <n v="5"/>
    <x v="5"/>
    <x v="0"/>
  </r>
  <r>
    <x v="3689"/>
    <n v="1"/>
    <x v="2"/>
    <n v="1"/>
    <x v="2"/>
    <x v="0"/>
  </r>
  <r>
    <x v="3690"/>
    <n v="5"/>
    <x v="5"/>
    <n v="5"/>
    <x v="5"/>
    <x v="0"/>
  </r>
  <r>
    <x v="3691"/>
    <n v="5"/>
    <x v="5"/>
    <n v="5"/>
    <x v="5"/>
    <x v="0"/>
  </r>
  <r>
    <x v="3692"/>
    <n v="9"/>
    <x v="0"/>
    <n v="9"/>
    <x v="0"/>
    <x v="0"/>
  </r>
  <r>
    <x v="3693"/>
    <n v="2"/>
    <x v="1"/>
    <n v="2"/>
    <x v="1"/>
    <x v="0"/>
  </r>
  <r>
    <x v="3694"/>
    <n v="8"/>
    <x v="8"/>
    <n v="8"/>
    <x v="8"/>
    <x v="0"/>
  </r>
  <r>
    <x v="3695"/>
    <n v="5"/>
    <x v="5"/>
    <n v="5"/>
    <x v="5"/>
    <x v="0"/>
  </r>
  <r>
    <x v="3696"/>
    <n v="5"/>
    <x v="5"/>
    <n v="5"/>
    <x v="5"/>
    <x v="0"/>
  </r>
  <r>
    <x v="3697"/>
    <n v="9"/>
    <x v="0"/>
    <n v="9"/>
    <x v="0"/>
    <x v="0"/>
  </r>
  <r>
    <x v="3698"/>
    <n v="5"/>
    <x v="5"/>
    <n v="5"/>
    <x v="5"/>
    <x v="0"/>
  </r>
  <r>
    <x v="3699"/>
    <n v="4"/>
    <x v="4"/>
    <n v="4"/>
    <x v="4"/>
    <x v="0"/>
  </r>
  <r>
    <x v="3700"/>
    <n v="6"/>
    <x v="3"/>
    <n v="6"/>
    <x v="3"/>
    <x v="0"/>
  </r>
  <r>
    <x v="3701"/>
    <n v="9"/>
    <x v="0"/>
    <n v="7"/>
    <x v="6"/>
    <x v="1"/>
  </r>
  <r>
    <x v="3702"/>
    <n v="3"/>
    <x v="7"/>
    <n v="3"/>
    <x v="7"/>
    <x v="0"/>
  </r>
  <r>
    <x v="3703"/>
    <n v="5"/>
    <x v="5"/>
    <n v="5"/>
    <x v="5"/>
    <x v="0"/>
  </r>
  <r>
    <x v="3704"/>
    <n v="4"/>
    <x v="4"/>
    <n v="4"/>
    <x v="4"/>
    <x v="0"/>
  </r>
  <r>
    <x v="3705"/>
    <n v="2"/>
    <x v="1"/>
    <n v="2"/>
    <x v="1"/>
    <x v="0"/>
  </r>
  <r>
    <x v="3706"/>
    <n v="0"/>
    <x v="9"/>
    <n v="3"/>
    <x v="7"/>
    <x v="1"/>
  </r>
  <r>
    <x v="3707"/>
    <n v="9"/>
    <x v="0"/>
    <n v="9"/>
    <x v="0"/>
    <x v="0"/>
  </r>
  <r>
    <x v="3708"/>
    <n v="4"/>
    <x v="4"/>
    <n v="4"/>
    <x v="4"/>
    <x v="0"/>
  </r>
  <r>
    <x v="3709"/>
    <n v="8"/>
    <x v="8"/>
    <n v="8"/>
    <x v="8"/>
    <x v="0"/>
  </r>
  <r>
    <x v="3710"/>
    <n v="1"/>
    <x v="2"/>
    <n v="1"/>
    <x v="2"/>
    <x v="0"/>
  </r>
  <r>
    <x v="3711"/>
    <n v="9"/>
    <x v="0"/>
    <n v="9"/>
    <x v="0"/>
    <x v="0"/>
  </r>
  <r>
    <x v="3712"/>
    <n v="2"/>
    <x v="1"/>
    <n v="2"/>
    <x v="1"/>
    <x v="0"/>
  </r>
  <r>
    <x v="3713"/>
    <n v="6"/>
    <x v="3"/>
    <n v="6"/>
    <x v="3"/>
    <x v="0"/>
  </r>
  <r>
    <x v="3714"/>
    <n v="6"/>
    <x v="3"/>
    <n v="2"/>
    <x v="1"/>
    <x v="1"/>
  </r>
  <r>
    <x v="3715"/>
    <n v="4"/>
    <x v="4"/>
    <n v="4"/>
    <x v="4"/>
    <x v="0"/>
  </r>
  <r>
    <x v="3716"/>
    <n v="8"/>
    <x v="8"/>
    <n v="8"/>
    <x v="8"/>
    <x v="0"/>
  </r>
  <r>
    <x v="3717"/>
    <n v="8"/>
    <x v="8"/>
    <n v="8"/>
    <x v="8"/>
    <x v="0"/>
  </r>
  <r>
    <x v="3718"/>
    <n v="7"/>
    <x v="6"/>
    <n v="7"/>
    <x v="6"/>
    <x v="0"/>
  </r>
  <r>
    <x v="3719"/>
    <n v="7"/>
    <x v="6"/>
    <n v="7"/>
    <x v="6"/>
    <x v="0"/>
  </r>
  <r>
    <x v="3720"/>
    <n v="4"/>
    <x v="4"/>
    <n v="3"/>
    <x v="7"/>
    <x v="1"/>
  </r>
  <r>
    <x v="3721"/>
    <n v="9"/>
    <x v="0"/>
    <n v="9"/>
    <x v="0"/>
    <x v="0"/>
  </r>
  <r>
    <x v="3722"/>
    <n v="3"/>
    <x v="7"/>
    <n v="3"/>
    <x v="7"/>
    <x v="0"/>
  </r>
  <r>
    <x v="3723"/>
    <n v="9"/>
    <x v="0"/>
    <n v="9"/>
    <x v="0"/>
    <x v="0"/>
  </r>
  <r>
    <x v="3724"/>
    <n v="6"/>
    <x v="3"/>
    <n v="6"/>
    <x v="3"/>
    <x v="0"/>
  </r>
  <r>
    <x v="3725"/>
    <n v="8"/>
    <x v="8"/>
    <n v="8"/>
    <x v="8"/>
    <x v="0"/>
  </r>
  <r>
    <x v="3726"/>
    <n v="2"/>
    <x v="1"/>
    <n v="2"/>
    <x v="1"/>
    <x v="0"/>
  </r>
  <r>
    <x v="3727"/>
    <n v="6"/>
    <x v="3"/>
    <n v="6"/>
    <x v="3"/>
    <x v="0"/>
  </r>
  <r>
    <x v="3728"/>
    <n v="9"/>
    <x v="0"/>
    <n v="9"/>
    <x v="0"/>
    <x v="0"/>
  </r>
  <r>
    <x v="3729"/>
    <n v="0"/>
    <x v="9"/>
    <n v="0"/>
    <x v="9"/>
    <x v="0"/>
  </r>
  <r>
    <x v="3730"/>
    <n v="3"/>
    <x v="7"/>
    <n v="4"/>
    <x v="4"/>
    <x v="1"/>
  </r>
  <r>
    <x v="3731"/>
    <n v="2"/>
    <x v="1"/>
    <n v="4"/>
    <x v="4"/>
    <x v="1"/>
  </r>
  <r>
    <x v="3732"/>
    <n v="5"/>
    <x v="5"/>
    <n v="5"/>
    <x v="5"/>
    <x v="0"/>
  </r>
  <r>
    <x v="3733"/>
    <n v="7"/>
    <x v="6"/>
    <n v="7"/>
    <x v="6"/>
    <x v="0"/>
  </r>
  <r>
    <x v="3734"/>
    <n v="0"/>
    <x v="9"/>
    <n v="0"/>
    <x v="9"/>
    <x v="0"/>
  </r>
  <r>
    <x v="3735"/>
    <n v="4"/>
    <x v="4"/>
    <n v="4"/>
    <x v="4"/>
    <x v="0"/>
  </r>
  <r>
    <x v="3736"/>
    <n v="6"/>
    <x v="3"/>
    <n v="6"/>
    <x v="3"/>
    <x v="0"/>
  </r>
  <r>
    <x v="3737"/>
    <n v="4"/>
    <x v="4"/>
    <n v="4"/>
    <x v="4"/>
    <x v="0"/>
  </r>
  <r>
    <x v="3738"/>
    <n v="1"/>
    <x v="2"/>
    <n v="1"/>
    <x v="2"/>
    <x v="0"/>
  </r>
  <r>
    <x v="3739"/>
    <n v="3"/>
    <x v="7"/>
    <n v="3"/>
    <x v="7"/>
    <x v="0"/>
  </r>
  <r>
    <x v="3740"/>
    <n v="1"/>
    <x v="2"/>
    <n v="1"/>
    <x v="2"/>
    <x v="0"/>
  </r>
  <r>
    <x v="3741"/>
    <n v="8"/>
    <x v="8"/>
    <n v="6"/>
    <x v="3"/>
    <x v="1"/>
  </r>
  <r>
    <x v="3742"/>
    <n v="7"/>
    <x v="6"/>
    <n v="7"/>
    <x v="6"/>
    <x v="0"/>
  </r>
  <r>
    <x v="3743"/>
    <n v="8"/>
    <x v="8"/>
    <n v="8"/>
    <x v="8"/>
    <x v="0"/>
  </r>
  <r>
    <x v="3744"/>
    <n v="8"/>
    <x v="8"/>
    <n v="8"/>
    <x v="8"/>
    <x v="0"/>
  </r>
  <r>
    <x v="3745"/>
    <n v="7"/>
    <x v="6"/>
    <n v="9"/>
    <x v="0"/>
    <x v="1"/>
  </r>
  <r>
    <x v="3746"/>
    <n v="7"/>
    <x v="6"/>
    <n v="7"/>
    <x v="6"/>
    <x v="0"/>
  </r>
  <r>
    <x v="3747"/>
    <n v="0"/>
    <x v="9"/>
    <n v="0"/>
    <x v="9"/>
    <x v="0"/>
  </r>
  <r>
    <x v="3748"/>
    <n v="5"/>
    <x v="5"/>
    <n v="5"/>
    <x v="5"/>
    <x v="0"/>
  </r>
  <r>
    <x v="3749"/>
    <n v="7"/>
    <x v="6"/>
    <n v="7"/>
    <x v="6"/>
    <x v="0"/>
  </r>
  <r>
    <x v="3750"/>
    <n v="3"/>
    <x v="7"/>
    <n v="3"/>
    <x v="7"/>
    <x v="0"/>
  </r>
  <r>
    <x v="3751"/>
    <n v="6"/>
    <x v="3"/>
    <n v="6"/>
    <x v="3"/>
    <x v="0"/>
  </r>
  <r>
    <x v="3752"/>
    <n v="0"/>
    <x v="9"/>
    <n v="0"/>
    <x v="9"/>
    <x v="0"/>
  </r>
  <r>
    <x v="3753"/>
    <n v="4"/>
    <x v="4"/>
    <n v="4"/>
    <x v="4"/>
    <x v="0"/>
  </r>
  <r>
    <x v="3754"/>
    <n v="0"/>
    <x v="9"/>
    <n v="0"/>
    <x v="9"/>
    <x v="0"/>
  </r>
  <r>
    <x v="3755"/>
    <n v="3"/>
    <x v="7"/>
    <n v="3"/>
    <x v="7"/>
    <x v="0"/>
  </r>
  <r>
    <x v="3756"/>
    <n v="6"/>
    <x v="3"/>
    <n v="6"/>
    <x v="3"/>
    <x v="0"/>
  </r>
  <r>
    <x v="3757"/>
    <n v="8"/>
    <x v="8"/>
    <n v="8"/>
    <x v="8"/>
    <x v="0"/>
  </r>
  <r>
    <x v="3758"/>
    <n v="8"/>
    <x v="8"/>
    <n v="8"/>
    <x v="8"/>
    <x v="0"/>
  </r>
  <r>
    <x v="3759"/>
    <n v="8"/>
    <x v="8"/>
    <n v="8"/>
    <x v="8"/>
    <x v="0"/>
  </r>
  <r>
    <x v="3760"/>
    <n v="0"/>
    <x v="9"/>
    <n v="0"/>
    <x v="9"/>
    <x v="0"/>
  </r>
  <r>
    <x v="3761"/>
    <n v="2"/>
    <x v="1"/>
    <n v="2"/>
    <x v="1"/>
    <x v="0"/>
  </r>
  <r>
    <x v="3762"/>
    <n v="3"/>
    <x v="7"/>
    <n v="3"/>
    <x v="7"/>
    <x v="0"/>
  </r>
  <r>
    <x v="3763"/>
    <n v="4"/>
    <x v="4"/>
    <n v="2"/>
    <x v="1"/>
    <x v="1"/>
  </r>
  <r>
    <x v="3764"/>
    <n v="8"/>
    <x v="8"/>
    <n v="8"/>
    <x v="8"/>
    <x v="0"/>
  </r>
  <r>
    <x v="3765"/>
    <n v="8"/>
    <x v="8"/>
    <n v="8"/>
    <x v="8"/>
    <x v="0"/>
  </r>
  <r>
    <x v="3766"/>
    <n v="1"/>
    <x v="2"/>
    <n v="1"/>
    <x v="2"/>
    <x v="0"/>
  </r>
  <r>
    <x v="3767"/>
    <n v="2"/>
    <x v="1"/>
    <n v="4"/>
    <x v="4"/>
    <x v="1"/>
  </r>
  <r>
    <x v="3768"/>
    <n v="1"/>
    <x v="2"/>
    <n v="1"/>
    <x v="2"/>
    <x v="0"/>
  </r>
  <r>
    <x v="3769"/>
    <n v="1"/>
    <x v="2"/>
    <n v="1"/>
    <x v="2"/>
    <x v="0"/>
  </r>
  <r>
    <x v="3770"/>
    <n v="6"/>
    <x v="3"/>
    <n v="6"/>
    <x v="3"/>
    <x v="0"/>
  </r>
  <r>
    <x v="3771"/>
    <n v="3"/>
    <x v="7"/>
    <n v="3"/>
    <x v="7"/>
    <x v="0"/>
  </r>
  <r>
    <x v="3772"/>
    <n v="2"/>
    <x v="1"/>
    <n v="2"/>
    <x v="1"/>
    <x v="0"/>
  </r>
  <r>
    <x v="3773"/>
    <n v="2"/>
    <x v="1"/>
    <n v="2"/>
    <x v="1"/>
    <x v="0"/>
  </r>
  <r>
    <x v="3774"/>
    <n v="8"/>
    <x v="8"/>
    <n v="8"/>
    <x v="8"/>
    <x v="0"/>
  </r>
  <r>
    <x v="3775"/>
    <n v="0"/>
    <x v="9"/>
    <n v="0"/>
    <x v="9"/>
    <x v="0"/>
  </r>
  <r>
    <x v="3776"/>
    <n v="0"/>
    <x v="9"/>
    <n v="0"/>
    <x v="9"/>
    <x v="0"/>
  </r>
  <r>
    <x v="3777"/>
    <n v="4"/>
    <x v="4"/>
    <n v="4"/>
    <x v="4"/>
    <x v="0"/>
  </r>
  <r>
    <x v="3778"/>
    <n v="1"/>
    <x v="2"/>
    <n v="1"/>
    <x v="2"/>
    <x v="0"/>
  </r>
  <r>
    <x v="3779"/>
    <n v="0"/>
    <x v="9"/>
    <n v="3"/>
    <x v="7"/>
    <x v="1"/>
  </r>
  <r>
    <x v="3780"/>
    <n v="2"/>
    <x v="1"/>
    <n v="2"/>
    <x v="1"/>
    <x v="0"/>
  </r>
  <r>
    <x v="3781"/>
    <n v="7"/>
    <x v="6"/>
    <n v="7"/>
    <x v="6"/>
    <x v="0"/>
  </r>
  <r>
    <x v="3782"/>
    <n v="0"/>
    <x v="9"/>
    <n v="0"/>
    <x v="9"/>
    <x v="0"/>
  </r>
  <r>
    <x v="3783"/>
    <n v="6"/>
    <x v="3"/>
    <n v="6"/>
    <x v="3"/>
    <x v="0"/>
  </r>
  <r>
    <x v="3784"/>
    <n v="7"/>
    <x v="6"/>
    <n v="7"/>
    <x v="6"/>
    <x v="0"/>
  </r>
  <r>
    <x v="3785"/>
    <n v="9"/>
    <x v="0"/>
    <n v="9"/>
    <x v="0"/>
    <x v="0"/>
  </r>
  <r>
    <x v="3786"/>
    <n v="9"/>
    <x v="0"/>
    <n v="9"/>
    <x v="0"/>
    <x v="0"/>
  </r>
  <r>
    <x v="3787"/>
    <n v="2"/>
    <x v="1"/>
    <n v="6"/>
    <x v="3"/>
    <x v="1"/>
  </r>
  <r>
    <x v="3788"/>
    <n v="7"/>
    <x v="6"/>
    <n v="7"/>
    <x v="6"/>
    <x v="0"/>
  </r>
  <r>
    <x v="3789"/>
    <n v="0"/>
    <x v="9"/>
    <n v="0"/>
    <x v="9"/>
    <x v="0"/>
  </r>
  <r>
    <x v="3790"/>
    <n v="9"/>
    <x v="0"/>
    <n v="9"/>
    <x v="0"/>
    <x v="0"/>
  </r>
  <r>
    <x v="3791"/>
    <n v="9"/>
    <x v="0"/>
    <n v="9"/>
    <x v="0"/>
    <x v="0"/>
  </r>
  <r>
    <x v="3792"/>
    <n v="8"/>
    <x v="8"/>
    <n v="8"/>
    <x v="8"/>
    <x v="0"/>
  </r>
  <r>
    <x v="3793"/>
    <n v="4"/>
    <x v="4"/>
    <n v="4"/>
    <x v="4"/>
    <x v="0"/>
  </r>
  <r>
    <x v="3794"/>
    <n v="8"/>
    <x v="8"/>
    <n v="8"/>
    <x v="8"/>
    <x v="0"/>
  </r>
  <r>
    <x v="3795"/>
    <n v="3"/>
    <x v="7"/>
    <n v="3"/>
    <x v="7"/>
    <x v="0"/>
  </r>
  <r>
    <x v="3796"/>
    <n v="4"/>
    <x v="4"/>
    <n v="4"/>
    <x v="4"/>
    <x v="0"/>
  </r>
  <r>
    <x v="3797"/>
    <n v="0"/>
    <x v="9"/>
    <n v="0"/>
    <x v="9"/>
    <x v="0"/>
  </r>
  <r>
    <x v="3798"/>
    <n v="9"/>
    <x v="0"/>
    <n v="9"/>
    <x v="0"/>
    <x v="0"/>
  </r>
  <r>
    <x v="3799"/>
    <n v="6"/>
    <x v="3"/>
    <n v="6"/>
    <x v="3"/>
    <x v="0"/>
  </r>
  <r>
    <x v="3800"/>
    <n v="2"/>
    <x v="1"/>
    <n v="6"/>
    <x v="3"/>
    <x v="1"/>
  </r>
  <r>
    <x v="3801"/>
    <n v="4"/>
    <x v="4"/>
    <n v="4"/>
    <x v="4"/>
    <x v="0"/>
  </r>
  <r>
    <x v="3802"/>
    <n v="3"/>
    <x v="7"/>
    <n v="3"/>
    <x v="7"/>
    <x v="0"/>
  </r>
  <r>
    <x v="3803"/>
    <n v="8"/>
    <x v="8"/>
    <n v="8"/>
    <x v="8"/>
    <x v="0"/>
  </r>
  <r>
    <x v="3804"/>
    <n v="3"/>
    <x v="7"/>
    <n v="4"/>
    <x v="4"/>
    <x v="1"/>
  </r>
  <r>
    <x v="3805"/>
    <n v="3"/>
    <x v="7"/>
    <n v="3"/>
    <x v="7"/>
    <x v="0"/>
  </r>
  <r>
    <x v="3806"/>
    <n v="6"/>
    <x v="3"/>
    <n v="6"/>
    <x v="3"/>
    <x v="0"/>
  </r>
  <r>
    <x v="3807"/>
    <n v="9"/>
    <x v="0"/>
    <n v="9"/>
    <x v="0"/>
    <x v="0"/>
  </r>
  <r>
    <x v="3808"/>
    <n v="6"/>
    <x v="3"/>
    <n v="6"/>
    <x v="3"/>
    <x v="0"/>
  </r>
  <r>
    <x v="3809"/>
    <n v="4"/>
    <x v="4"/>
    <n v="4"/>
    <x v="4"/>
    <x v="0"/>
  </r>
  <r>
    <x v="3810"/>
    <n v="7"/>
    <x v="6"/>
    <n v="7"/>
    <x v="6"/>
    <x v="0"/>
  </r>
  <r>
    <x v="3811"/>
    <n v="3"/>
    <x v="7"/>
    <n v="4"/>
    <x v="4"/>
    <x v="1"/>
  </r>
  <r>
    <x v="3812"/>
    <n v="7"/>
    <x v="6"/>
    <n v="7"/>
    <x v="6"/>
    <x v="0"/>
  </r>
  <r>
    <x v="3813"/>
    <n v="8"/>
    <x v="8"/>
    <n v="8"/>
    <x v="8"/>
    <x v="0"/>
  </r>
  <r>
    <x v="3814"/>
    <n v="8"/>
    <x v="8"/>
    <n v="8"/>
    <x v="8"/>
    <x v="0"/>
  </r>
  <r>
    <x v="3815"/>
    <n v="2"/>
    <x v="1"/>
    <n v="2"/>
    <x v="1"/>
    <x v="0"/>
  </r>
  <r>
    <x v="3816"/>
    <n v="4"/>
    <x v="4"/>
    <n v="2"/>
    <x v="1"/>
    <x v="1"/>
  </r>
  <r>
    <x v="3817"/>
    <n v="8"/>
    <x v="8"/>
    <n v="8"/>
    <x v="8"/>
    <x v="0"/>
  </r>
  <r>
    <x v="3818"/>
    <n v="8"/>
    <x v="8"/>
    <n v="8"/>
    <x v="8"/>
    <x v="0"/>
  </r>
  <r>
    <x v="3819"/>
    <n v="0"/>
    <x v="9"/>
    <n v="0"/>
    <x v="9"/>
    <x v="0"/>
  </r>
  <r>
    <x v="3820"/>
    <n v="1"/>
    <x v="2"/>
    <n v="1"/>
    <x v="2"/>
    <x v="0"/>
  </r>
  <r>
    <x v="3821"/>
    <n v="5"/>
    <x v="5"/>
    <n v="5"/>
    <x v="5"/>
    <x v="0"/>
  </r>
  <r>
    <x v="3822"/>
    <n v="8"/>
    <x v="8"/>
    <n v="8"/>
    <x v="8"/>
    <x v="0"/>
  </r>
  <r>
    <x v="3823"/>
    <n v="9"/>
    <x v="0"/>
    <n v="9"/>
    <x v="0"/>
    <x v="0"/>
  </r>
  <r>
    <x v="3824"/>
    <n v="8"/>
    <x v="8"/>
    <n v="8"/>
    <x v="8"/>
    <x v="0"/>
  </r>
  <r>
    <x v="3825"/>
    <n v="7"/>
    <x v="6"/>
    <n v="7"/>
    <x v="6"/>
    <x v="0"/>
  </r>
  <r>
    <x v="3826"/>
    <n v="1"/>
    <x v="2"/>
    <n v="1"/>
    <x v="2"/>
    <x v="0"/>
  </r>
  <r>
    <x v="3827"/>
    <n v="0"/>
    <x v="9"/>
    <n v="0"/>
    <x v="9"/>
    <x v="0"/>
  </r>
  <r>
    <x v="3828"/>
    <n v="3"/>
    <x v="7"/>
    <n v="3"/>
    <x v="7"/>
    <x v="0"/>
  </r>
  <r>
    <x v="3829"/>
    <n v="1"/>
    <x v="2"/>
    <n v="6"/>
    <x v="3"/>
    <x v="1"/>
  </r>
  <r>
    <x v="3830"/>
    <n v="3"/>
    <x v="7"/>
    <n v="6"/>
    <x v="3"/>
    <x v="1"/>
  </r>
  <r>
    <x v="3831"/>
    <n v="6"/>
    <x v="3"/>
    <n v="0"/>
    <x v="9"/>
    <x v="1"/>
  </r>
  <r>
    <x v="3832"/>
    <n v="9"/>
    <x v="0"/>
    <n v="9"/>
    <x v="0"/>
    <x v="0"/>
  </r>
  <r>
    <x v="3833"/>
    <n v="3"/>
    <x v="7"/>
    <n v="3"/>
    <x v="7"/>
    <x v="0"/>
  </r>
  <r>
    <x v="3834"/>
    <n v="9"/>
    <x v="0"/>
    <n v="9"/>
    <x v="0"/>
    <x v="0"/>
  </r>
  <r>
    <x v="3835"/>
    <n v="9"/>
    <x v="0"/>
    <n v="9"/>
    <x v="0"/>
    <x v="0"/>
  </r>
  <r>
    <x v="3836"/>
    <n v="1"/>
    <x v="2"/>
    <n v="1"/>
    <x v="2"/>
    <x v="0"/>
  </r>
  <r>
    <x v="3837"/>
    <n v="5"/>
    <x v="5"/>
    <n v="5"/>
    <x v="5"/>
    <x v="0"/>
  </r>
  <r>
    <x v="3838"/>
    <n v="9"/>
    <x v="0"/>
    <n v="9"/>
    <x v="0"/>
    <x v="0"/>
  </r>
  <r>
    <x v="3839"/>
    <n v="4"/>
    <x v="4"/>
    <n v="4"/>
    <x v="4"/>
    <x v="0"/>
  </r>
  <r>
    <x v="3840"/>
    <n v="1"/>
    <x v="2"/>
    <n v="1"/>
    <x v="2"/>
    <x v="0"/>
  </r>
  <r>
    <x v="3841"/>
    <n v="7"/>
    <x v="6"/>
    <n v="7"/>
    <x v="6"/>
    <x v="0"/>
  </r>
  <r>
    <x v="3842"/>
    <n v="0"/>
    <x v="9"/>
    <n v="0"/>
    <x v="9"/>
    <x v="0"/>
  </r>
  <r>
    <x v="3843"/>
    <n v="1"/>
    <x v="2"/>
    <n v="1"/>
    <x v="2"/>
    <x v="0"/>
  </r>
  <r>
    <x v="3844"/>
    <n v="0"/>
    <x v="9"/>
    <n v="0"/>
    <x v="9"/>
    <x v="0"/>
  </r>
  <r>
    <x v="3845"/>
    <n v="5"/>
    <x v="5"/>
    <n v="5"/>
    <x v="5"/>
    <x v="0"/>
  </r>
  <r>
    <x v="3846"/>
    <n v="3"/>
    <x v="7"/>
    <n v="3"/>
    <x v="7"/>
    <x v="0"/>
  </r>
  <r>
    <x v="3847"/>
    <n v="8"/>
    <x v="8"/>
    <n v="8"/>
    <x v="8"/>
    <x v="0"/>
  </r>
  <r>
    <x v="3848"/>
    <n v="8"/>
    <x v="8"/>
    <n v="8"/>
    <x v="8"/>
    <x v="0"/>
  </r>
  <r>
    <x v="3849"/>
    <n v="4"/>
    <x v="4"/>
    <n v="4"/>
    <x v="4"/>
    <x v="0"/>
  </r>
  <r>
    <x v="3850"/>
    <n v="1"/>
    <x v="2"/>
    <n v="1"/>
    <x v="2"/>
    <x v="0"/>
  </r>
  <r>
    <x v="3851"/>
    <n v="7"/>
    <x v="6"/>
    <n v="7"/>
    <x v="6"/>
    <x v="0"/>
  </r>
  <r>
    <x v="3852"/>
    <n v="0"/>
    <x v="9"/>
    <n v="0"/>
    <x v="9"/>
    <x v="0"/>
  </r>
  <r>
    <x v="3853"/>
    <n v="5"/>
    <x v="5"/>
    <n v="5"/>
    <x v="5"/>
    <x v="0"/>
  </r>
  <r>
    <x v="3854"/>
    <n v="0"/>
    <x v="9"/>
    <n v="0"/>
    <x v="9"/>
    <x v="0"/>
  </r>
  <r>
    <x v="3855"/>
    <n v="4"/>
    <x v="4"/>
    <n v="4"/>
    <x v="4"/>
    <x v="0"/>
  </r>
  <r>
    <x v="3856"/>
    <n v="1"/>
    <x v="2"/>
    <n v="1"/>
    <x v="2"/>
    <x v="0"/>
  </r>
  <r>
    <x v="3857"/>
    <n v="7"/>
    <x v="6"/>
    <n v="7"/>
    <x v="6"/>
    <x v="0"/>
  </r>
  <r>
    <x v="3858"/>
    <n v="1"/>
    <x v="2"/>
    <n v="1"/>
    <x v="2"/>
    <x v="0"/>
  </r>
  <r>
    <x v="3859"/>
    <n v="7"/>
    <x v="6"/>
    <n v="7"/>
    <x v="6"/>
    <x v="0"/>
  </r>
  <r>
    <x v="3860"/>
    <n v="9"/>
    <x v="0"/>
    <n v="9"/>
    <x v="0"/>
    <x v="0"/>
  </r>
  <r>
    <x v="3861"/>
    <n v="4"/>
    <x v="4"/>
    <n v="6"/>
    <x v="3"/>
    <x v="1"/>
  </r>
  <r>
    <x v="3862"/>
    <n v="3"/>
    <x v="7"/>
    <n v="3"/>
    <x v="7"/>
    <x v="0"/>
  </r>
  <r>
    <x v="3863"/>
    <n v="9"/>
    <x v="0"/>
    <n v="9"/>
    <x v="0"/>
    <x v="0"/>
  </r>
  <r>
    <x v="3864"/>
    <n v="2"/>
    <x v="1"/>
    <n v="6"/>
    <x v="3"/>
    <x v="1"/>
  </r>
  <r>
    <x v="3865"/>
    <n v="2"/>
    <x v="1"/>
    <n v="2"/>
    <x v="1"/>
    <x v="0"/>
  </r>
  <r>
    <x v="3866"/>
    <n v="9"/>
    <x v="0"/>
    <n v="5"/>
    <x v="5"/>
    <x v="1"/>
  </r>
  <r>
    <x v="3867"/>
    <n v="3"/>
    <x v="7"/>
    <n v="3"/>
    <x v="7"/>
    <x v="0"/>
  </r>
  <r>
    <x v="3868"/>
    <n v="5"/>
    <x v="5"/>
    <n v="5"/>
    <x v="5"/>
    <x v="0"/>
  </r>
  <r>
    <x v="3869"/>
    <n v="8"/>
    <x v="8"/>
    <n v="8"/>
    <x v="8"/>
    <x v="0"/>
  </r>
  <r>
    <x v="3870"/>
    <n v="8"/>
    <x v="8"/>
    <n v="8"/>
    <x v="8"/>
    <x v="0"/>
  </r>
  <r>
    <x v="3871"/>
    <n v="4"/>
    <x v="4"/>
    <n v="2"/>
    <x v="1"/>
    <x v="1"/>
  </r>
  <r>
    <x v="3872"/>
    <n v="4"/>
    <x v="4"/>
    <n v="4"/>
    <x v="4"/>
    <x v="0"/>
  </r>
  <r>
    <x v="3873"/>
    <n v="7"/>
    <x v="6"/>
    <n v="7"/>
    <x v="6"/>
    <x v="0"/>
  </r>
  <r>
    <x v="3874"/>
    <n v="7"/>
    <x v="6"/>
    <n v="7"/>
    <x v="6"/>
    <x v="0"/>
  </r>
  <r>
    <x v="3875"/>
    <n v="4"/>
    <x v="4"/>
    <n v="4"/>
    <x v="4"/>
    <x v="0"/>
  </r>
  <r>
    <x v="3876"/>
    <n v="6"/>
    <x v="3"/>
    <n v="6"/>
    <x v="3"/>
    <x v="0"/>
  </r>
  <r>
    <x v="3877"/>
    <n v="0"/>
    <x v="9"/>
    <n v="0"/>
    <x v="9"/>
    <x v="0"/>
  </r>
  <r>
    <x v="3878"/>
    <n v="5"/>
    <x v="5"/>
    <n v="5"/>
    <x v="5"/>
    <x v="0"/>
  </r>
  <r>
    <x v="3879"/>
    <n v="5"/>
    <x v="5"/>
    <n v="5"/>
    <x v="5"/>
    <x v="0"/>
  </r>
  <r>
    <x v="3880"/>
    <n v="3"/>
    <x v="7"/>
    <n v="2"/>
    <x v="1"/>
    <x v="1"/>
  </r>
  <r>
    <x v="3881"/>
    <n v="8"/>
    <x v="8"/>
    <n v="6"/>
    <x v="3"/>
    <x v="1"/>
  </r>
  <r>
    <x v="3882"/>
    <n v="2"/>
    <x v="1"/>
    <n v="2"/>
    <x v="1"/>
    <x v="0"/>
  </r>
  <r>
    <x v="3883"/>
    <n v="5"/>
    <x v="5"/>
    <n v="5"/>
    <x v="5"/>
    <x v="0"/>
  </r>
  <r>
    <x v="3884"/>
    <n v="6"/>
    <x v="3"/>
    <n v="6"/>
    <x v="3"/>
    <x v="0"/>
  </r>
  <r>
    <x v="3885"/>
    <n v="8"/>
    <x v="8"/>
    <n v="8"/>
    <x v="8"/>
    <x v="0"/>
  </r>
  <r>
    <x v="3886"/>
    <n v="5"/>
    <x v="5"/>
    <n v="5"/>
    <x v="5"/>
    <x v="0"/>
  </r>
  <r>
    <x v="3887"/>
    <n v="6"/>
    <x v="3"/>
    <n v="6"/>
    <x v="3"/>
    <x v="0"/>
  </r>
  <r>
    <x v="3888"/>
    <n v="9"/>
    <x v="0"/>
    <n v="9"/>
    <x v="0"/>
    <x v="0"/>
  </r>
  <r>
    <x v="3889"/>
    <n v="1"/>
    <x v="2"/>
    <n v="1"/>
    <x v="2"/>
    <x v="0"/>
  </r>
  <r>
    <x v="3890"/>
    <n v="3"/>
    <x v="7"/>
    <n v="3"/>
    <x v="7"/>
    <x v="0"/>
  </r>
  <r>
    <x v="3891"/>
    <n v="1"/>
    <x v="2"/>
    <n v="1"/>
    <x v="2"/>
    <x v="0"/>
  </r>
  <r>
    <x v="3892"/>
    <n v="4"/>
    <x v="4"/>
    <n v="4"/>
    <x v="4"/>
    <x v="0"/>
  </r>
  <r>
    <x v="3893"/>
    <n v="5"/>
    <x v="5"/>
    <n v="5"/>
    <x v="5"/>
    <x v="0"/>
  </r>
  <r>
    <x v="3894"/>
    <n v="9"/>
    <x v="0"/>
    <n v="9"/>
    <x v="0"/>
    <x v="0"/>
  </r>
  <r>
    <x v="3895"/>
    <n v="0"/>
    <x v="9"/>
    <n v="0"/>
    <x v="9"/>
    <x v="0"/>
  </r>
  <r>
    <x v="3896"/>
    <n v="7"/>
    <x v="6"/>
    <n v="9"/>
    <x v="0"/>
    <x v="1"/>
  </r>
  <r>
    <x v="3897"/>
    <n v="0"/>
    <x v="9"/>
    <n v="0"/>
    <x v="9"/>
    <x v="0"/>
  </r>
  <r>
    <x v="3898"/>
    <n v="3"/>
    <x v="7"/>
    <n v="3"/>
    <x v="7"/>
    <x v="0"/>
  </r>
  <r>
    <x v="3899"/>
    <n v="5"/>
    <x v="5"/>
    <n v="5"/>
    <x v="5"/>
    <x v="0"/>
  </r>
  <r>
    <x v="3900"/>
    <n v="2"/>
    <x v="1"/>
    <n v="6"/>
    <x v="3"/>
    <x v="1"/>
  </r>
  <r>
    <x v="3901"/>
    <n v="1"/>
    <x v="2"/>
    <n v="1"/>
    <x v="2"/>
    <x v="0"/>
  </r>
  <r>
    <x v="3902"/>
    <n v="5"/>
    <x v="5"/>
    <n v="5"/>
    <x v="5"/>
    <x v="0"/>
  </r>
  <r>
    <x v="3903"/>
    <n v="8"/>
    <x v="8"/>
    <n v="8"/>
    <x v="8"/>
    <x v="0"/>
  </r>
  <r>
    <x v="3904"/>
    <n v="5"/>
    <x v="5"/>
    <n v="5"/>
    <x v="5"/>
    <x v="0"/>
  </r>
  <r>
    <x v="3905"/>
    <n v="6"/>
    <x v="3"/>
    <n v="6"/>
    <x v="3"/>
    <x v="0"/>
  </r>
  <r>
    <x v="3906"/>
    <n v="6"/>
    <x v="3"/>
    <n v="6"/>
    <x v="3"/>
    <x v="0"/>
  </r>
  <r>
    <x v="3907"/>
    <n v="9"/>
    <x v="0"/>
    <n v="9"/>
    <x v="0"/>
    <x v="0"/>
  </r>
  <r>
    <x v="3908"/>
    <n v="1"/>
    <x v="2"/>
    <n v="1"/>
    <x v="2"/>
    <x v="0"/>
  </r>
  <r>
    <x v="3909"/>
    <n v="9"/>
    <x v="0"/>
    <n v="9"/>
    <x v="0"/>
    <x v="0"/>
  </r>
  <r>
    <x v="3910"/>
    <n v="1"/>
    <x v="2"/>
    <n v="1"/>
    <x v="2"/>
    <x v="0"/>
  </r>
  <r>
    <x v="3911"/>
    <n v="7"/>
    <x v="6"/>
    <n v="7"/>
    <x v="6"/>
    <x v="0"/>
  </r>
  <r>
    <x v="3912"/>
    <n v="1"/>
    <x v="2"/>
    <n v="1"/>
    <x v="2"/>
    <x v="0"/>
  </r>
  <r>
    <x v="3913"/>
    <n v="8"/>
    <x v="8"/>
    <n v="8"/>
    <x v="8"/>
    <x v="0"/>
  </r>
  <r>
    <x v="3914"/>
    <n v="0"/>
    <x v="9"/>
    <n v="0"/>
    <x v="9"/>
    <x v="0"/>
  </r>
  <r>
    <x v="3915"/>
    <n v="3"/>
    <x v="7"/>
    <n v="3"/>
    <x v="7"/>
    <x v="0"/>
  </r>
  <r>
    <x v="3916"/>
    <n v="4"/>
    <x v="4"/>
    <n v="4"/>
    <x v="4"/>
    <x v="0"/>
  </r>
  <r>
    <x v="3917"/>
    <n v="0"/>
    <x v="9"/>
    <n v="0"/>
    <x v="9"/>
    <x v="0"/>
  </r>
  <r>
    <x v="3918"/>
    <n v="2"/>
    <x v="1"/>
    <n v="2"/>
    <x v="1"/>
    <x v="0"/>
  </r>
  <r>
    <x v="3919"/>
    <n v="0"/>
    <x v="9"/>
    <n v="0"/>
    <x v="9"/>
    <x v="0"/>
  </r>
  <r>
    <x v="3920"/>
    <n v="3"/>
    <x v="7"/>
    <n v="3"/>
    <x v="7"/>
    <x v="0"/>
  </r>
  <r>
    <x v="3921"/>
    <n v="3"/>
    <x v="7"/>
    <n v="3"/>
    <x v="7"/>
    <x v="0"/>
  </r>
  <r>
    <x v="3922"/>
    <n v="8"/>
    <x v="8"/>
    <n v="8"/>
    <x v="8"/>
    <x v="0"/>
  </r>
  <r>
    <x v="3923"/>
    <n v="8"/>
    <x v="8"/>
    <n v="8"/>
    <x v="8"/>
    <x v="0"/>
  </r>
  <r>
    <x v="3924"/>
    <n v="0"/>
    <x v="9"/>
    <n v="0"/>
    <x v="9"/>
    <x v="0"/>
  </r>
  <r>
    <x v="3925"/>
    <n v="3"/>
    <x v="7"/>
    <n v="3"/>
    <x v="7"/>
    <x v="0"/>
  </r>
  <r>
    <x v="3926"/>
    <n v="4"/>
    <x v="4"/>
    <n v="6"/>
    <x v="3"/>
    <x v="1"/>
  </r>
  <r>
    <x v="3927"/>
    <n v="8"/>
    <x v="8"/>
    <n v="8"/>
    <x v="8"/>
    <x v="0"/>
  </r>
  <r>
    <x v="3928"/>
    <n v="1"/>
    <x v="2"/>
    <n v="1"/>
    <x v="2"/>
    <x v="0"/>
  </r>
  <r>
    <x v="3929"/>
    <n v="1"/>
    <x v="2"/>
    <n v="1"/>
    <x v="2"/>
    <x v="0"/>
  </r>
  <r>
    <x v="3930"/>
    <n v="3"/>
    <x v="7"/>
    <n v="3"/>
    <x v="7"/>
    <x v="0"/>
  </r>
  <r>
    <x v="3931"/>
    <n v="3"/>
    <x v="7"/>
    <n v="3"/>
    <x v="7"/>
    <x v="0"/>
  </r>
  <r>
    <x v="3932"/>
    <n v="4"/>
    <x v="4"/>
    <n v="2"/>
    <x v="1"/>
    <x v="1"/>
  </r>
  <r>
    <x v="3933"/>
    <n v="2"/>
    <x v="1"/>
    <n v="2"/>
    <x v="1"/>
    <x v="0"/>
  </r>
  <r>
    <x v="3934"/>
    <n v="1"/>
    <x v="2"/>
    <n v="1"/>
    <x v="2"/>
    <x v="0"/>
  </r>
  <r>
    <x v="3935"/>
    <n v="8"/>
    <x v="8"/>
    <n v="8"/>
    <x v="8"/>
    <x v="0"/>
  </r>
  <r>
    <x v="3936"/>
    <n v="3"/>
    <x v="7"/>
    <n v="3"/>
    <x v="7"/>
    <x v="0"/>
  </r>
  <r>
    <x v="3937"/>
    <n v="4"/>
    <x v="4"/>
    <n v="2"/>
    <x v="1"/>
    <x v="1"/>
  </r>
  <r>
    <x v="3938"/>
    <n v="6"/>
    <x v="3"/>
    <n v="0"/>
    <x v="9"/>
    <x v="1"/>
  </r>
  <r>
    <x v="3939"/>
    <n v="2"/>
    <x v="1"/>
    <n v="2"/>
    <x v="1"/>
    <x v="0"/>
  </r>
  <r>
    <x v="3940"/>
    <n v="3"/>
    <x v="7"/>
    <n v="3"/>
    <x v="7"/>
    <x v="0"/>
  </r>
  <r>
    <x v="3941"/>
    <n v="2"/>
    <x v="1"/>
    <n v="2"/>
    <x v="1"/>
    <x v="0"/>
  </r>
  <r>
    <x v="3942"/>
    <n v="3"/>
    <x v="7"/>
    <n v="3"/>
    <x v="7"/>
    <x v="0"/>
  </r>
  <r>
    <x v="3943"/>
    <n v="9"/>
    <x v="0"/>
    <n v="9"/>
    <x v="0"/>
    <x v="0"/>
  </r>
  <r>
    <x v="3944"/>
    <n v="2"/>
    <x v="1"/>
    <n v="2"/>
    <x v="1"/>
    <x v="0"/>
  </r>
  <r>
    <x v="3945"/>
    <n v="3"/>
    <x v="7"/>
    <n v="3"/>
    <x v="7"/>
    <x v="0"/>
  </r>
  <r>
    <x v="3946"/>
    <n v="0"/>
    <x v="9"/>
    <n v="0"/>
    <x v="9"/>
    <x v="0"/>
  </r>
  <r>
    <x v="3947"/>
    <n v="4"/>
    <x v="4"/>
    <n v="4"/>
    <x v="4"/>
    <x v="0"/>
  </r>
  <r>
    <x v="3948"/>
    <n v="5"/>
    <x v="5"/>
    <n v="5"/>
    <x v="5"/>
    <x v="0"/>
  </r>
  <r>
    <x v="3949"/>
    <n v="7"/>
    <x v="6"/>
    <n v="7"/>
    <x v="6"/>
    <x v="0"/>
  </r>
  <r>
    <x v="3950"/>
    <n v="1"/>
    <x v="2"/>
    <n v="1"/>
    <x v="2"/>
    <x v="0"/>
  </r>
  <r>
    <x v="3951"/>
    <n v="6"/>
    <x v="3"/>
    <n v="6"/>
    <x v="3"/>
    <x v="0"/>
  </r>
  <r>
    <x v="3952"/>
    <n v="1"/>
    <x v="2"/>
    <n v="1"/>
    <x v="2"/>
    <x v="0"/>
  </r>
  <r>
    <x v="3953"/>
    <n v="2"/>
    <x v="1"/>
    <n v="0"/>
    <x v="9"/>
    <x v="1"/>
  </r>
  <r>
    <x v="3954"/>
    <n v="6"/>
    <x v="3"/>
    <n v="0"/>
    <x v="9"/>
    <x v="1"/>
  </r>
  <r>
    <x v="3955"/>
    <n v="3"/>
    <x v="7"/>
    <n v="3"/>
    <x v="7"/>
    <x v="0"/>
  </r>
  <r>
    <x v="3956"/>
    <n v="8"/>
    <x v="8"/>
    <n v="8"/>
    <x v="8"/>
    <x v="0"/>
  </r>
  <r>
    <x v="3957"/>
    <n v="5"/>
    <x v="5"/>
    <n v="5"/>
    <x v="5"/>
    <x v="0"/>
  </r>
  <r>
    <x v="3958"/>
    <n v="1"/>
    <x v="2"/>
    <n v="1"/>
    <x v="2"/>
    <x v="0"/>
  </r>
  <r>
    <x v="3959"/>
    <n v="6"/>
    <x v="3"/>
    <n v="6"/>
    <x v="3"/>
    <x v="0"/>
  </r>
  <r>
    <x v="3960"/>
    <n v="5"/>
    <x v="5"/>
    <n v="5"/>
    <x v="5"/>
    <x v="0"/>
  </r>
  <r>
    <x v="3961"/>
    <n v="4"/>
    <x v="4"/>
    <n v="4"/>
    <x v="4"/>
    <x v="0"/>
  </r>
  <r>
    <x v="3962"/>
    <n v="8"/>
    <x v="8"/>
    <n v="8"/>
    <x v="8"/>
    <x v="0"/>
  </r>
  <r>
    <x v="3963"/>
    <n v="1"/>
    <x v="2"/>
    <n v="1"/>
    <x v="2"/>
    <x v="0"/>
  </r>
  <r>
    <x v="3964"/>
    <n v="7"/>
    <x v="6"/>
    <n v="7"/>
    <x v="6"/>
    <x v="0"/>
  </r>
  <r>
    <x v="3965"/>
    <n v="1"/>
    <x v="2"/>
    <n v="1"/>
    <x v="2"/>
    <x v="0"/>
  </r>
  <r>
    <x v="3966"/>
    <n v="6"/>
    <x v="3"/>
    <n v="6"/>
    <x v="3"/>
    <x v="0"/>
  </r>
  <r>
    <x v="3967"/>
    <n v="4"/>
    <x v="4"/>
    <n v="4"/>
    <x v="4"/>
    <x v="0"/>
  </r>
  <r>
    <x v="3968"/>
    <n v="9"/>
    <x v="0"/>
    <n v="9"/>
    <x v="0"/>
    <x v="0"/>
  </r>
  <r>
    <x v="3969"/>
    <n v="4"/>
    <x v="4"/>
    <n v="4"/>
    <x v="4"/>
    <x v="0"/>
  </r>
  <r>
    <x v="3970"/>
    <n v="2"/>
    <x v="1"/>
    <n v="2"/>
    <x v="1"/>
    <x v="0"/>
  </r>
  <r>
    <x v="3971"/>
    <n v="1"/>
    <x v="2"/>
    <n v="1"/>
    <x v="2"/>
    <x v="0"/>
  </r>
  <r>
    <x v="3972"/>
    <n v="5"/>
    <x v="5"/>
    <n v="5"/>
    <x v="5"/>
    <x v="0"/>
  </r>
  <r>
    <x v="3973"/>
    <n v="3"/>
    <x v="7"/>
    <n v="3"/>
    <x v="7"/>
    <x v="0"/>
  </r>
  <r>
    <x v="3974"/>
    <n v="3"/>
    <x v="7"/>
    <n v="1"/>
    <x v="2"/>
    <x v="1"/>
  </r>
  <r>
    <x v="3975"/>
    <n v="5"/>
    <x v="5"/>
    <n v="5"/>
    <x v="5"/>
    <x v="0"/>
  </r>
  <r>
    <x v="3976"/>
    <n v="8"/>
    <x v="8"/>
    <n v="8"/>
    <x v="8"/>
    <x v="0"/>
  </r>
  <r>
    <x v="3977"/>
    <n v="7"/>
    <x v="6"/>
    <n v="7"/>
    <x v="6"/>
    <x v="0"/>
  </r>
  <r>
    <x v="3978"/>
    <n v="7"/>
    <x v="6"/>
    <n v="7"/>
    <x v="6"/>
    <x v="0"/>
  </r>
  <r>
    <x v="3979"/>
    <n v="7"/>
    <x v="6"/>
    <n v="7"/>
    <x v="6"/>
    <x v="0"/>
  </r>
  <r>
    <x v="3980"/>
    <n v="2"/>
    <x v="1"/>
    <n v="2"/>
    <x v="1"/>
    <x v="0"/>
  </r>
  <r>
    <x v="3981"/>
    <n v="7"/>
    <x v="6"/>
    <n v="7"/>
    <x v="6"/>
    <x v="0"/>
  </r>
  <r>
    <x v="3982"/>
    <n v="5"/>
    <x v="5"/>
    <n v="5"/>
    <x v="5"/>
    <x v="0"/>
  </r>
  <r>
    <x v="3983"/>
    <n v="4"/>
    <x v="4"/>
    <n v="4"/>
    <x v="4"/>
    <x v="0"/>
  </r>
  <r>
    <x v="3984"/>
    <n v="4"/>
    <x v="4"/>
    <n v="4"/>
    <x v="4"/>
    <x v="0"/>
  </r>
  <r>
    <x v="3985"/>
    <n v="2"/>
    <x v="1"/>
    <n v="2"/>
    <x v="1"/>
    <x v="0"/>
  </r>
  <r>
    <x v="3986"/>
    <n v="0"/>
    <x v="9"/>
    <n v="0"/>
    <x v="9"/>
    <x v="0"/>
  </r>
  <r>
    <x v="3987"/>
    <n v="4"/>
    <x v="4"/>
    <n v="6"/>
    <x v="3"/>
    <x v="1"/>
  </r>
  <r>
    <x v="3988"/>
    <n v="2"/>
    <x v="1"/>
    <n v="8"/>
    <x v="8"/>
    <x v="1"/>
  </r>
  <r>
    <x v="3989"/>
    <n v="9"/>
    <x v="0"/>
    <n v="9"/>
    <x v="0"/>
    <x v="0"/>
  </r>
  <r>
    <x v="3990"/>
    <n v="9"/>
    <x v="0"/>
    <n v="9"/>
    <x v="0"/>
    <x v="0"/>
  </r>
  <r>
    <x v="3991"/>
    <n v="5"/>
    <x v="5"/>
    <n v="5"/>
    <x v="5"/>
    <x v="0"/>
  </r>
  <r>
    <x v="3992"/>
    <n v="8"/>
    <x v="8"/>
    <n v="8"/>
    <x v="8"/>
    <x v="0"/>
  </r>
  <r>
    <x v="3993"/>
    <n v="0"/>
    <x v="9"/>
    <n v="0"/>
    <x v="9"/>
    <x v="0"/>
  </r>
  <r>
    <x v="3994"/>
    <n v="4"/>
    <x v="4"/>
    <n v="4"/>
    <x v="4"/>
    <x v="0"/>
  </r>
  <r>
    <x v="3995"/>
    <n v="4"/>
    <x v="4"/>
    <n v="4"/>
    <x v="4"/>
    <x v="0"/>
  </r>
  <r>
    <x v="3996"/>
    <n v="1"/>
    <x v="2"/>
    <n v="1"/>
    <x v="2"/>
    <x v="0"/>
  </r>
  <r>
    <x v="3997"/>
    <n v="3"/>
    <x v="7"/>
    <n v="3"/>
    <x v="7"/>
    <x v="0"/>
  </r>
  <r>
    <x v="3998"/>
    <n v="7"/>
    <x v="6"/>
    <n v="7"/>
    <x v="6"/>
    <x v="0"/>
  </r>
  <r>
    <x v="3999"/>
    <n v="5"/>
    <x v="5"/>
    <n v="9"/>
    <x v="0"/>
    <x v="1"/>
  </r>
  <r>
    <x v="4000"/>
    <n v="0"/>
    <x v="9"/>
    <n v="0"/>
    <x v="9"/>
    <x v="0"/>
  </r>
  <r>
    <x v="4001"/>
    <n v="0"/>
    <x v="9"/>
    <n v="0"/>
    <x v="9"/>
    <x v="0"/>
  </r>
  <r>
    <x v="4002"/>
    <n v="9"/>
    <x v="0"/>
    <n v="9"/>
    <x v="0"/>
    <x v="0"/>
  </r>
  <r>
    <x v="4003"/>
    <n v="8"/>
    <x v="8"/>
    <n v="8"/>
    <x v="8"/>
    <x v="0"/>
  </r>
  <r>
    <x v="4004"/>
    <n v="5"/>
    <x v="5"/>
    <n v="5"/>
    <x v="5"/>
    <x v="0"/>
  </r>
  <r>
    <x v="4005"/>
    <n v="0"/>
    <x v="9"/>
    <n v="3"/>
    <x v="7"/>
    <x v="1"/>
  </r>
  <r>
    <x v="4006"/>
    <n v="0"/>
    <x v="9"/>
    <n v="0"/>
    <x v="9"/>
    <x v="0"/>
  </r>
  <r>
    <x v="4007"/>
    <n v="7"/>
    <x v="6"/>
    <n v="7"/>
    <x v="6"/>
    <x v="0"/>
  </r>
  <r>
    <x v="4008"/>
    <n v="1"/>
    <x v="2"/>
    <n v="1"/>
    <x v="2"/>
    <x v="0"/>
  </r>
  <r>
    <x v="4009"/>
    <n v="9"/>
    <x v="0"/>
    <n v="9"/>
    <x v="0"/>
    <x v="0"/>
  </r>
  <r>
    <x v="4010"/>
    <n v="7"/>
    <x v="6"/>
    <n v="7"/>
    <x v="6"/>
    <x v="0"/>
  </r>
  <r>
    <x v="4011"/>
    <n v="8"/>
    <x v="8"/>
    <n v="8"/>
    <x v="8"/>
    <x v="0"/>
  </r>
  <r>
    <x v="4012"/>
    <n v="4"/>
    <x v="4"/>
    <n v="4"/>
    <x v="4"/>
    <x v="0"/>
  </r>
  <r>
    <x v="4013"/>
    <n v="0"/>
    <x v="9"/>
    <n v="0"/>
    <x v="9"/>
    <x v="0"/>
  </r>
  <r>
    <x v="4014"/>
    <n v="9"/>
    <x v="0"/>
    <n v="9"/>
    <x v="0"/>
    <x v="0"/>
  </r>
  <r>
    <x v="4015"/>
    <n v="9"/>
    <x v="0"/>
    <n v="9"/>
    <x v="0"/>
    <x v="0"/>
  </r>
  <r>
    <x v="4016"/>
    <n v="1"/>
    <x v="2"/>
    <n v="1"/>
    <x v="2"/>
    <x v="0"/>
  </r>
  <r>
    <x v="4017"/>
    <n v="2"/>
    <x v="1"/>
    <n v="2"/>
    <x v="1"/>
    <x v="0"/>
  </r>
  <r>
    <x v="4018"/>
    <n v="0"/>
    <x v="9"/>
    <n v="0"/>
    <x v="9"/>
    <x v="0"/>
  </r>
  <r>
    <x v="4019"/>
    <n v="0"/>
    <x v="9"/>
    <n v="6"/>
    <x v="3"/>
    <x v="1"/>
  </r>
  <r>
    <x v="4020"/>
    <n v="2"/>
    <x v="1"/>
    <n v="2"/>
    <x v="1"/>
    <x v="0"/>
  </r>
  <r>
    <x v="4021"/>
    <n v="4"/>
    <x v="4"/>
    <n v="2"/>
    <x v="1"/>
    <x v="1"/>
  </r>
  <r>
    <x v="4022"/>
    <n v="5"/>
    <x v="5"/>
    <n v="5"/>
    <x v="5"/>
    <x v="0"/>
  </r>
  <r>
    <x v="4023"/>
    <n v="1"/>
    <x v="2"/>
    <n v="1"/>
    <x v="2"/>
    <x v="0"/>
  </r>
  <r>
    <x v="4024"/>
    <n v="0"/>
    <x v="9"/>
    <n v="0"/>
    <x v="9"/>
    <x v="0"/>
  </r>
  <r>
    <x v="4025"/>
    <n v="2"/>
    <x v="1"/>
    <n v="4"/>
    <x v="4"/>
    <x v="1"/>
  </r>
  <r>
    <x v="4026"/>
    <n v="8"/>
    <x v="8"/>
    <n v="8"/>
    <x v="8"/>
    <x v="0"/>
  </r>
  <r>
    <x v="4027"/>
    <n v="3"/>
    <x v="7"/>
    <n v="3"/>
    <x v="7"/>
    <x v="0"/>
  </r>
  <r>
    <x v="4028"/>
    <n v="4"/>
    <x v="4"/>
    <n v="4"/>
    <x v="4"/>
    <x v="0"/>
  </r>
  <r>
    <x v="4029"/>
    <n v="8"/>
    <x v="8"/>
    <n v="8"/>
    <x v="8"/>
    <x v="0"/>
  </r>
  <r>
    <x v="4030"/>
    <n v="3"/>
    <x v="7"/>
    <n v="3"/>
    <x v="7"/>
    <x v="0"/>
  </r>
  <r>
    <x v="4031"/>
    <n v="4"/>
    <x v="4"/>
    <n v="4"/>
    <x v="4"/>
    <x v="0"/>
  </r>
  <r>
    <x v="4032"/>
    <n v="0"/>
    <x v="9"/>
    <n v="0"/>
    <x v="9"/>
    <x v="0"/>
  </r>
  <r>
    <x v="4033"/>
    <n v="0"/>
    <x v="9"/>
    <n v="0"/>
    <x v="9"/>
    <x v="0"/>
  </r>
  <r>
    <x v="4034"/>
    <n v="3"/>
    <x v="7"/>
    <n v="3"/>
    <x v="7"/>
    <x v="0"/>
  </r>
  <r>
    <x v="4035"/>
    <n v="6"/>
    <x v="3"/>
    <n v="6"/>
    <x v="3"/>
    <x v="0"/>
  </r>
  <r>
    <x v="4036"/>
    <n v="7"/>
    <x v="6"/>
    <n v="7"/>
    <x v="6"/>
    <x v="0"/>
  </r>
  <r>
    <x v="4037"/>
    <n v="4"/>
    <x v="4"/>
    <n v="2"/>
    <x v="1"/>
    <x v="1"/>
  </r>
  <r>
    <x v="4038"/>
    <n v="4"/>
    <x v="4"/>
    <n v="4"/>
    <x v="4"/>
    <x v="0"/>
  </r>
  <r>
    <x v="4039"/>
    <n v="1"/>
    <x v="2"/>
    <n v="1"/>
    <x v="2"/>
    <x v="0"/>
  </r>
  <r>
    <x v="4040"/>
    <n v="7"/>
    <x v="6"/>
    <n v="5"/>
    <x v="5"/>
    <x v="1"/>
  </r>
  <r>
    <x v="4041"/>
    <n v="3"/>
    <x v="7"/>
    <n v="2"/>
    <x v="1"/>
    <x v="1"/>
  </r>
  <r>
    <x v="4042"/>
    <n v="0"/>
    <x v="9"/>
    <n v="0"/>
    <x v="9"/>
    <x v="0"/>
  </r>
  <r>
    <x v="4043"/>
    <n v="7"/>
    <x v="6"/>
    <n v="7"/>
    <x v="6"/>
    <x v="0"/>
  </r>
  <r>
    <x v="4044"/>
    <n v="9"/>
    <x v="0"/>
    <n v="9"/>
    <x v="0"/>
    <x v="0"/>
  </r>
  <r>
    <x v="4045"/>
    <n v="9"/>
    <x v="0"/>
    <n v="9"/>
    <x v="0"/>
    <x v="0"/>
  </r>
  <r>
    <x v="4046"/>
    <n v="1"/>
    <x v="2"/>
    <n v="1"/>
    <x v="2"/>
    <x v="0"/>
  </r>
  <r>
    <x v="4047"/>
    <n v="5"/>
    <x v="5"/>
    <n v="5"/>
    <x v="5"/>
    <x v="0"/>
  </r>
  <r>
    <x v="4048"/>
    <n v="5"/>
    <x v="5"/>
    <n v="5"/>
    <x v="5"/>
    <x v="0"/>
  </r>
  <r>
    <x v="4049"/>
    <n v="9"/>
    <x v="0"/>
    <n v="9"/>
    <x v="0"/>
    <x v="0"/>
  </r>
  <r>
    <x v="4050"/>
    <n v="1"/>
    <x v="2"/>
    <n v="1"/>
    <x v="2"/>
    <x v="0"/>
  </r>
  <r>
    <x v="4051"/>
    <n v="4"/>
    <x v="4"/>
    <n v="4"/>
    <x v="4"/>
    <x v="0"/>
  </r>
  <r>
    <x v="4052"/>
    <n v="6"/>
    <x v="3"/>
    <n v="6"/>
    <x v="3"/>
    <x v="0"/>
  </r>
  <r>
    <x v="4053"/>
    <n v="1"/>
    <x v="2"/>
    <n v="1"/>
    <x v="2"/>
    <x v="0"/>
  </r>
  <r>
    <x v="4054"/>
    <n v="2"/>
    <x v="1"/>
    <n v="2"/>
    <x v="1"/>
    <x v="0"/>
  </r>
  <r>
    <x v="4055"/>
    <n v="8"/>
    <x v="8"/>
    <n v="8"/>
    <x v="8"/>
    <x v="0"/>
  </r>
  <r>
    <x v="4056"/>
    <n v="4"/>
    <x v="4"/>
    <n v="3"/>
    <x v="7"/>
    <x v="1"/>
  </r>
  <r>
    <x v="4057"/>
    <n v="5"/>
    <x v="5"/>
    <n v="5"/>
    <x v="5"/>
    <x v="0"/>
  </r>
  <r>
    <x v="4058"/>
    <n v="9"/>
    <x v="0"/>
    <n v="7"/>
    <x v="6"/>
    <x v="1"/>
  </r>
  <r>
    <x v="4059"/>
    <n v="8"/>
    <x v="8"/>
    <n v="8"/>
    <x v="8"/>
    <x v="0"/>
  </r>
  <r>
    <x v="4060"/>
    <n v="0"/>
    <x v="9"/>
    <n v="0"/>
    <x v="9"/>
    <x v="0"/>
  </r>
  <r>
    <x v="4061"/>
    <n v="4"/>
    <x v="4"/>
    <n v="4"/>
    <x v="4"/>
    <x v="0"/>
  </r>
  <r>
    <x v="4062"/>
    <n v="2"/>
    <x v="1"/>
    <n v="2"/>
    <x v="1"/>
    <x v="0"/>
  </r>
  <r>
    <x v="4063"/>
    <n v="7"/>
    <x v="6"/>
    <n v="7"/>
    <x v="6"/>
    <x v="0"/>
  </r>
  <r>
    <x v="4064"/>
    <n v="2"/>
    <x v="1"/>
    <n v="2"/>
    <x v="1"/>
    <x v="0"/>
  </r>
  <r>
    <x v="4065"/>
    <n v="9"/>
    <x v="0"/>
    <n v="7"/>
    <x v="6"/>
    <x v="1"/>
  </r>
  <r>
    <x v="4066"/>
    <n v="5"/>
    <x v="5"/>
    <n v="5"/>
    <x v="5"/>
    <x v="0"/>
  </r>
  <r>
    <x v="4067"/>
    <n v="0"/>
    <x v="9"/>
    <n v="0"/>
    <x v="9"/>
    <x v="0"/>
  </r>
  <r>
    <x v="4068"/>
    <n v="8"/>
    <x v="8"/>
    <n v="8"/>
    <x v="8"/>
    <x v="0"/>
  </r>
  <r>
    <x v="4069"/>
    <n v="7"/>
    <x v="6"/>
    <n v="7"/>
    <x v="6"/>
    <x v="0"/>
  </r>
  <r>
    <x v="4070"/>
    <n v="8"/>
    <x v="8"/>
    <n v="8"/>
    <x v="8"/>
    <x v="0"/>
  </r>
  <r>
    <x v="4071"/>
    <n v="6"/>
    <x v="3"/>
    <n v="8"/>
    <x v="8"/>
    <x v="1"/>
  </r>
  <r>
    <x v="4072"/>
    <n v="4"/>
    <x v="4"/>
    <n v="4"/>
    <x v="4"/>
    <x v="0"/>
  </r>
  <r>
    <x v="4073"/>
    <n v="9"/>
    <x v="0"/>
    <n v="9"/>
    <x v="0"/>
    <x v="0"/>
  </r>
  <r>
    <x v="4074"/>
    <n v="2"/>
    <x v="1"/>
    <n v="2"/>
    <x v="1"/>
    <x v="0"/>
  </r>
  <r>
    <x v="4075"/>
    <n v="5"/>
    <x v="5"/>
    <n v="5"/>
    <x v="5"/>
    <x v="0"/>
  </r>
  <r>
    <x v="4076"/>
    <n v="5"/>
    <x v="5"/>
    <n v="5"/>
    <x v="5"/>
    <x v="0"/>
  </r>
  <r>
    <x v="4077"/>
    <n v="9"/>
    <x v="0"/>
    <n v="9"/>
    <x v="0"/>
    <x v="0"/>
  </r>
  <r>
    <x v="4078"/>
    <n v="9"/>
    <x v="0"/>
    <n v="9"/>
    <x v="0"/>
    <x v="0"/>
  </r>
  <r>
    <x v="4079"/>
    <n v="4"/>
    <x v="4"/>
    <n v="6"/>
    <x v="3"/>
    <x v="1"/>
  </r>
  <r>
    <x v="4080"/>
    <n v="4"/>
    <x v="4"/>
    <n v="4"/>
    <x v="4"/>
    <x v="0"/>
  </r>
  <r>
    <x v="4081"/>
    <n v="2"/>
    <x v="1"/>
    <n v="2"/>
    <x v="1"/>
    <x v="0"/>
  </r>
  <r>
    <x v="4082"/>
    <n v="0"/>
    <x v="9"/>
    <n v="6"/>
    <x v="3"/>
    <x v="1"/>
  </r>
  <r>
    <x v="4083"/>
    <n v="6"/>
    <x v="3"/>
    <n v="6"/>
    <x v="3"/>
    <x v="0"/>
  </r>
  <r>
    <x v="4084"/>
    <n v="6"/>
    <x v="3"/>
    <n v="3"/>
    <x v="7"/>
    <x v="1"/>
  </r>
  <r>
    <x v="4085"/>
    <n v="8"/>
    <x v="8"/>
    <n v="8"/>
    <x v="8"/>
    <x v="0"/>
  </r>
  <r>
    <x v="4086"/>
    <n v="7"/>
    <x v="6"/>
    <n v="7"/>
    <x v="6"/>
    <x v="0"/>
  </r>
  <r>
    <x v="4087"/>
    <n v="6"/>
    <x v="3"/>
    <n v="6"/>
    <x v="3"/>
    <x v="0"/>
  </r>
  <r>
    <x v="4088"/>
    <n v="2"/>
    <x v="1"/>
    <n v="6"/>
    <x v="3"/>
    <x v="1"/>
  </r>
  <r>
    <x v="4089"/>
    <n v="7"/>
    <x v="6"/>
    <n v="7"/>
    <x v="6"/>
    <x v="0"/>
  </r>
  <r>
    <x v="4090"/>
    <n v="5"/>
    <x v="5"/>
    <n v="5"/>
    <x v="5"/>
    <x v="0"/>
  </r>
  <r>
    <x v="4091"/>
    <n v="2"/>
    <x v="1"/>
    <n v="2"/>
    <x v="1"/>
    <x v="0"/>
  </r>
  <r>
    <x v="4092"/>
    <n v="9"/>
    <x v="0"/>
    <n v="9"/>
    <x v="0"/>
    <x v="0"/>
  </r>
  <r>
    <x v="4093"/>
    <n v="0"/>
    <x v="9"/>
    <n v="0"/>
    <x v="9"/>
    <x v="0"/>
  </r>
  <r>
    <x v="4094"/>
    <n v="3"/>
    <x v="7"/>
    <n v="3"/>
    <x v="7"/>
    <x v="0"/>
  </r>
  <r>
    <x v="4095"/>
    <n v="4"/>
    <x v="4"/>
    <n v="4"/>
    <x v="4"/>
    <x v="0"/>
  </r>
  <r>
    <x v="4096"/>
    <n v="4"/>
    <x v="4"/>
    <n v="4"/>
    <x v="4"/>
    <x v="0"/>
  </r>
  <r>
    <x v="4097"/>
    <n v="8"/>
    <x v="8"/>
    <n v="8"/>
    <x v="8"/>
    <x v="0"/>
  </r>
  <r>
    <x v="4098"/>
    <n v="4"/>
    <x v="4"/>
    <n v="4"/>
    <x v="4"/>
    <x v="0"/>
  </r>
  <r>
    <x v="4099"/>
    <n v="0"/>
    <x v="9"/>
    <n v="0"/>
    <x v="9"/>
    <x v="0"/>
  </r>
  <r>
    <x v="4100"/>
    <n v="2"/>
    <x v="1"/>
    <n v="2"/>
    <x v="1"/>
    <x v="0"/>
  </r>
  <r>
    <x v="4101"/>
    <n v="7"/>
    <x v="6"/>
    <n v="7"/>
    <x v="6"/>
    <x v="0"/>
  </r>
  <r>
    <x v="4102"/>
    <n v="0"/>
    <x v="9"/>
    <n v="0"/>
    <x v="9"/>
    <x v="0"/>
  </r>
  <r>
    <x v="4103"/>
    <n v="5"/>
    <x v="5"/>
    <n v="5"/>
    <x v="5"/>
    <x v="0"/>
  </r>
  <r>
    <x v="4104"/>
    <n v="3"/>
    <x v="7"/>
    <n v="2"/>
    <x v="1"/>
    <x v="1"/>
  </r>
  <r>
    <x v="4105"/>
    <n v="6"/>
    <x v="3"/>
    <n v="6"/>
    <x v="3"/>
    <x v="0"/>
  </r>
  <r>
    <x v="4106"/>
    <n v="2"/>
    <x v="1"/>
    <n v="6"/>
    <x v="3"/>
    <x v="1"/>
  </r>
  <r>
    <x v="4107"/>
    <n v="8"/>
    <x v="8"/>
    <n v="8"/>
    <x v="8"/>
    <x v="0"/>
  </r>
  <r>
    <x v="4108"/>
    <n v="0"/>
    <x v="9"/>
    <n v="0"/>
    <x v="9"/>
    <x v="0"/>
  </r>
  <r>
    <x v="4109"/>
    <n v="0"/>
    <x v="9"/>
    <n v="6"/>
    <x v="3"/>
    <x v="1"/>
  </r>
  <r>
    <x v="4110"/>
    <n v="2"/>
    <x v="1"/>
    <n v="2"/>
    <x v="1"/>
    <x v="0"/>
  </r>
  <r>
    <x v="4111"/>
    <n v="0"/>
    <x v="9"/>
    <n v="0"/>
    <x v="9"/>
    <x v="0"/>
  </r>
  <r>
    <x v="4112"/>
    <n v="2"/>
    <x v="1"/>
    <n v="2"/>
    <x v="1"/>
    <x v="0"/>
  </r>
  <r>
    <x v="4113"/>
    <n v="5"/>
    <x v="5"/>
    <n v="5"/>
    <x v="5"/>
    <x v="0"/>
  </r>
  <r>
    <x v="4114"/>
    <n v="5"/>
    <x v="5"/>
    <n v="5"/>
    <x v="5"/>
    <x v="0"/>
  </r>
  <r>
    <x v="4115"/>
    <n v="8"/>
    <x v="8"/>
    <n v="8"/>
    <x v="8"/>
    <x v="0"/>
  </r>
  <r>
    <x v="4116"/>
    <n v="0"/>
    <x v="9"/>
    <n v="0"/>
    <x v="9"/>
    <x v="0"/>
  </r>
  <r>
    <x v="4117"/>
    <n v="7"/>
    <x v="6"/>
    <n v="7"/>
    <x v="6"/>
    <x v="0"/>
  </r>
  <r>
    <x v="4118"/>
    <n v="0"/>
    <x v="9"/>
    <n v="0"/>
    <x v="9"/>
    <x v="0"/>
  </r>
  <r>
    <x v="4119"/>
    <n v="8"/>
    <x v="8"/>
    <n v="8"/>
    <x v="8"/>
    <x v="0"/>
  </r>
  <r>
    <x v="4120"/>
    <n v="9"/>
    <x v="0"/>
    <n v="9"/>
    <x v="0"/>
    <x v="0"/>
  </r>
  <r>
    <x v="4121"/>
    <n v="0"/>
    <x v="9"/>
    <n v="0"/>
    <x v="9"/>
    <x v="0"/>
  </r>
  <r>
    <x v="4122"/>
    <n v="2"/>
    <x v="1"/>
    <n v="2"/>
    <x v="1"/>
    <x v="0"/>
  </r>
  <r>
    <x v="4123"/>
    <n v="1"/>
    <x v="2"/>
    <n v="1"/>
    <x v="2"/>
    <x v="0"/>
  </r>
  <r>
    <x v="4124"/>
    <n v="2"/>
    <x v="1"/>
    <n v="2"/>
    <x v="1"/>
    <x v="0"/>
  </r>
  <r>
    <x v="4125"/>
    <n v="5"/>
    <x v="5"/>
    <n v="5"/>
    <x v="5"/>
    <x v="0"/>
  </r>
  <r>
    <x v="4126"/>
    <n v="1"/>
    <x v="2"/>
    <n v="1"/>
    <x v="2"/>
    <x v="0"/>
  </r>
  <r>
    <x v="4127"/>
    <n v="0"/>
    <x v="9"/>
    <n v="6"/>
    <x v="3"/>
    <x v="1"/>
  </r>
  <r>
    <x v="4128"/>
    <n v="2"/>
    <x v="1"/>
    <n v="2"/>
    <x v="1"/>
    <x v="0"/>
  </r>
  <r>
    <x v="4129"/>
    <n v="9"/>
    <x v="0"/>
    <n v="9"/>
    <x v="0"/>
    <x v="0"/>
  </r>
  <r>
    <x v="4130"/>
    <n v="6"/>
    <x v="3"/>
    <n v="6"/>
    <x v="3"/>
    <x v="0"/>
  </r>
  <r>
    <x v="4131"/>
    <n v="4"/>
    <x v="4"/>
    <n v="4"/>
    <x v="4"/>
    <x v="0"/>
  </r>
  <r>
    <x v="4132"/>
    <n v="8"/>
    <x v="8"/>
    <n v="9"/>
    <x v="0"/>
    <x v="1"/>
  </r>
  <r>
    <x v="4133"/>
    <n v="9"/>
    <x v="0"/>
    <n v="9"/>
    <x v="0"/>
    <x v="0"/>
  </r>
  <r>
    <x v="4134"/>
    <n v="1"/>
    <x v="2"/>
    <n v="1"/>
    <x v="2"/>
    <x v="0"/>
  </r>
  <r>
    <x v="4135"/>
    <n v="4"/>
    <x v="4"/>
    <n v="4"/>
    <x v="4"/>
    <x v="0"/>
  </r>
  <r>
    <x v="4136"/>
    <n v="3"/>
    <x v="7"/>
    <n v="3"/>
    <x v="7"/>
    <x v="0"/>
  </r>
  <r>
    <x v="4137"/>
    <n v="1"/>
    <x v="2"/>
    <n v="1"/>
    <x v="2"/>
    <x v="0"/>
  </r>
  <r>
    <x v="4138"/>
    <n v="2"/>
    <x v="1"/>
    <n v="2"/>
    <x v="1"/>
    <x v="0"/>
  </r>
  <r>
    <x v="4139"/>
    <n v="8"/>
    <x v="8"/>
    <n v="8"/>
    <x v="8"/>
    <x v="0"/>
  </r>
  <r>
    <x v="4140"/>
    <n v="0"/>
    <x v="9"/>
    <n v="6"/>
    <x v="3"/>
    <x v="1"/>
  </r>
  <r>
    <x v="4141"/>
    <n v="3"/>
    <x v="7"/>
    <n v="3"/>
    <x v="7"/>
    <x v="0"/>
  </r>
  <r>
    <x v="4142"/>
    <n v="3"/>
    <x v="7"/>
    <n v="6"/>
    <x v="3"/>
    <x v="1"/>
  </r>
  <r>
    <x v="4143"/>
    <n v="2"/>
    <x v="1"/>
    <n v="0"/>
    <x v="9"/>
    <x v="1"/>
  </r>
  <r>
    <x v="4144"/>
    <n v="2"/>
    <x v="1"/>
    <n v="2"/>
    <x v="1"/>
    <x v="0"/>
  </r>
  <r>
    <x v="4145"/>
    <n v="0"/>
    <x v="9"/>
    <n v="0"/>
    <x v="9"/>
    <x v="0"/>
  </r>
  <r>
    <x v="4146"/>
    <n v="2"/>
    <x v="1"/>
    <n v="2"/>
    <x v="1"/>
    <x v="0"/>
  </r>
  <r>
    <x v="4147"/>
    <n v="3"/>
    <x v="7"/>
    <n v="3"/>
    <x v="7"/>
    <x v="0"/>
  </r>
  <r>
    <x v="4148"/>
    <n v="8"/>
    <x v="8"/>
    <n v="3"/>
    <x v="7"/>
    <x v="1"/>
  </r>
  <r>
    <x v="4149"/>
    <n v="5"/>
    <x v="5"/>
    <n v="5"/>
    <x v="5"/>
    <x v="0"/>
  </r>
  <r>
    <x v="4150"/>
    <n v="2"/>
    <x v="1"/>
    <n v="2"/>
    <x v="1"/>
    <x v="0"/>
  </r>
  <r>
    <x v="4151"/>
    <n v="3"/>
    <x v="7"/>
    <n v="3"/>
    <x v="7"/>
    <x v="0"/>
  </r>
  <r>
    <x v="4152"/>
    <n v="6"/>
    <x v="3"/>
    <n v="6"/>
    <x v="3"/>
    <x v="0"/>
  </r>
  <r>
    <x v="4153"/>
    <n v="0"/>
    <x v="9"/>
    <n v="6"/>
    <x v="3"/>
    <x v="1"/>
  </r>
  <r>
    <x v="4154"/>
    <n v="8"/>
    <x v="8"/>
    <n v="8"/>
    <x v="8"/>
    <x v="0"/>
  </r>
  <r>
    <x v="4155"/>
    <n v="5"/>
    <x v="5"/>
    <n v="5"/>
    <x v="5"/>
    <x v="0"/>
  </r>
  <r>
    <x v="4156"/>
    <n v="4"/>
    <x v="4"/>
    <n v="4"/>
    <x v="4"/>
    <x v="0"/>
  </r>
  <r>
    <x v="4157"/>
    <n v="0"/>
    <x v="9"/>
    <n v="0"/>
    <x v="9"/>
    <x v="0"/>
  </r>
  <r>
    <x v="4158"/>
    <n v="1"/>
    <x v="2"/>
    <n v="1"/>
    <x v="2"/>
    <x v="0"/>
  </r>
  <r>
    <x v="4159"/>
    <n v="0"/>
    <x v="9"/>
    <n v="2"/>
    <x v="1"/>
    <x v="1"/>
  </r>
  <r>
    <x v="4160"/>
    <n v="4"/>
    <x v="4"/>
    <n v="2"/>
    <x v="1"/>
    <x v="1"/>
  </r>
  <r>
    <x v="4161"/>
    <n v="2"/>
    <x v="1"/>
    <n v="2"/>
    <x v="1"/>
    <x v="0"/>
  </r>
  <r>
    <x v="4162"/>
    <n v="6"/>
    <x v="3"/>
    <n v="6"/>
    <x v="3"/>
    <x v="0"/>
  </r>
  <r>
    <x v="4163"/>
    <n v="7"/>
    <x v="6"/>
    <n v="7"/>
    <x v="6"/>
    <x v="0"/>
  </r>
  <r>
    <x v="4164"/>
    <n v="9"/>
    <x v="0"/>
    <n v="9"/>
    <x v="0"/>
    <x v="0"/>
  </r>
  <r>
    <x v="4165"/>
    <n v="6"/>
    <x v="3"/>
    <n v="6"/>
    <x v="3"/>
    <x v="0"/>
  </r>
  <r>
    <x v="4166"/>
    <n v="2"/>
    <x v="1"/>
    <n v="4"/>
    <x v="4"/>
    <x v="1"/>
  </r>
  <r>
    <x v="4167"/>
    <n v="3"/>
    <x v="7"/>
    <n v="3"/>
    <x v="7"/>
    <x v="0"/>
  </r>
  <r>
    <x v="4168"/>
    <n v="3"/>
    <x v="7"/>
    <n v="3"/>
    <x v="7"/>
    <x v="0"/>
  </r>
  <r>
    <x v="4169"/>
    <n v="6"/>
    <x v="3"/>
    <n v="6"/>
    <x v="3"/>
    <x v="0"/>
  </r>
  <r>
    <x v="4170"/>
    <n v="8"/>
    <x v="8"/>
    <n v="8"/>
    <x v="8"/>
    <x v="0"/>
  </r>
  <r>
    <x v="4171"/>
    <n v="5"/>
    <x v="5"/>
    <n v="5"/>
    <x v="5"/>
    <x v="0"/>
  </r>
  <r>
    <x v="4172"/>
    <n v="4"/>
    <x v="4"/>
    <n v="4"/>
    <x v="4"/>
    <x v="0"/>
  </r>
  <r>
    <x v="4173"/>
    <n v="4"/>
    <x v="4"/>
    <n v="4"/>
    <x v="4"/>
    <x v="0"/>
  </r>
  <r>
    <x v="4174"/>
    <n v="0"/>
    <x v="9"/>
    <n v="0"/>
    <x v="9"/>
    <x v="0"/>
  </r>
  <r>
    <x v="4175"/>
    <n v="3"/>
    <x v="7"/>
    <n v="3"/>
    <x v="7"/>
    <x v="0"/>
  </r>
  <r>
    <x v="4176"/>
    <n v="3"/>
    <x v="7"/>
    <n v="3"/>
    <x v="7"/>
    <x v="0"/>
  </r>
  <r>
    <x v="4177"/>
    <n v="5"/>
    <x v="5"/>
    <n v="5"/>
    <x v="5"/>
    <x v="0"/>
  </r>
  <r>
    <x v="4178"/>
    <n v="2"/>
    <x v="1"/>
    <n v="2"/>
    <x v="1"/>
    <x v="0"/>
  </r>
  <r>
    <x v="4179"/>
    <n v="5"/>
    <x v="5"/>
    <n v="5"/>
    <x v="5"/>
    <x v="0"/>
  </r>
  <r>
    <x v="4180"/>
    <n v="1"/>
    <x v="2"/>
    <n v="1"/>
    <x v="2"/>
    <x v="0"/>
  </r>
  <r>
    <x v="4181"/>
    <n v="5"/>
    <x v="5"/>
    <n v="5"/>
    <x v="5"/>
    <x v="0"/>
  </r>
  <r>
    <x v="4182"/>
    <n v="5"/>
    <x v="5"/>
    <n v="5"/>
    <x v="5"/>
    <x v="0"/>
  </r>
  <r>
    <x v="4183"/>
    <n v="1"/>
    <x v="2"/>
    <n v="1"/>
    <x v="2"/>
    <x v="0"/>
  </r>
  <r>
    <x v="4184"/>
    <n v="9"/>
    <x v="0"/>
    <n v="7"/>
    <x v="6"/>
    <x v="1"/>
  </r>
  <r>
    <x v="4185"/>
    <n v="5"/>
    <x v="5"/>
    <n v="5"/>
    <x v="5"/>
    <x v="0"/>
  </r>
  <r>
    <x v="4186"/>
    <n v="2"/>
    <x v="1"/>
    <n v="2"/>
    <x v="1"/>
    <x v="0"/>
  </r>
  <r>
    <x v="4187"/>
    <n v="1"/>
    <x v="2"/>
    <n v="1"/>
    <x v="2"/>
    <x v="0"/>
  </r>
  <r>
    <x v="4188"/>
    <n v="8"/>
    <x v="8"/>
    <n v="8"/>
    <x v="8"/>
    <x v="0"/>
  </r>
  <r>
    <x v="4189"/>
    <n v="8"/>
    <x v="8"/>
    <n v="8"/>
    <x v="8"/>
    <x v="0"/>
  </r>
  <r>
    <x v="4190"/>
    <n v="0"/>
    <x v="9"/>
    <n v="0"/>
    <x v="9"/>
    <x v="0"/>
  </r>
  <r>
    <x v="4191"/>
    <n v="9"/>
    <x v="0"/>
    <n v="9"/>
    <x v="0"/>
    <x v="0"/>
  </r>
  <r>
    <x v="4192"/>
    <n v="0"/>
    <x v="9"/>
    <n v="6"/>
    <x v="3"/>
    <x v="1"/>
  </r>
  <r>
    <x v="4193"/>
    <n v="0"/>
    <x v="9"/>
    <n v="0"/>
    <x v="9"/>
    <x v="0"/>
  </r>
  <r>
    <x v="4194"/>
    <n v="0"/>
    <x v="9"/>
    <n v="6"/>
    <x v="3"/>
    <x v="1"/>
  </r>
  <r>
    <x v="4195"/>
    <n v="3"/>
    <x v="7"/>
    <n v="3"/>
    <x v="7"/>
    <x v="0"/>
  </r>
  <r>
    <x v="4196"/>
    <n v="2"/>
    <x v="1"/>
    <n v="2"/>
    <x v="1"/>
    <x v="0"/>
  </r>
  <r>
    <x v="4197"/>
    <n v="1"/>
    <x v="2"/>
    <n v="1"/>
    <x v="2"/>
    <x v="0"/>
  </r>
  <r>
    <x v="4198"/>
    <n v="8"/>
    <x v="8"/>
    <n v="8"/>
    <x v="8"/>
    <x v="0"/>
  </r>
  <r>
    <x v="4199"/>
    <n v="3"/>
    <x v="7"/>
    <n v="3"/>
    <x v="7"/>
    <x v="0"/>
  </r>
  <r>
    <x v="4200"/>
    <n v="4"/>
    <x v="4"/>
    <n v="4"/>
    <x v="4"/>
    <x v="0"/>
  </r>
  <r>
    <x v="4201"/>
    <n v="2"/>
    <x v="1"/>
    <n v="2"/>
    <x v="1"/>
    <x v="0"/>
  </r>
  <r>
    <x v="4202"/>
    <n v="1"/>
    <x v="2"/>
    <n v="1"/>
    <x v="2"/>
    <x v="0"/>
  </r>
  <r>
    <x v="4203"/>
    <n v="2"/>
    <x v="1"/>
    <n v="2"/>
    <x v="1"/>
    <x v="0"/>
  </r>
  <r>
    <x v="4204"/>
    <n v="0"/>
    <x v="9"/>
    <n v="0"/>
    <x v="9"/>
    <x v="0"/>
  </r>
  <r>
    <x v="4205"/>
    <n v="3"/>
    <x v="7"/>
    <n v="3"/>
    <x v="7"/>
    <x v="0"/>
  </r>
  <r>
    <x v="4206"/>
    <n v="0"/>
    <x v="9"/>
    <n v="0"/>
    <x v="9"/>
    <x v="0"/>
  </r>
  <r>
    <x v="4207"/>
    <n v="8"/>
    <x v="8"/>
    <n v="8"/>
    <x v="8"/>
    <x v="0"/>
  </r>
  <r>
    <x v="4208"/>
    <n v="5"/>
    <x v="5"/>
    <n v="5"/>
    <x v="5"/>
    <x v="0"/>
  </r>
  <r>
    <x v="4209"/>
    <n v="1"/>
    <x v="2"/>
    <n v="1"/>
    <x v="2"/>
    <x v="0"/>
  </r>
  <r>
    <x v="4210"/>
    <n v="5"/>
    <x v="5"/>
    <n v="5"/>
    <x v="5"/>
    <x v="0"/>
  </r>
  <r>
    <x v="4211"/>
    <n v="0"/>
    <x v="9"/>
    <n v="0"/>
    <x v="9"/>
    <x v="0"/>
  </r>
  <r>
    <x v="4212"/>
    <n v="2"/>
    <x v="1"/>
    <n v="2"/>
    <x v="1"/>
    <x v="0"/>
  </r>
  <r>
    <x v="4213"/>
    <n v="0"/>
    <x v="9"/>
    <n v="0"/>
    <x v="9"/>
    <x v="0"/>
  </r>
  <r>
    <x v="4214"/>
    <n v="3"/>
    <x v="7"/>
    <n v="3"/>
    <x v="7"/>
    <x v="0"/>
  </r>
  <r>
    <x v="4215"/>
    <n v="9"/>
    <x v="0"/>
    <n v="9"/>
    <x v="0"/>
    <x v="0"/>
  </r>
  <r>
    <x v="4216"/>
    <n v="8"/>
    <x v="8"/>
    <n v="8"/>
    <x v="8"/>
    <x v="0"/>
  </r>
  <r>
    <x v="4217"/>
    <n v="2"/>
    <x v="1"/>
    <n v="2"/>
    <x v="1"/>
    <x v="0"/>
  </r>
  <r>
    <x v="4218"/>
    <n v="8"/>
    <x v="8"/>
    <n v="8"/>
    <x v="8"/>
    <x v="0"/>
  </r>
  <r>
    <x v="4219"/>
    <n v="1"/>
    <x v="2"/>
    <n v="1"/>
    <x v="2"/>
    <x v="0"/>
  </r>
  <r>
    <x v="4220"/>
    <n v="0"/>
    <x v="9"/>
    <n v="0"/>
    <x v="9"/>
    <x v="0"/>
  </r>
  <r>
    <x v="4221"/>
    <n v="2"/>
    <x v="1"/>
    <n v="2"/>
    <x v="1"/>
    <x v="0"/>
  </r>
  <r>
    <x v="4222"/>
    <n v="6"/>
    <x v="3"/>
    <n v="6"/>
    <x v="3"/>
    <x v="0"/>
  </r>
  <r>
    <x v="4223"/>
    <n v="2"/>
    <x v="1"/>
    <n v="2"/>
    <x v="1"/>
    <x v="0"/>
  </r>
  <r>
    <x v="4224"/>
    <n v="6"/>
    <x v="3"/>
    <n v="0"/>
    <x v="9"/>
    <x v="1"/>
  </r>
  <r>
    <x v="4225"/>
    <n v="3"/>
    <x v="7"/>
    <n v="3"/>
    <x v="7"/>
    <x v="0"/>
  </r>
  <r>
    <x v="4226"/>
    <n v="7"/>
    <x v="6"/>
    <n v="7"/>
    <x v="6"/>
    <x v="0"/>
  </r>
  <r>
    <x v="4227"/>
    <n v="5"/>
    <x v="5"/>
    <n v="5"/>
    <x v="5"/>
    <x v="0"/>
  </r>
  <r>
    <x v="4228"/>
    <n v="0"/>
    <x v="9"/>
    <n v="0"/>
    <x v="9"/>
    <x v="0"/>
  </r>
  <r>
    <x v="4229"/>
    <n v="6"/>
    <x v="3"/>
    <n v="6"/>
    <x v="3"/>
    <x v="0"/>
  </r>
  <r>
    <x v="4230"/>
    <n v="2"/>
    <x v="1"/>
    <n v="2"/>
    <x v="1"/>
    <x v="0"/>
  </r>
  <r>
    <x v="4231"/>
    <n v="0"/>
    <x v="9"/>
    <n v="6"/>
    <x v="3"/>
    <x v="1"/>
  </r>
  <r>
    <x v="4232"/>
    <n v="8"/>
    <x v="8"/>
    <n v="8"/>
    <x v="8"/>
    <x v="0"/>
  </r>
  <r>
    <x v="4233"/>
    <n v="2"/>
    <x v="1"/>
    <n v="4"/>
    <x v="4"/>
    <x v="1"/>
  </r>
  <r>
    <x v="4234"/>
    <n v="2"/>
    <x v="1"/>
    <n v="2"/>
    <x v="1"/>
    <x v="0"/>
  </r>
  <r>
    <x v="4235"/>
    <n v="1"/>
    <x v="2"/>
    <n v="1"/>
    <x v="2"/>
    <x v="0"/>
  </r>
  <r>
    <x v="4236"/>
    <n v="8"/>
    <x v="8"/>
    <n v="8"/>
    <x v="8"/>
    <x v="0"/>
  </r>
  <r>
    <x v="4237"/>
    <n v="2"/>
    <x v="1"/>
    <n v="6"/>
    <x v="3"/>
    <x v="1"/>
  </r>
  <r>
    <x v="4238"/>
    <n v="8"/>
    <x v="8"/>
    <n v="8"/>
    <x v="8"/>
    <x v="0"/>
  </r>
  <r>
    <x v="4239"/>
    <n v="2"/>
    <x v="1"/>
    <n v="2"/>
    <x v="1"/>
    <x v="0"/>
  </r>
  <r>
    <x v="4240"/>
    <n v="9"/>
    <x v="0"/>
    <n v="9"/>
    <x v="0"/>
    <x v="0"/>
  </r>
  <r>
    <x v="4241"/>
    <n v="2"/>
    <x v="1"/>
    <n v="2"/>
    <x v="1"/>
    <x v="0"/>
  </r>
  <r>
    <x v="4242"/>
    <n v="6"/>
    <x v="3"/>
    <n v="6"/>
    <x v="3"/>
    <x v="0"/>
  </r>
  <r>
    <x v="4243"/>
    <n v="8"/>
    <x v="8"/>
    <n v="8"/>
    <x v="8"/>
    <x v="0"/>
  </r>
  <r>
    <x v="4244"/>
    <n v="5"/>
    <x v="5"/>
    <n v="5"/>
    <x v="5"/>
    <x v="0"/>
  </r>
  <r>
    <x v="4245"/>
    <n v="2"/>
    <x v="1"/>
    <n v="2"/>
    <x v="1"/>
    <x v="0"/>
  </r>
  <r>
    <x v="4246"/>
    <n v="7"/>
    <x v="6"/>
    <n v="7"/>
    <x v="6"/>
    <x v="0"/>
  </r>
  <r>
    <x v="4247"/>
    <n v="3"/>
    <x v="7"/>
    <n v="3"/>
    <x v="7"/>
    <x v="0"/>
  </r>
  <r>
    <x v="4248"/>
    <n v="2"/>
    <x v="1"/>
    <n v="2"/>
    <x v="1"/>
    <x v="0"/>
  </r>
  <r>
    <x v="4249"/>
    <n v="2"/>
    <x v="1"/>
    <n v="2"/>
    <x v="1"/>
    <x v="0"/>
  </r>
  <r>
    <x v="4250"/>
    <n v="6"/>
    <x v="3"/>
    <n v="6"/>
    <x v="3"/>
    <x v="0"/>
  </r>
  <r>
    <x v="4251"/>
    <n v="6"/>
    <x v="3"/>
    <n v="4"/>
    <x v="4"/>
    <x v="1"/>
  </r>
  <r>
    <x v="4252"/>
    <n v="6"/>
    <x v="3"/>
    <n v="6"/>
    <x v="3"/>
    <x v="0"/>
  </r>
  <r>
    <x v="4253"/>
    <n v="8"/>
    <x v="8"/>
    <n v="8"/>
    <x v="8"/>
    <x v="0"/>
  </r>
  <r>
    <x v="4254"/>
    <n v="5"/>
    <x v="5"/>
    <n v="5"/>
    <x v="5"/>
    <x v="0"/>
  </r>
  <r>
    <x v="4255"/>
    <n v="2"/>
    <x v="1"/>
    <n v="2"/>
    <x v="1"/>
    <x v="0"/>
  </r>
  <r>
    <x v="4256"/>
    <n v="1"/>
    <x v="2"/>
    <n v="1"/>
    <x v="2"/>
    <x v="0"/>
  </r>
  <r>
    <x v="4257"/>
    <n v="5"/>
    <x v="5"/>
    <n v="5"/>
    <x v="5"/>
    <x v="0"/>
  </r>
  <r>
    <x v="4258"/>
    <n v="2"/>
    <x v="1"/>
    <n v="2"/>
    <x v="1"/>
    <x v="0"/>
  </r>
  <r>
    <x v="4259"/>
    <n v="8"/>
    <x v="8"/>
    <n v="8"/>
    <x v="8"/>
    <x v="0"/>
  </r>
  <r>
    <x v="4260"/>
    <n v="2"/>
    <x v="1"/>
    <n v="2"/>
    <x v="1"/>
    <x v="0"/>
  </r>
  <r>
    <x v="4261"/>
    <n v="9"/>
    <x v="0"/>
    <n v="9"/>
    <x v="0"/>
    <x v="0"/>
  </r>
  <r>
    <x v="4262"/>
    <n v="3"/>
    <x v="7"/>
    <n v="0"/>
    <x v="9"/>
    <x v="1"/>
  </r>
  <r>
    <x v="4263"/>
    <n v="6"/>
    <x v="3"/>
    <n v="6"/>
    <x v="3"/>
    <x v="0"/>
  </r>
  <r>
    <x v="4264"/>
    <n v="3"/>
    <x v="7"/>
    <n v="3"/>
    <x v="7"/>
    <x v="0"/>
  </r>
  <r>
    <x v="4265"/>
    <n v="6"/>
    <x v="3"/>
    <n v="6"/>
    <x v="3"/>
    <x v="0"/>
  </r>
  <r>
    <x v="4266"/>
    <n v="4"/>
    <x v="4"/>
    <n v="4"/>
    <x v="4"/>
    <x v="0"/>
  </r>
  <r>
    <x v="4267"/>
    <n v="2"/>
    <x v="1"/>
    <n v="6"/>
    <x v="3"/>
    <x v="1"/>
  </r>
  <r>
    <x v="4268"/>
    <n v="7"/>
    <x v="6"/>
    <n v="7"/>
    <x v="6"/>
    <x v="0"/>
  </r>
  <r>
    <x v="4269"/>
    <n v="7"/>
    <x v="6"/>
    <n v="7"/>
    <x v="6"/>
    <x v="0"/>
  </r>
  <r>
    <x v="4270"/>
    <n v="9"/>
    <x v="0"/>
    <n v="9"/>
    <x v="0"/>
    <x v="0"/>
  </r>
  <r>
    <x v="4271"/>
    <n v="0"/>
    <x v="9"/>
    <n v="6"/>
    <x v="3"/>
    <x v="1"/>
  </r>
  <r>
    <x v="4272"/>
    <n v="2"/>
    <x v="1"/>
    <n v="4"/>
    <x v="4"/>
    <x v="1"/>
  </r>
  <r>
    <x v="4273"/>
    <n v="9"/>
    <x v="0"/>
    <n v="9"/>
    <x v="0"/>
    <x v="0"/>
  </r>
  <r>
    <x v="4274"/>
    <n v="8"/>
    <x v="8"/>
    <n v="8"/>
    <x v="8"/>
    <x v="0"/>
  </r>
  <r>
    <x v="4275"/>
    <n v="0"/>
    <x v="9"/>
    <n v="0"/>
    <x v="9"/>
    <x v="0"/>
  </r>
  <r>
    <x v="4276"/>
    <n v="5"/>
    <x v="5"/>
    <n v="5"/>
    <x v="5"/>
    <x v="0"/>
  </r>
  <r>
    <x v="4277"/>
    <n v="8"/>
    <x v="8"/>
    <n v="8"/>
    <x v="8"/>
    <x v="0"/>
  </r>
  <r>
    <x v="4278"/>
    <n v="7"/>
    <x v="6"/>
    <n v="7"/>
    <x v="6"/>
    <x v="0"/>
  </r>
  <r>
    <x v="4279"/>
    <n v="7"/>
    <x v="6"/>
    <n v="7"/>
    <x v="6"/>
    <x v="0"/>
  </r>
  <r>
    <x v="4280"/>
    <n v="0"/>
    <x v="9"/>
    <n v="6"/>
    <x v="3"/>
    <x v="1"/>
  </r>
  <r>
    <x v="4281"/>
    <n v="7"/>
    <x v="6"/>
    <n v="7"/>
    <x v="6"/>
    <x v="0"/>
  </r>
  <r>
    <x v="4282"/>
    <n v="7"/>
    <x v="6"/>
    <n v="7"/>
    <x v="6"/>
    <x v="0"/>
  </r>
  <r>
    <x v="4283"/>
    <n v="0"/>
    <x v="9"/>
    <n v="0"/>
    <x v="9"/>
    <x v="0"/>
  </r>
  <r>
    <x v="4284"/>
    <n v="7"/>
    <x v="6"/>
    <n v="7"/>
    <x v="6"/>
    <x v="0"/>
  </r>
  <r>
    <x v="4285"/>
    <n v="7"/>
    <x v="6"/>
    <n v="7"/>
    <x v="6"/>
    <x v="0"/>
  </r>
  <r>
    <x v="4286"/>
    <n v="2"/>
    <x v="1"/>
    <n v="2"/>
    <x v="1"/>
    <x v="0"/>
  </r>
  <r>
    <x v="4287"/>
    <n v="9"/>
    <x v="0"/>
    <n v="9"/>
    <x v="0"/>
    <x v="0"/>
  </r>
  <r>
    <x v="4288"/>
    <n v="7"/>
    <x v="6"/>
    <n v="7"/>
    <x v="6"/>
    <x v="0"/>
  </r>
  <r>
    <x v="4289"/>
    <n v="4"/>
    <x v="4"/>
    <n v="4"/>
    <x v="4"/>
    <x v="0"/>
  </r>
  <r>
    <x v="4290"/>
    <n v="2"/>
    <x v="1"/>
    <n v="2"/>
    <x v="1"/>
    <x v="0"/>
  </r>
  <r>
    <x v="4291"/>
    <n v="2"/>
    <x v="1"/>
    <n v="2"/>
    <x v="1"/>
    <x v="0"/>
  </r>
  <r>
    <x v="4292"/>
    <n v="3"/>
    <x v="7"/>
    <n v="3"/>
    <x v="7"/>
    <x v="0"/>
  </r>
  <r>
    <x v="4293"/>
    <n v="8"/>
    <x v="8"/>
    <n v="8"/>
    <x v="8"/>
    <x v="0"/>
  </r>
  <r>
    <x v="4294"/>
    <n v="0"/>
    <x v="9"/>
    <n v="0"/>
    <x v="9"/>
    <x v="0"/>
  </r>
  <r>
    <x v="4295"/>
    <n v="1"/>
    <x v="2"/>
    <n v="1"/>
    <x v="2"/>
    <x v="0"/>
  </r>
  <r>
    <x v="4296"/>
    <n v="9"/>
    <x v="0"/>
    <n v="9"/>
    <x v="0"/>
    <x v="0"/>
  </r>
  <r>
    <x v="4297"/>
    <n v="8"/>
    <x v="8"/>
    <n v="8"/>
    <x v="8"/>
    <x v="0"/>
  </r>
  <r>
    <x v="4298"/>
    <n v="0"/>
    <x v="9"/>
    <n v="0"/>
    <x v="9"/>
    <x v="0"/>
  </r>
  <r>
    <x v="4299"/>
    <n v="6"/>
    <x v="3"/>
    <n v="6"/>
    <x v="3"/>
    <x v="0"/>
  </r>
  <r>
    <x v="4300"/>
    <n v="6"/>
    <x v="3"/>
    <n v="2"/>
    <x v="1"/>
    <x v="1"/>
  </r>
  <r>
    <x v="4301"/>
    <n v="8"/>
    <x v="8"/>
    <n v="8"/>
    <x v="8"/>
    <x v="0"/>
  </r>
  <r>
    <x v="4302"/>
    <n v="3"/>
    <x v="7"/>
    <n v="3"/>
    <x v="7"/>
    <x v="0"/>
  </r>
  <r>
    <x v="4303"/>
    <n v="8"/>
    <x v="8"/>
    <n v="8"/>
    <x v="8"/>
    <x v="0"/>
  </r>
  <r>
    <x v="4304"/>
    <n v="0"/>
    <x v="9"/>
    <n v="0"/>
    <x v="9"/>
    <x v="0"/>
  </r>
  <r>
    <x v="4305"/>
    <n v="7"/>
    <x v="6"/>
    <n v="7"/>
    <x v="6"/>
    <x v="0"/>
  </r>
  <r>
    <x v="4306"/>
    <n v="6"/>
    <x v="3"/>
    <n v="6"/>
    <x v="3"/>
    <x v="0"/>
  </r>
  <r>
    <x v="4307"/>
    <n v="3"/>
    <x v="7"/>
    <n v="4"/>
    <x v="4"/>
    <x v="1"/>
  </r>
  <r>
    <x v="4308"/>
    <n v="3"/>
    <x v="7"/>
    <n v="3"/>
    <x v="7"/>
    <x v="0"/>
  </r>
  <r>
    <x v="4309"/>
    <n v="8"/>
    <x v="8"/>
    <n v="8"/>
    <x v="8"/>
    <x v="0"/>
  </r>
  <r>
    <x v="4310"/>
    <n v="1"/>
    <x v="2"/>
    <n v="1"/>
    <x v="2"/>
    <x v="0"/>
  </r>
  <r>
    <x v="4311"/>
    <n v="3"/>
    <x v="7"/>
    <n v="3"/>
    <x v="7"/>
    <x v="0"/>
  </r>
  <r>
    <x v="4312"/>
    <n v="8"/>
    <x v="8"/>
    <n v="8"/>
    <x v="8"/>
    <x v="0"/>
  </r>
  <r>
    <x v="4313"/>
    <n v="7"/>
    <x v="6"/>
    <n v="7"/>
    <x v="6"/>
    <x v="0"/>
  </r>
  <r>
    <x v="4314"/>
    <n v="3"/>
    <x v="7"/>
    <n v="3"/>
    <x v="7"/>
    <x v="0"/>
  </r>
  <r>
    <x v="4315"/>
    <n v="0"/>
    <x v="9"/>
    <n v="0"/>
    <x v="9"/>
    <x v="0"/>
  </r>
  <r>
    <x v="4316"/>
    <n v="3"/>
    <x v="7"/>
    <n v="3"/>
    <x v="7"/>
    <x v="0"/>
  </r>
  <r>
    <x v="4317"/>
    <n v="4"/>
    <x v="4"/>
    <n v="4"/>
    <x v="4"/>
    <x v="0"/>
  </r>
  <r>
    <x v="4318"/>
    <n v="8"/>
    <x v="8"/>
    <n v="8"/>
    <x v="8"/>
    <x v="0"/>
  </r>
  <r>
    <x v="4319"/>
    <n v="8"/>
    <x v="8"/>
    <n v="8"/>
    <x v="8"/>
    <x v="0"/>
  </r>
  <r>
    <x v="4320"/>
    <n v="9"/>
    <x v="0"/>
    <n v="9"/>
    <x v="0"/>
    <x v="0"/>
  </r>
  <r>
    <x v="4321"/>
    <n v="1"/>
    <x v="2"/>
    <n v="1"/>
    <x v="2"/>
    <x v="0"/>
  </r>
  <r>
    <x v="4322"/>
    <n v="3"/>
    <x v="7"/>
    <n v="3"/>
    <x v="7"/>
    <x v="0"/>
  </r>
  <r>
    <x v="4323"/>
    <n v="2"/>
    <x v="1"/>
    <n v="2"/>
    <x v="1"/>
    <x v="0"/>
  </r>
  <r>
    <x v="4324"/>
    <n v="1"/>
    <x v="2"/>
    <n v="1"/>
    <x v="2"/>
    <x v="0"/>
  </r>
  <r>
    <x v="4325"/>
    <n v="4"/>
    <x v="4"/>
    <n v="4"/>
    <x v="4"/>
    <x v="0"/>
  </r>
  <r>
    <x v="4326"/>
    <n v="8"/>
    <x v="8"/>
    <n v="8"/>
    <x v="8"/>
    <x v="0"/>
  </r>
  <r>
    <x v="4327"/>
    <n v="0"/>
    <x v="9"/>
    <n v="0"/>
    <x v="9"/>
    <x v="0"/>
  </r>
  <r>
    <x v="4328"/>
    <n v="2"/>
    <x v="1"/>
    <n v="4"/>
    <x v="4"/>
    <x v="1"/>
  </r>
  <r>
    <x v="4329"/>
    <n v="2"/>
    <x v="1"/>
    <n v="6"/>
    <x v="3"/>
    <x v="1"/>
  </r>
  <r>
    <x v="4330"/>
    <n v="7"/>
    <x v="6"/>
    <n v="7"/>
    <x v="6"/>
    <x v="0"/>
  </r>
  <r>
    <x v="4331"/>
    <n v="3"/>
    <x v="7"/>
    <n v="3"/>
    <x v="7"/>
    <x v="0"/>
  </r>
  <r>
    <x v="4332"/>
    <n v="9"/>
    <x v="0"/>
    <n v="9"/>
    <x v="0"/>
    <x v="0"/>
  </r>
  <r>
    <x v="4333"/>
    <n v="4"/>
    <x v="4"/>
    <n v="4"/>
    <x v="4"/>
    <x v="0"/>
  </r>
  <r>
    <x v="4334"/>
    <n v="9"/>
    <x v="0"/>
    <n v="9"/>
    <x v="0"/>
    <x v="0"/>
  </r>
  <r>
    <x v="4335"/>
    <n v="0"/>
    <x v="9"/>
    <n v="0"/>
    <x v="9"/>
    <x v="0"/>
  </r>
  <r>
    <x v="4336"/>
    <n v="4"/>
    <x v="4"/>
    <n v="4"/>
    <x v="4"/>
    <x v="0"/>
  </r>
  <r>
    <x v="4337"/>
    <n v="2"/>
    <x v="1"/>
    <n v="6"/>
    <x v="3"/>
    <x v="1"/>
  </r>
  <r>
    <x v="4338"/>
    <n v="5"/>
    <x v="5"/>
    <n v="5"/>
    <x v="5"/>
    <x v="0"/>
  </r>
  <r>
    <x v="4339"/>
    <n v="7"/>
    <x v="6"/>
    <n v="7"/>
    <x v="6"/>
    <x v="0"/>
  </r>
  <r>
    <x v="4340"/>
    <n v="0"/>
    <x v="9"/>
    <n v="0"/>
    <x v="9"/>
    <x v="0"/>
  </r>
  <r>
    <x v="4341"/>
    <n v="8"/>
    <x v="8"/>
    <n v="8"/>
    <x v="8"/>
    <x v="0"/>
  </r>
  <r>
    <x v="4342"/>
    <n v="1"/>
    <x v="2"/>
    <n v="1"/>
    <x v="2"/>
    <x v="0"/>
  </r>
  <r>
    <x v="4343"/>
    <n v="7"/>
    <x v="6"/>
    <n v="7"/>
    <x v="6"/>
    <x v="0"/>
  </r>
  <r>
    <x v="4344"/>
    <n v="5"/>
    <x v="5"/>
    <n v="5"/>
    <x v="5"/>
    <x v="0"/>
  </r>
  <r>
    <x v="4345"/>
    <n v="4"/>
    <x v="4"/>
    <n v="4"/>
    <x v="4"/>
    <x v="0"/>
  </r>
  <r>
    <x v="4346"/>
    <n v="9"/>
    <x v="0"/>
    <n v="9"/>
    <x v="0"/>
    <x v="0"/>
  </r>
  <r>
    <x v="4347"/>
    <n v="5"/>
    <x v="5"/>
    <n v="5"/>
    <x v="5"/>
    <x v="0"/>
  </r>
  <r>
    <x v="4348"/>
    <n v="7"/>
    <x v="6"/>
    <n v="7"/>
    <x v="6"/>
    <x v="0"/>
  </r>
  <r>
    <x v="4349"/>
    <n v="3"/>
    <x v="7"/>
    <n v="3"/>
    <x v="7"/>
    <x v="0"/>
  </r>
  <r>
    <x v="4350"/>
    <n v="2"/>
    <x v="1"/>
    <n v="2"/>
    <x v="1"/>
    <x v="0"/>
  </r>
  <r>
    <x v="4351"/>
    <n v="0"/>
    <x v="9"/>
    <n v="0"/>
    <x v="9"/>
    <x v="0"/>
  </r>
  <r>
    <x v="4352"/>
    <n v="9"/>
    <x v="0"/>
    <n v="9"/>
    <x v="0"/>
    <x v="0"/>
  </r>
  <r>
    <x v="4353"/>
    <n v="8"/>
    <x v="8"/>
    <n v="8"/>
    <x v="8"/>
    <x v="0"/>
  </r>
  <r>
    <x v="4354"/>
    <n v="7"/>
    <x v="6"/>
    <n v="7"/>
    <x v="6"/>
    <x v="0"/>
  </r>
  <r>
    <x v="4355"/>
    <n v="3"/>
    <x v="7"/>
    <n v="3"/>
    <x v="7"/>
    <x v="0"/>
  </r>
  <r>
    <x v="4356"/>
    <n v="7"/>
    <x v="6"/>
    <n v="7"/>
    <x v="6"/>
    <x v="0"/>
  </r>
  <r>
    <x v="4357"/>
    <n v="7"/>
    <x v="6"/>
    <n v="7"/>
    <x v="6"/>
    <x v="0"/>
  </r>
  <r>
    <x v="4358"/>
    <n v="4"/>
    <x v="4"/>
    <n v="4"/>
    <x v="4"/>
    <x v="0"/>
  </r>
  <r>
    <x v="4359"/>
    <n v="7"/>
    <x v="6"/>
    <n v="7"/>
    <x v="6"/>
    <x v="0"/>
  </r>
  <r>
    <x v="4360"/>
    <n v="5"/>
    <x v="5"/>
    <n v="5"/>
    <x v="5"/>
    <x v="0"/>
  </r>
  <r>
    <x v="4361"/>
    <n v="8"/>
    <x v="8"/>
    <n v="8"/>
    <x v="8"/>
    <x v="0"/>
  </r>
  <r>
    <x v="4362"/>
    <n v="5"/>
    <x v="5"/>
    <n v="5"/>
    <x v="5"/>
    <x v="0"/>
  </r>
  <r>
    <x v="4363"/>
    <n v="2"/>
    <x v="1"/>
    <n v="2"/>
    <x v="1"/>
    <x v="0"/>
  </r>
  <r>
    <x v="4364"/>
    <n v="4"/>
    <x v="4"/>
    <n v="4"/>
    <x v="4"/>
    <x v="0"/>
  </r>
  <r>
    <x v="4365"/>
    <n v="6"/>
    <x v="3"/>
    <n v="6"/>
    <x v="3"/>
    <x v="0"/>
  </r>
  <r>
    <x v="4366"/>
    <n v="2"/>
    <x v="1"/>
    <n v="2"/>
    <x v="1"/>
    <x v="0"/>
  </r>
  <r>
    <x v="4367"/>
    <n v="3"/>
    <x v="7"/>
    <n v="3"/>
    <x v="7"/>
    <x v="0"/>
  </r>
  <r>
    <x v="4368"/>
    <n v="8"/>
    <x v="8"/>
    <n v="8"/>
    <x v="8"/>
    <x v="0"/>
  </r>
  <r>
    <x v="4369"/>
    <n v="9"/>
    <x v="0"/>
    <n v="9"/>
    <x v="0"/>
    <x v="0"/>
  </r>
  <r>
    <x v="4370"/>
    <n v="7"/>
    <x v="6"/>
    <n v="7"/>
    <x v="6"/>
    <x v="0"/>
  </r>
  <r>
    <x v="4371"/>
    <n v="1"/>
    <x v="2"/>
    <n v="1"/>
    <x v="2"/>
    <x v="0"/>
  </r>
  <r>
    <x v="4372"/>
    <n v="3"/>
    <x v="7"/>
    <n v="3"/>
    <x v="7"/>
    <x v="0"/>
  </r>
  <r>
    <x v="4373"/>
    <n v="4"/>
    <x v="4"/>
    <n v="4"/>
    <x v="4"/>
    <x v="0"/>
  </r>
  <r>
    <x v="4374"/>
    <n v="2"/>
    <x v="1"/>
    <n v="2"/>
    <x v="1"/>
    <x v="0"/>
  </r>
  <r>
    <x v="4375"/>
    <n v="9"/>
    <x v="0"/>
    <n v="9"/>
    <x v="0"/>
    <x v="0"/>
  </r>
  <r>
    <x v="4376"/>
    <n v="7"/>
    <x v="6"/>
    <n v="7"/>
    <x v="6"/>
    <x v="0"/>
  </r>
  <r>
    <x v="4377"/>
    <n v="1"/>
    <x v="2"/>
    <n v="1"/>
    <x v="2"/>
    <x v="0"/>
  </r>
  <r>
    <x v="4378"/>
    <n v="2"/>
    <x v="1"/>
    <n v="2"/>
    <x v="1"/>
    <x v="0"/>
  </r>
  <r>
    <x v="4379"/>
    <n v="2"/>
    <x v="1"/>
    <n v="2"/>
    <x v="1"/>
    <x v="0"/>
  </r>
  <r>
    <x v="4380"/>
    <n v="0"/>
    <x v="9"/>
    <n v="6"/>
    <x v="3"/>
    <x v="1"/>
  </r>
  <r>
    <x v="4381"/>
    <n v="0"/>
    <x v="9"/>
    <n v="0"/>
    <x v="9"/>
    <x v="0"/>
  </r>
  <r>
    <x v="4382"/>
    <n v="5"/>
    <x v="5"/>
    <n v="5"/>
    <x v="5"/>
    <x v="0"/>
  </r>
  <r>
    <x v="4383"/>
    <n v="5"/>
    <x v="5"/>
    <n v="5"/>
    <x v="5"/>
    <x v="0"/>
  </r>
  <r>
    <x v="4384"/>
    <n v="4"/>
    <x v="4"/>
    <n v="4"/>
    <x v="4"/>
    <x v="0"/>
  </r>
  <r>
    <x v="4385"/>
    <n v="5"/>
    <x v="5"/>
    <n v="5"/>
    <x v="5"/>
    <x v="0"/>
  </r>
  <r>
    <x v="4386"/>
    <n v="2"/>
    <x v="1"/>
    <n v="2"/>
    <x v="1"/>
    <x v="0"/>
  </r>
  <r>
    <x v="4387"/>
    <n v="8"/>
    <x v="8"/>
    <n v="8"/>
    <x v="8"/>
    <x v="0"/>
  </r>
  <r>
    <x v="4388"/>
    <n v="9"/>
    <x v="0"/>
    <n v="9"/>
    <x v="0"/>
    <x v="0"/>
  </r>
  <r>
    <x v="4389"/>
    <n v="4"/>
    <x v="4"/>
    <n v="4"/>
    <x v="4"/>
    <x v="0"/>
  </r>
  <r>
    <x v="4390"/>
    <n v="9"/>
    <x v="0"/>
    <n v="9"/>
    <x v="0"/>
    <x v="0"/>
  </r>
  <r>
    <x v="4391"/>
    <n v="9"/>
    <x v="0"/>
    <n v="9"/>
    <x v="0"/>
    <x v="0"/>
  </r>
  <r>
    <x v="4392"/>
    <n v="1"/>
    <x v="2"/>
    <n v="1"/>
    <x v="2"/>
    <x v="0"/>
  </r>
  <r>
    <x v="4393"/>
    <n v="4"/>
    <x v="4"/>
    <n v="4"/>
    <x v="4"/>
    <x v="0"/>
  </r>
  <r>
    <x v="4394"/>
    <n v="3"/>
    <x v="7"/>
    <n v="3"/>
    <x v="7"/>
    <x v="0"/>
  </r>
  <r>
    <x v="4395"/>
    <n v="1"/>
    <x v="2"/>
    <n v="1"/>
    <x v="2"/>
    <x v="0"/>
  </r>
  <r>
    <x v="4396"/>
    <n v="5"/>
    <x v="5"/>
    <n v="5"/>
    <x v="5"/>
    <x v="0"/>
  </r>
  <r>
    <x v="4397"/>
    <n v="5"/>
    <x v="5"/>
    <n v="5"/>
    <x v="5"/>
    <x v="0"/>
  </r>
  <r>
    <x v="4398"/>
    <n v="5"/>
    <x v="5"/>
    <n v="5"/>
    <x v="5"/>
    <x v="0"/>
  </r>
  <r>
    <x v="4399"/>
    <n v="4"/>
    <x v="4"/>
    <n v="6"/>
    <x v="3"/>
    <x v="1"/>
  </r>
  <r>
    <x v="4400"/>
    <n v="8"/>
    <x v="8"/>
    <n v="8"/>
    <x v="8"/>
    <x v="0"/>
  </r>
  <r>
    <x v="4401"/>
    <n v="1"/>
    <x v="2"/>
    <n v="1"/>
    <x v="2"/>
    <x v="0"/>
  </r>
  <r>
    <x v="4402"/>
    <n v="5"/>
    <x v="5"/>
    <n v="5"/>
    <x v="5"/>
    <x v="0"/>
  </r>
  <r>
    <x v="4403"/>
    <n v="5"/>
    <x v="5"/>
    <n v="5"/>
    <x v="5"/>
    <x v="0"/>
  </r>
  <r>
    <x v="4404"/>
    <n v="7"/>
    <x v="6"/>
    <n v="9"/>
    <x v="0"/>
    <x v="1"/>
  </r>
  <r>
    <x v="4405"/>
    <n v="7"/>
    <x v="6"/>
    <n v="5"/>
    <x v="5"/>
    <x v="1"/>
  </r>
  <r>
    <x v="4406"/>
    <n v="9"/>
    <x v="0"/>
    <n v="9"/>
    <x v="0"/>
    <x v="0"/>
  </r>
  <r>
    <x v="4407"/>
    <n v="8"/>
    <x v="8"/>
    <n v="8"/>
    <x v="8"/>
    <x v="0"/>
  </r>
  <r>
    <x v="4408"/>
    <n v="3"/>
    <x v="7"/>
    <n v="3"/>
    <x v="7"/>
    <x v="0"/>
  </r>
  <r>
    <x v="4409"/>
    <n v="1"/>
    <x v="2"/>
    <n v="1"/>
    <x v="2"/>
    <x v="0"/>
  </r>
  <r>
    <x v="4410"/>
    <n v="1"/>
    <x v="2"/>
    <n v="1"/>
    <x v="2"/>
    <x v="0"/>
  </r>
  <r>
    <x v="4411"/>
    <n v="2"/>
    <x v="1"/>
    <n v="4"/>
    <x v="4"/>
    <x v="1"/>
  </r>
  <r>
    <x v="4412"/>
    <n v="6"/>
    <x v="3"/>
    <n v="6"/>
    <x v="3"/>
    <x v="0"/>
  </r>
  <r>
    <x v="4413"/>
    <n v="6"/>
    <x v="3"/>
    <n v="6"/>
    <x v="3"/>
    <x v="0"/>
  </r>
  <r>
    <x v="4414"/>
    <n v="9"/>
    <x v="0"/>
    <n v="9"/>
    <x v="0"/>
    <x v="0"/>
  </r>
  <r>
    <x v="4415"/>
    <n v="3"/>
    <x v="7"/>
    <n v="3"/>
    <x v="7"/>
    <x v="0"/>
  </r>
  <r>
    <x v="4416"/>
    <n v="2"/>
    <x v="1"/>
    <n v="6"/>
    <x v="3"/>
    <x v="1"/>
  </r>
  <r>
    <x v="4417"/>
    <n v="6"/>
    <x v="3"/>
    <n v="4"/>
    <x v="4"/>
    <x v="1"/>
  </r>
  <r>
    <x v="4418"/>
    <n v="4"/>
    <x v="4"/>
    <n v="4"/>
    <x v="4"/>
    <x v="0"/>
  </r>
  <r>
    <x v="4419"/>
    <n v="8"/>
    <x v="8"/>
    <n v="8"/>
    <x v="8"/>
    <x v="0"/>
  </r>
  <r>
    <x v="4420"/>
    <n v="6"/>
    <x v="3"/>
    <n v="6"/>
    <x v="3"/>
    <x v="0"/>
  </r>
  <r>
    <x v="4421"/>
    <n v="5"/>
    <x v="5"/>
    <n v="5"/>
    <x v="5"/>
    <x v="0"/>
  </r>
  <r>
    <x v="4422"/>
    <n v="6"/>
    <x v="3"/>
    <n v="4"/>
    <x v="4"/>
    <x v="1"/>
  </r>
  <r>
    <x v="4423"/>
    <n v="9"/>
    <x v="0"/>
    <n v="9"/>
    <x v="0"/>
    <x v="0"/>
  </r>
  <r>
    <x v="4424"/>
    <n v="0"/>
    <x v="9"/>
    <n v="0"/>
    <x v="9"/>
    <x v="0"/>
  </r>
  <r>
    <x v="4425"/>
    <n v="2"/>
    <x v="1"/>
    <n v="2"/>
    <x v="1"/>
    <x v="0"/>
  </r>
  <r>
    <x v="4426"/>
    <n v="8"/>
    <x v="8"/>
    <n v="8"/>
    <x v="8"/>
    <x v="0"/>
  </r>
  <r>
    <x v="4427"/>
    <n v="4"/>
    <x v="4"/>
    <n v="4"/>
    <x v="4"/>
    <x v="0"/>
  </r>
  <r>
    <x v="4428"/>
    <n v="8"/>
    <x v="8"/>
    <n v="8"/>
    <x v="8"/>
    <x v="0"/>
  </r>
  <r>
    <x v="4429"/>
    <n v="6"/>
    <x v="3"/>
    <n v="6"/>
    <x v="3"/>
    <x v="0"/>
  </r>
  <r>
    <x v="4430"/>
    <n v="3"/>
    <x v="7"/>
    <n v="3"/>
    <x v="7"/>
    <x v="0"/>
  </r>
  <r>
    <x v="4431"/>
    <n v="6"/>
    <x v="3"/>
    <n v="6"/>
    <x v="3"/>
    <x v="0"/>
  </r>
  <r>
    <x v="4432"/>
    <n v="1"/>
    <x v="2"/>
    <n v="1"/>
    <x v="2"/>
    <x v="0"/>
  </r>
  <r>
    <x v="4433"/>
    <n v="2"/>
    <x v="1"/>
    <n v="4"/>
    <x v="4"/>
    <x v="1"/>
  </r>
  <r>
    <x v="4434"/>
    <n v="3"/>
    <x v="7"/>
    <n v="3"/>
    <x v="7"/>
    <x v="0"/>
  </r>
  <r>
    <x v="4435"/>
    <n v="3"/>
    <x v="7"/>
    <n v="3"/>
    <x v="7"/>
    <x v="0"/>
  </r>
  <r>
    <x v="4436"/>
    <n v="8"/>
    <x v="8"/>
    <n v="8"/>
    <x v="8"/>
    <x v="0"/>
  </r>
  <r>
    <x v="4437"/>
    <n v="4"/>
    <x v="4"/>
    <n v="4"/>
    <x v="4"/>
    <x v="0"/>
  </r>
  <r>
    <x v="4438"/>
    <n v="9"/>
    <x v="0"/>
    <n v="9"/>
    <x v="0"/>
    <x v="0"/>
  </r>
  <r>
    <x v="4439"/>
    <n v="9"/>
    <x v="0"/>
    <n v="9"/>
    <x v="0"/>
    <x v="0"/>
  </r>
  <r>
    <x v="4440"/>
    <n v="0"/>
    <x v="9"/>
    <n v="0"/>
    <x v="9"/>
    <x v="0"/>
  </r>
  <r>
    <x v="4441"/>
    <n v="7"/>
    <x v="6"/>
    <n v="7"/>
    <x v="6"/>
    <x v="0"/>
  </r>
  <r>
    <x v="4442"/>
    <n v="9"/>
    <x v="0"/>
    <n v="9"/>
    <x v="0"/>
    <x v="0"/>
  </r>
  <r>
    <x v="4443"/>
    <n v="5"/>
    <x v="5"/>
    <n v="5"/>
    <x v="5"/>
    <x v="0"/>
  </r>
  <r>
    <x v="4444"/>
    <n v="3"/>
    <x v="7"/>
    <n v="3"/>
    <x v="7"/>
    <x v="0"/>
  </r>
  <r>
    <x v="4445"/>
    <n v="1"/>
    <x v="2"/>
    <n v="1"/>
    <x v="2"/>
    <x v="0"/>
  </r>
  <r>
    <x v="4446"/>
    <n v="7"/>
    <x v="6"/>
    <n v="7"/>
    <x v="6"/>
    <x v="0"/>
  </r>
  <r>
    <x v="4447"/>
    <n v="2"/>
    <x v="1"/>
    <n v="2"/>
    <x v="1"/>
    <x v="0"/>
  </r>
  <r>
    <x v="4448"/>
    <n v="8"/>
    <x v="8"/>
    <n v="8"/>
    <x v="8"/>
    <x v="0"/>
  </r>
  <r>
    <x v="4449"/>
    <n v="4"/>
    <x v="4"/>
    <n v="4"/>
    <x v="4"/>
    <x v="0"/>
  </r>
  <r>
    <x v="4450"/>
    <n v="9"/>
    <x v="0"/>
    <n v="9"/>
    <x v="0"/>
    <x v="0"/>
  </r>
  <r>
    <x v="4451"/>
    <n v="0"/>
    <x v="9"/>
    <n v="6"/>
    <x v="3"/>
    <x v="1"/>
  </r>
  <r>
    <x v="4452"/>
    <n v="1"/>
    <x v="2"/>
    <n v="1"/>
    <x v="2"/>
    <x v="0"/>
  </r>
  <r>
    <x v="4453"/>
    <n v="6"/>
    <x v="3"/>
    <n v="6"/>
    <x v="3"/>
    <x v="0"/>
  </r>
  <r>
    <x v="4454"/>
    <n v="0"/>
    <x v="9"/>
    <n v="0"/>
    <x v="9"/>
    <x v="0"/>
  </r>
  <r>
    <x v="4455"/>
    <n v="5"/>
    <x v="5"/>
    <n v="5"/>
    <x v="5"/>
    <x v="0"/>
  </r>
  <r>
    <x v="4456"/>
    <n v="8"/>
    <x v="8"/>
    <n v="8"/>
    <x v="8"/>
    <x v="0"/>
  </r>
  <r>
    <x v="4457"/>
    <n v="1"/>
    <x v="2"/>
    <n v="1"/>
    <x v="2"/>
    <x v="0"/>
  </r>
  <r>
    <x v="4458"/>
    <n v="9"/>
    <x v="0"/>
    <n v="9"/>
    <x v="0"/>
    <x v="0"/>
  </r>
  <r>
    <x v="4459"/>
    <n v="3"/>
    <x v="7"/>
    <n v="3"/>
    <x v="7"/>
    <x v="0"/>
  </r>
  <r>
    <x v="4460"/>
    <n v="6"/>
    <x v="3"/>
    <n v="0"/>
    <x v="9"/>
    <x v="1"/>
  </r>
  <r>
    <x v="4461"/>
    <n v="8"/>
    <x v="8"/>
    <n v="8"/>
    <x v="8"/>
    <x v="0"/>
  </r>
  <r>
    <x v="4462"/>
    <n v="3"/>
    <x v="7"/>
    <n v="3"/>
    <x v="7"/>
    <x v="0"/>
  </r>
  <r>
    <x v="4463"/>
    <n v="8"/>
    <x v="8"/>
    <n v="8"/>
    <x v="8"/>
    <x v="0"/>
  </r>
  <r>
    <x v="4464"/>
    <n v="4"/>
    <x v="4"/>
    <n v="4"/>
    <x v="4"/>
    <x v="0"/>
  </r>
  <r>
    <x v="4465"/>
    <n v="2"/>
    <x v="1"/>
    <n v="2"/>
    <x v="1"/>
    <x v="0"/>
  </r>
  <r>
    <x v="4466"/>
    <n v="5"/>
    <x v="5"/>
    <n v="5"/>
    <x v="5"/>
    <x v="0"/>
  </r>
  <r>
    <x v="4467"/>
    <n v="6"/>
    <x v="3"/>
    <n v="6"/>
    <x v="3"/>
    <x v="0"/>
  </r>
  <r>
    <x v="4468"/>
    <n v="9"/>
    <x v="0"/>
    <n v="9"/>
    <x v="0"/>
    <x v="0"/>
  </r>
  <r>
    <x v="4469"/>
    <n v="0"/>
    <x v="9"/>
    <n v="0"/>
    <x v="9"/>
    <x v="0"/>
  </r>
  <r>
    <x v="4470"/>
    <n v="1"/>
    <x v="2"/>
    <n v="1"/>
    <x v="2"/>
    <x v="0"/>
  </r>
  <r>
    <x v="4471"/>
    <n v="4"/>
    <x v="4"/>
    <n v="4"/>
    <x v="4"/>
    <x v="0"/>
  </r>
  <r>
    <x v="4472"/>
    <n v="0"/>
    <x v="9"/>
    <n v="0"/>
    <x v="9"/>
    <x v="0"/>
  </r>
  <r>
    <x v="4473"/>
    <n v="7"/>
    <x v="6"/>
    <n v="7"/>
    <x v="6"/>
    <x v="0"/>
  </r>
  <r>
    <x v="4474"/>
    <n v="9"/>
    <x v="0"/>
    <n v="9"/>
    <x v="0"/>
    <x v="0"/>
  </r>
  <r>
    <x v="4475"/>
    <n v="0"/>
    <x v="9"/>
    <n v="0"/>
    <x v="9"/>
    <x v="0"/>
  </r>
  <r>
    <x v="4476"/>
    <n v="1"/>
    <x v="2"/>
    <n v="1"/>
    <x v="2"/>
    <x v="0"/>
  </r>
  <r>
    <x v="4477"/>
    <n v="3"/>
    <x v="7"/>
    <n v="3"/>
    <x v="7"/>
    <x v="0"/>
  </r>
  <r>
    <x v="4478"/>
    <n v="9"/>
    <x v="0"/>
    <n v="9"/>
    <x v="0"/>
    <x v="0"/>
  </r>
  <r>
    <x v="4479"/>
    <n v="5"/>
    <x v="5"/>
    <n v="5"/>
    <x v="5"/>
    <x v="0"/>
  </r>
  <r>
    <x v="4480"/>
    <n v="1"/>
    <x v="2"/>
    <n v="1"/>
    <x v="2"/>
    <x v="0"/>
  </r>
  <r>
    <x v="4481"/>
    <n v="4"/>
    <x v="4"/>
    <n v="4"/>
    <x v="4"/>
    <x v="0"/>
  </r>
  <r>
    <x v="4482"/>
    <n v="1"/>
    <x v="2"/>
    <n v="1"/>
    <x v="2"/>
    <x v="0"/>
  </r>
  <r>
    <x v="4483"/>
    <n v="1"/>
    <x v="2"/>
    <n v="1"/>
    <x v="2"/>
    <x v="0"/>
  </r>
  <r>
    <x v="4484"/>
    <n v="3"/>
    <x v="7"/>
    <n v="4"/>
    <x v="4"/>
    <x v="1"/>
  </r>
  <r>
    <x v="4485"/>
    <n v="8"/>
    <x v="8"/>
    <n v="8"/>
    <x v="8"/>
    <x v="0"/>
  </r>
  <r>
    <x v="4486"/>
    <n v="3"/>
    <x v="7"/>
    <n v="3"/>
    <x v="7"/>
    <x v="0"/>
  </r>
  <r>
    <x v="4487"/>
    <n v="9"/>
    <x v="0"/>
    <n v="9"/>
    <x v="0"/>
    <x v="0"/>
  </r>
  <r>
    <x v="4488"/>
    <n v="5"/>
    <x v="5"/>
    <n v="5"/>
    <x v="5"/>
    <x v="0"/>
  </r>
  <r>
    <x v="4489"/>
    <n v="4"/>
    <x v="4"/>
    <n v="4"/>
    <x v="4"/>
    <x v="0"/>
  </r>
  <r>
    <x v="4490"/>
    <n v="4"/>
    <x v="4"/>
    <n v="4"/>
    <x v="4"/>
    <x v="0"/>
  </r>
  <r>
    <x v="4491"/>
    <n v="3"/>
    <x v="7"/>
    <n v="3"/>
    <x v="7"/>
    <x v="0"/>
  </r>
  <r>
    <x v="4492"/>
    <n v="7"/>
    <x v="6"/>
    <n v="7"/>
    <x v="6"/>
    <x v="0"/>
  </r>
  <r>
    <x v="4493"/>
    <n v="7"/>
    <x v="6"/>
    <n v="7"/>
    <x v="6"/>
    <x v="0"/>
  </r>
  <r>
    <x v="4494"/>
    <n v="7"/>
    <x v="6"/>
    <n v="7"/>
    <x v="6"/>
    <x v="0"/>
  </r>
  <r>
    <x v="4495"/>
    <n v="2"/>
    <x v="1"/>
    <n v="2"/>
    <x v="1"/>
    <x v="0"/>
  </r>
  <r>
    <x v="4496"/>
    <n v="3"/>
    <x v="7"/>
    <n v="3"/>
    <x v="7"/>
    <x v="0"/>
  </r>
  <r>
    <x v="4497"/>
    <n v="9"/>
    <x v="0"/>
    <n v="9"/>
    <x v="0"/>
    <x v="0"/>
  </r>
  <r>
    <x v="4498"/>
    <n v="1"/>
    <x v="2"/>
    <n v="1"/>
    <x v="2"/>
    <x v="0"/>
  </r>
  <r>
    <x v="4499"/>
    <n v="9"/>
    <x v="0"/>
    <n v="9"/>
    <x v="0"/>
    <x v="0"/>
  </r>
  <r>
    <x v="4500"/>
    <n v="4"/>
    <x v="4"/>
    <n v="4"/>
    <x v="4"/>
    <x v="0"/>
  </r>
  <r>
    <x v="4501"/>
    <n v="4"/>
    <x v="4"/>
    <n v="4"/>
    <x v="4"/>
    <x v="0"/>
  </r>
  <r>
    <x v="4502"/>
    <n v="0"/>
    <x v="9"/>
    <n v="0"/>
    <x v="9"/>
    <x v="0"/>
  </r>
  <r>
    <x v="4503"/>
    <n v="7"/>
    <x v="6"/>
    <n v="7"/>
    <x v="6"/>
    <x v="0"/>
  </r>
  <r>
    <x v="4504"/>
    <n v="2"/>
    <x v="1"/>
    <n v="6"/>
    <x v="3"/>
    <x v="1"/>
  </r>
  <r>
    <x v="4505"/>
    <n v="6"/>
    <x v="3"/>
    <n v="6"/>
    <x v="3"/>
    <x v="0"/>
  </r>
  <r>
    <x v="4506"/>
    <n v="7"/>
    <x v="6"/>
    <n v="7"/>
    <x v="6"/>
    <x v="0"/>
  </r>
  <r>
    <x v="4507"/>
    <n v="9"/>
    <x v="0"/>
    <n v="9"/>
    <x v="0"/>
    <x v="0"/>
  </r>
  <r>
    <x v="4508"/>
    <n v="0"/>
    <x v="9"/>
    <n v="0"/>
    <x v="9"/>
    <x v="0"/>
  </r>
  <r>
    <x v="4509"/>
    <n v="3"/>
    <x v="7"/>
    <n v="6"/>
    <x v="3"/>
    <x v="1"/>
  </r>
  <r>
    <x v="4510"/>
    <n v="4"/>
    <x v="4"/>
    <n v="4"/>
    <x v="4"/>
    <x v="0"/>
  </r>
  <r>
    <x v="4511"/>
    <n v="9"/>
    <x v="0"/>
    <n v="9"/>
    <x v="0"/>
    <x v="0"/>
  </r>
  <r>
    <x v="4512"/>
    <n v="0"/>
    <x v="9"/>
    <n v="0"/>
    <x v="9"/>
    <x v="0"/>
  </r>
  <r>
    <x v="4513"/>
    <n v="4"/>
    <x v="4"/>
    <n v="4"/>
    <x v="4"/>
    <x v="0"/>
  </r>
  <r>
    <x v="4514"/>
    <n v="0"/>
    <x v="9"/>
    <n v="0"/>
    <x v="9"/>
    <x v="0"/>
  </r>
  <r>
    <x v="4515"/>
    <n v="2"/>
    <x v="1"/>
    <n v="2"/>
    <x v="1"/>
    <x v="0"/>
  </r>
  <r>
    <x v="4516"/>
    <n v="7"/>
    <x v="6"/>
    <n v="7"/>
    <x v="6"/>
    <x v="0"/>
  </r>
  <r>
    <x v="4517"/>
    <n v="9"/>
    <x v="0"/>
    <n v="9"/>
    <x v="0"/>
    <x v="0"/>
  </r>
  <r>
    <x v="4518"/>
    <n v="6"/>
    <x v="3"/>
    <n v="6"/>
    <x v="3"/>
    <x v="0"/>
  </r>
  <r>
    <x v="4519"/>
    <n v="1"/>
    <x v="2"/>
    <n v="1"/>
    <x v="2"/>
    <x v="0"/>
  </r>
  <r>
    <x v="4520"/>
    <n v="1"/>
    <x v="2"/>
    <n v="1"/>
    <x v="2"/>
    <x v="0"/>
  </r>
  <r>
    <x v="4521"/>
    <n v="2"/>
    <x v="1"/>
    <n v="2"/>
    <x v="1"/>
    <x v="0"/>
  </r>
  <r>
    <x v="4522"/>
    <n v="0"/>
    <x v="9"/>
    <n v="0"/>
    <x v="9"/>
    <x v="0"/>
  </r>
  <r>
    <x v="4523"/>
    <n v="8"/>
    <x v="8"/>
    <n v="8"/>
    <x v="8"/>
    <x v="0"/>
  </r>
  <r>
    <x v="4524"/>
    <n v="8"/>
    <x v="8"/>
    <n v="8"/>
    <x v="8"/>
    <x v="0"/>
  </r>
  <r>
    <x v="4525"/>
    <n v="7"/>
    <x v="6"/>
    <n v="7"/>
    <x v="6"/>
    <x v="0"/>
  </r>
  <r>
    <x v="4526"/>
    <n v="4"/>
    <x v="4"/>
    <n v="4"/>
    <x v="4"/>
    <x v="0"/>
  </r>
  <r>
    <x v="4527"/>
    <n v="2"/>
    <x v="1"/>
    <n v="2"/>
    <x v="1"/>
    <x v="0"/>
  </r>
  <r>
    <x v="4528"/>
    <n v="7"/>
    <x v="6"/>
    <n v="7"/>
    <x v="6"/>
    <x v="0"/>
  </r>
  <r>
    <x v="4529"/>
    <n v="5"/>
    <x v="5"/>
    <n v="5"/>
    <x v="5"/>
    <x v="0"/>
  </r>
  <r>
    <x v="4530"/>
    <n v="7"/>
    <x v="6"/>
    <n v="7"/>
    <x v="6"/>
    <x v="0"/>
  </r>
  <r>
    <x v="4531"/>
    <n v="6"/>
    <x v="3"/>
    <n v="6"/>
    <x v="3"/>
    <x v="0"/>
  </r>
  <r>
    <x v="4532"/>
    <n v="1"/>
    <x v="2"/>
    <n v="1"/>
    <x v="2"/>
    <x v="0"/>
  </r>
  <r>
    <x v="4533"/>
    <n v="8"/>
    <x v="8"/>
    <n v="8"/>
    <x v="8"/>
    <x v="0"/>
  </r>
  <r>
    <x v="4534"/>
    <n v="1"/>
    <x v="2"/>
    <n v="1"/>
    <x v="2"/>
    <x v="0"/>
  </r>
  <r>
    <x v="4535"/>
    <n v="4"/>
    <x v="4"/>
    <n v="4"/>
    <x v="4"/>
    <x v="0"/>
  </r>
  <r>
    <x v="4536"/>
    <n v="9"/>
    <x v="0"/>
    <n v="9"/>
    <x v="0"/>
    <x v="0"/>
  </r>
  <r>
    <x v="4537"/>
    <n v="8"/>
    <x v="8"/>
    <n v="8"/>
    <x v="8"/>
    <x v="0"/>
  </r>
  <r>
    <x v="4538"/>
    <n v="9"/>
    <x v="0"/>
    <n v="9"/>
    <x v="0"/>
    <x v="0"/>
  </r>
  <r>
    <x v="4539"/>
    <n v="0"/>
    <x v="9"/>
    <n v="0"/>
    <x v="9"/>
    <x v="0"/>
  </r>
  <r>
    <x v="4540"/>
    <n v="1"/>
    <x v="2"/>
    <n v="1"/>
    <x v="2"/>
    <x v="0"/>
  </r>
  <r>
    <x v="4541"/>
    <n v="0"/>
    <x v="9"/>
    <n v="0"/>
    <x v="9"/>
    <x v="0"/>
  </r>
  <r>
    <x v="4542"/>
    <n v="6"/>
    <x v="3"/>
    <n v="6"/>
    <x v="3"/>
    <x v="0"/>
  </r>
  <r>
    <x v="4543"/>
    <n v="0"/>
    <x v="9"/>
    <n v="0"/>
    <x v="9"/>
    <x v="0"/>
  </r>
  <r>
    <x v="4544"/>
    <n v="3"/>
    <x v="7"/>
    <n v="3"/>
    <x v="7"/>
    <x v="0"/>
  </r>
  <r>
    <x v="4545"/>
    <n v="0"/>
    <x v="9"/>
    <n v="0"/>
    <x v="9"/>
    <x v="0"/>
  </r>
  <r>
    <x v="4546"/>
    <n v="6"/>
    <x v="3"/>
    <n v="6"/>
    <x v="3"/>
    <x v="0"/>
  </r>
  <r>
    <x v="4547"/>
    <n v="4"/>
    <x v="4"/>
    <n v="4"/>
    <x v="4"/>
    <x v="0"/>
  </r>
  <r>
    <x v="4548"/>
    <n v="1"/>
    <x v="2"/>
    <n v="1"/>
    <x v="2"/>
    <x v="0"/>
  </r>
  <r>
    <x v="4549"/>
    <n v="9"/>
    <x v="0"/>
    <n v="9"/>
    <x v="0"/>
    <x v="0"/>
  </r>
  <r>
    <x v="4550"/>
    <n v="7"/>
    <x v="6"/>
    <n v="7"/>
    <x v="6"/>
    <x v="0"/>
  </r>
  <r>
    <x v="4551"/>
    <n v="1"/>
    <x v="2"/>
    <n v="1"/>
    <x v="2"/>
    <x v="0"/>
  </r>
  <r>
    <x v="4552"/>
    <n v="2"/>
    <x v="1"/>
    <n v="2"/>
    <x v="1"/>
    <x v="0"/>
  </r>
  <r>
    <x v="4553"/>
    <n v="2"/>
    <x v="1"/>
    <n v="2"/>
    <x v="1"/>
    <x v="0"/>
  </r>
  <r>
    <x v="4554"/>
    <n v="5"/>
    <x v="5"/>
    <n v="5"/>
    <x v="5"/>
    <x v="0"/>
  </r>
  <r>
    <x v="4555"/>
    <n v="3"/>
    <x v="7"/>
    <n v="3"/>
    <x v="7"/>
    <x v="0"/>
  </r>
  <r>
    <x v="4556"/>
    <n v="4"/>
    <x v="4"/>
    <n v="4"/>
    <x v="4"/>
    <x v="0"/>
  </r>
  <r>
    <x v="4557"/>
    <n v="1"/>
    <x v="2"/>
    <n v="1"/>
    <x v="2"/>
    <x v="0"/>
  </r>
  <r>
    <x v="4558"/>
    <n v="7"/>
    <x v="6"/>
    <n v="7"/>
    <x v="6"/>
    <x v="0"/>
  </r>
  <r>
    <x v="4559"/>
    <n v="4"/>
    <x v="4"/>
    <n v="4"/>
    <x v="4"/>
    <x v="0"/>
  </r>
  <r>
    <x v="4560"/>
    <n v="7"/>
    <x v="6"/>
    <n v="7"/>
    <x v="6"/>
    <x v="0"/>
  </r>
  <r>
    <x v="4561"/>
    <n v="0"/>
    <x v="9"/>
    <n v="0"/>
    <x v="9"/>
    <x v="0"/>
  </r>
  <r>
    <x v="4562"/>
    <n v="2"/>
    <x v="1"/>
    <n v="2"/>
    <x v="1"/>
    <x v="0"/>
  </r>
  <r>
    <x v="4563"/>
    <n v="8"/>
    <x v="8"/>
    <n v="8"/>
    <x v="8"/>
    <x v="0"/>
  </r>
  <r>
    <x v="4564"/>
    <n v="8"/>
    <x v="8"/>
    <n v="8"/>
    <x v="8"/>
    <x v="0"/>
  </r>
  <r>
    <x v="4565"/>
    <n v="1"/>
    <x v="2"/>
    <n v="1"/>
    <x v="2"/>
    <x v="0"/>
  </r>
  <r>
    <x v="4566"/>
    <n v="4"/>
    <x v="4"/>
    <n v="4"/>
    <x v="4"/>
    <x v="0"/>
  </r>
  <r>
    <x v="4567"/>
    <n v="9"/>
    <x v="0"/>
    <n v="9"/>
    <x v="0"/>
    <x v="0"/>
  </r>
  <r>
    <x v="4568"/>
    <n v="9"/>
    <x v="0"/>
    <n v="9"/>
    <x v="0"/>
    <x v="0"/>
  </r>
  <r>
    <x v="4569"/>
    <n v="3"/>
    <x v="7"/>
    <n v="6"/>
    <x v="3"/>
    <x v="1"/>
  </r>
  <r>
    <x v="4570"/>
    <n v="3"/>
    <x v="7"/>
    <n v="3"/>
    <x v="7"/>
    <x v="0"/>
  </r>
  <r>
    <x v="4571"/>
    <n v="4"/>
    <x v="4"/>
    <n v="4"/>
    <x v="4"/>
    <x v="0"/>
  </r>
  <r>
    <x v="4572"/>
    <n v="9"/>
    <x v="0"/>
    <n v="9"/>
    <x v="0"/>
    <x v="0"/>
  </r>
  <r>
    <x v="4573"/>
    <n v="3"/>
    <x v="7"/>
    <n v="3"/>
    <x v="7"/>
    <x v="0"/>
  </r>
  <r>
    <x v="4574"/>
    <n v="9"/>
    <x v="0"/>
    <n v="9"/>
    <x v="0"/>
    <x v="0"/>
  </r>
  <r>
    <x v="4575"/>
    <n v="8"/>
    <x v="8"/>
    <n v="8"/>
    <x v="8"/>
    <x v="0"/>
  </r>
  <r>
    <x v="4576"/>
    <n v="5"/>
    <x v="5"/>
    <n v="5"/>
    <x v="5"/>
    <x v="0"/>
  </r>
  <r>
    <x v="4577"/>
    <n v="3"/>
    <x v="7"/>
    <n v="3"/>
    <x v="7"/>
    <x v="0"/>
  </r>
  <r>
    <x v="4578"/>
    <n v="8"/>
    <x v="8"/>
    <n v="8"/>
    <x v="8"/>
    <x v="0"/>
  </r>
  <r>
    <x v="4579"/>
    <n v="4"/>
    <x v="4"/>
    <n v="4"/>
    <x v="4"/>
    <x v="0"/>
  </r>
  <r>
    <x v="4580"/>
    <n v="7"/>
    <x v="6"/>
    <n v="7"/>
    <x v="6"/>
    <x v="0"/>
  </r>
  <r>
    <x v="4581"/>
    <n v="1"/>
    <x v="2"/>
    <n v="1"/>
    <x v="2"/>
    <x v="0"/>
  </r>
  <r>
    <x v="4582"/>
    <n v="4"/>
    <x v="4"/>
    <n v="4"/>
    <x v="4"/>
    <x v="0"/>
  </r>
  <r>
    <x v="4583"/>
    <n v="1"/>
    <x v="2"/>
    <n v="1"/>
    <x v="2"/>
    <x v="0"/>
  </r>
  <r>
    <x v="4584"/>
    <n v="9"/>
    <x v="0"/>
    <n v="9"/>
    <x v="0"/>
    <x v="0"/>
  </r>
  <r>
    <x v="4585"/>
    <n v="6"/>
    <x v="3"/>
    <n v="6"/>
    <x v="3"/>
    <x v="0"/>
  </r>
  <r>
    <x v="4586"/>
    <n v="8"/>
    <x v="8"/>
    <n v="8"/>
    <x v="8"/>
    <x v="0"/>
  </r>
  <r>
    <x v="4587"/>
    <n v="3"/>
    <x v="7"/>
    <n v="3"/>
    <x v="7"/>
    <x v="0"/>
  </r>
  <r>
    <x v="4588"/>
    <n v="2"/>
    <x v="1"/>
    <n v="2"/>
    <x v="1"/>
    <x v="0"/>
  </r>
  <r>
    <x v="4589"/>
    <n v="4"/>
    <x v="4"/>
    <n v="4"/>
    <x v="4"/>
    <x v="0"/>
  </r>
  <r>
    <x v="4590"/>
    <n v="8"/>
    <x v="8"/>
    <n v="8"/>
    <x v="8"/>
    <x v="0"/>
  </r>
  <r>
    <x v="4591"/>
    <n v="1"/>
    <x v="2"/>
    <n v="1"/>
    <x v="2"/>
    <x v="0"/>
  </r>
  <r>
    <x v="4592"/>
    <n v="1"/>
    <x v="2"/>
    <n v="1"/>
    <x v="2"/>
    <x v="0"/>
  </r>
  <r>
    <x v="4593"/>
    <n v="5"/>
    <x v="5"/>
    <n v="5"/>
    <x v="5"/>
    <x v="0"/>
  </r>
  <r>
    <x v="4594"/>
    <n v="8"/>
    <x v="8"/>
    <n v="8"/>
    <x v="8"/>
    <x v="0"/>
  </r>
  <r>
    <x v="4595"/>
    <n v="6"/>
    <x v="3"/>
    <n v="6"/>
    <x v="3"/>
    <x v="0"/>
  </r>
  <r>
    <x v="4596"/>
    <n v="1"/>
    <x v="2"/>
    <n v="1"/>
    <x v="2"/>
    <x v="0"/>
  </r>
  <r>
    <x v="4597"/>
    <n v="6"/>
    <x v="3"/>
    <n v="6"/>
    <x v="3"/>
    <x v="0"/>
  </r>
  <r>
    <x v="4598"/>
    <n v="2"/>
    <x v="1"/>
    <n v="2"/>
    <x v="1"/>
    <x v="0"/>
  </r>
  <r>
    <x v="4599"/>
    <n v="9"/>
    <x v="0"/>
    <n v="5"/>
    <x v="5"/>
    <x v="1"/>
  </r>
  <r>
    <x v="4600"/>
    <n v="0"/>
    <x v="9"/>
    <n v="0"/>
    <x v="9"/>
    <x v="0"/>
  </r>
  <r>
    <x v="4601"/>
    <n v="9"/>
    <x v="0"/>
    <n v="9"/>
    <x v="0"/>
    <x v="0"/>
  </r>
  <r>
    <x v="4602"/>
    <n v="5"/>
    <x v="5"/>
    <n v="5"/>
    <x v="5"/>
    <x v="0"/>
  </r>
  <r>
    <x v="4603"/>
    <n v="3"/>
    <x v="7"/>
    <n v="3"/>
    <x v="7"/>
    <x v="0"/>
  </r>
  <r>
    <x v="4604"/>
    <n v="5"/>
    <x v="5"/>
    <n v="5"/>
    <x v="5"/>
    <x v="0"/>
  </r>
  <r>
    <x v="4605"/>
    <n v="0"/>
    <x v="9"/>
    <n v="0"/>
    <x v="9"/>
    <x v="0"/>
  </r>
  <r>
    <x v="4606"/>
    <n v="6"/>
    <x v="3"/>
    <n v="6"/>
    <x v="3"/>
    <x v="0"/>
  </r>
  <r>
    <x v="4607"/>
    <n v="5"/>
    <x v="5"/>
    <n v="5"/>
    <x v="5"/>
    <x v="0"/>
  </r>
  <r>
    <x v="4608"/>
    <n v="4"/>
    <x v="4"/>
    <n v="4"/>
    <x v="4"/>
    <x v="0"/>
  </r>
  <r>
    <x v="4609"/>
    <n v="8"/>
    <x v="8"/>
    <n v="8"/>
    <x v="8"/>
    <x v="0"/>
  </r>
  <r>
    <x v="4610"/>
    <n v="3"/>
    <x v="7"/>
    <n v="3"/>
    <x v="7"/>
    <x v="0"/>
  </r>
  <r>
    <x v="4611"/>
    <n v="8"/>
    <x v="8"/>
    <n v="8"/>
    <x v="8"/>
    <x v="0"/>
  </r>
  <r>
    <x v="4612"/>
    <n v="0"/>
    <x v="9"/>
    <n v="0"/>
    <x v="9"/>
    <x v="0"/>
  </r>
  <r>
    <x v="4613"/>
    <n v="2"/>
    <x v="1"/>
    <n v="2"/>
    <x v="1"/>
    <x v="0"/>
  </r>
  <r>
    <x v="4614"/>
    <n v="9"/>
    <x v="0"/>
    <n v="9"/>
    <x v="0"/>
    <x v="0"/>
  </r>
  <r>
    <x v="4615"/>
    <n v="9"/>
    <x v="0"/>
    <n v="9"/>
    <x v="0"/>
    <x v="0"/>
  </r>
  <r>
    <x v="4616"/>
    <n v="1"/>
    <x v="2"/>
    <n v="1"/>
    <x v="2"/>
    <x v="0"/>
  </r>
  <r>
    <x v="4617"/>
    <n v="5"/>
    <x v="5"/>
    <n v="5"/>
    <x v="5"/>
    <x v="0"/>
  </r>
  <r>
    <x v="4618"/>
    <n v="3"/>
    <x v="7"/>
    <n v="3"/>
    <x v="7"/>
    <x v="0"/>
  </r>
  <r>
    <x v="4619"/>
    <n v="2"/>
    <x v="1"/>
    <n v="2"/>
    <x v="1"/>
    <x v="0"/>
  </r>
  <r>
    <x v="4620"/>
    <n v="6"/>
    <x v="3"/>
    <n v="6"/>
    <x v="3"/>
    <x v="0"/>
  </r>
  <r>
    <x v="4621"/>
    <n v="5"/>
    <x v="5"/>
    <n v="5"/>
    <x v="5"/>
    <x v="0"/>
  </r>
  <r>
    <x v="4622"/>
    <n v="3"/>
    <x v="7"/>
    <n v="3"/>
    <x v="7"/>
    <x v="0"/>
  </r>
  <r>
    <x v="4623"/>
    <n v="6"/>
    <x v="3"/>
    <n v="0"/>
    <x v="9"/>
    <x v="1"/>
  </r>
  <r>
    <x v="4624"/>
    <n v="3"/>
    <x v="7"/>
    <n v="3"/>
    <x v="7"/>
    <x v="0"/>
  </r>
  <r>
    <x v="4625"/>
    <n v="0"/>
    <x v="9"/>
    <n v="0"/>
    <x v="9"/>
    <x v="0"/>
  </r>
  <r>
    <x v="4626"/>
    <n v="7"/>
    <x v="6"/>
    <n v="7"/>
    <x v="6"/>
    <x v="0"/>
  </r>
  <r>
    <x v="4627"/>
    <n v="4"/>
    <x v="4"/>
    <n v="4"/>
    <x v="4"/>
    <x v="0"/>
  </r>
  <r>
    <x v="4628"/>
    <n v="0"/>
    <x v="9"/>
    <n v="0"/>
    <x v="9"/>
    <x v="0"/>
  </r>
  <r>
    <x v="4629"/>
    <n v="2"/>
    <x v="1"/>
    <n v="2"/>
    <x v="1"/>
    <x v="0"/>
  </r>
  <r>
    <x v="4630"/>
    <n v="1"/>
    <x v="2"/>
    <n v="1"/>
    <x v="2"/>
    <x v="0"/>
  </r>
  <r>
    <x v="4631"/>
    <n v="9"/>
    <x v="0"/>
    <n v="9"/>
    <x v="0"/>
    <x v="0"/>
  </r>
  <r>
    <x v="4632"/>
    <n v="5"/>
    <x v="5"/>
    <n v="5"/>
    <x v="5"/>
    <x v="0"/>
  </r>
  <r>
    <x v="4633"/>
    <n v="1"/>
    <x v="2"/>
    <n v="1"/>
    <x v="2"/>
    <x v="0"/>
  </r>
  <r>
    <x v="4634"/>
    <n v="7"/>
    <x v="6"/>
    <n v="7"/>
    <x v="6"/>
    <x v="0"/>
  </r>
  <r>
    <x v="4635"/>
    <n v="5"/>
    <x v="5"/>
    <n v="5"/>
    <x v="5"/>
    <x v="0"/>
  </r>
  <r>
    <x v="4636"/>
    <n v="5"/>
    <x v="5"/>
    <n v="5"/>
    <x v="5"/>
    <x v="0"/>
  </r>
  <r>
    <x v="4637"/>
    <n v="5"/>
    <x v="5"/>
    <n v="5"/>
    <x v="5"/>
    <x v="0"/>
  </r>
  <r>
    <x v="4638"/>
    <n v="9"/>
    <x v="0"/>
    <n v="9"/>
    <x v="0"/>
    <x v="0"/>
  </r>
  <r>
    <x v="4639"/>
    <n v="6"/>
    <x v="3"/>
    <n v="4"/>
    <x v="4"/>
    <x v="1"/>
  </r>
  <r>
    <x v="4640"/>
    <n v="8"/>
    <x v="8"/>
    <n v="8"/>
    <x v="8"/>
    <x v="0"/>
  </r>
  <r>
    <x v="4641"/>
    <n v="2"/>
    <x v="1"/>
    <n v="4"/>
    <x v="4"/>
    <x v="1"/>
  </r>
  <r>
    <x v="4642"/>
    <n v="8"/>
    <x v="8"/>
    <n v="6"/>
    <x v="3"/>
    <x v="1"/>
  </r>
  <r>
    <x v="4643"/>
    <n v="6"/>
    <x v="3"/>
    <n v="6"/>
    <x v="3"/>
    <x v="0"/>
  </r>
  <r>
    <x v="4644"/>
    <n v="4"/>
    <x v="4"/>
    <n v="4"/>
    <x v="4"/>
    <x v="0"/>
  </r>
  <r>
    <x v="4645"/>
    <n v="6"/>
    <x v="3"/>
    <n v="6"/>
    <x v="3"/>
    <x v="0"/>
  </r>
  <r>
    <x v="4646"/>
    <n v="2"/>
    <x v="1"/>
    <n v="4"/>
    <x v="4"/>
    <x v="1"/>
  </r>
  <r>
    <x v="4647"/>
    <n v="1"/>
    <x v="2"/>
    <n v="1"/>
    <x v="2"/>
    <x v="0"/>
  </r>
  <r>
    <x v="4648"/>
    <n v="1"/>
    <x v="2"/>
    <n v="1"/>
    <x v="2"/>
    <x v="0"/>
  </r>
  <r>
    <x v="4649"/>
    <n v="4"/>
    <x v="4"/>
    <n v="2"/>
    <x v="1"/>
    <x v="1"/>
  </r>
  <r>
    <x v="4650"/>
    <n v="2"/>
    <x v="1"/>
    <n v="2"/>
    <x v="1"/>
    <x v="0"/>
  </r>
  <r>
    <x v="4651"/>
    <n v="8"/>
    <x v="8"/>
    <n v="8"/>
    <x v="8"/>
    <x v="0"/>
  </r>
  <r>
    <x v="4652"/>
    <n v="4"/>
    <x v="4"/>
    <n v="4"/>
    <x v="4"/>
    <x v="0"/>
  </r>
  <r>
    <x v="4653"/>
    <n v="9"/>
    <x v="0"/>
    <n v="9"/>
    <x v="0"/>
    <x v="0"/>
  </r>
  <r>
    <x v="4654"/>
    <n v="0"/>
    <x v="9"/>
    <n v="0"/>
    <x v="9"/>
    <x v="0"/>
  </r>
  <r>
    <x v="4655"/>
    <n v="5"/>
    <x v="5"/>
    <n v="5"/>
    <x v="5"/>
    <x v="0"/>
  </r>
  <r>
    <x v="4656"/>
    <n v="8"/>
    <x v="8"/>
    <n v="8"/>
    <x v="8"/>
    <x v="0"/>
  </r>
  <r>
    <x v="4657"/>
    <n v="1"/>
    <x v="2"/>
    <n v="1"/>
    <x v="2"/>
    <x v="0"/>
  </r>
  <r>
    <x v="4658"/>
    <n v="3"/>
    <x v="7"/>
    <n v="0"/>
    <x v="9"/>
    <x v="1"/>
  </r>
  <r>
    <x v="4659"/>
    <n v="8"/>
    <x v="8"/>
    <n v="8"/>
    <x v="8"/>
    <x v="0"/>
  </r>
  <r>
    <x v="4660"/>
    <n v="3"/>
    <x v="7"/>
    <n v="3"/>
    <x v="7"/>
    <x v="0"/>
  </r>
  <r>
    <x v="4661"/>
    <n v="2"/>
    <x v="1"/>
    <n v="2"/>
    <x v="1"/>
    <x v="0"/>
  </r>
  <r>
    <x v="4662"/>
    <n v="4"/>
    <x v="4"/>
    <n v="4"/>
    <x v="4"/>
    <x v="0"/>
  </r>
  <r>
    <x v="4663"/>
    <n v="8"/>
    <x v="8"/>
    <n v="8"/>
    <x v="8"/>
    <x v="0"/>
  </r>
  <r>
    <x v="4664"/>
    <n v="4"/>
    <x v="4"/>
    <n v="3"/>
    <x v="7"/>
    <x v="1"/>
  </r>
  <r>
    <x v="4665"/>
    <n v="0"/>
    <x v="9"/>
    <n v="0"/>
    <x v="9"/>
    <x v="0"/>
  </r>
  <r>
    <x v="4666"/>
    <n v="9"/>
    <x v="0"/>
    <n v="9"/>
    <x v="0"/>
    <x v="0"/>
  </r>
  <r>
    <x v="4667"/>
    <n v="3"/>
    <x v="7"/>
    <n v="3"/>
    <x v="7"/>
    <x v="0"/>
  </r>
  <r>
    <x v="4668"/>
    <n v="6"/>
    <x v="3"/>
    <n v="4"/>
    <x v="4"/>
    <x v="1"/>
  </r>
  <r>
    <x v="4669"/>
    <n v="9"/>
    <x v="0"/>
    <n v="9"/>
    <x v="0"/>
    <x v="0"/>
  </r>
  <r>
    <x v="4670"/>
    <n v="7"/>
    <x v="6"/>
    <n v="7"/>
    <x v="6"/>
    <x v="0"/>
  </r>
  <r>
    <x v="4671"/>
    <n v="2"/>
    <x v="1"/>
    <n v="2"/>
    <x v="1"/>
    <x v="0"/>
  </r>
  <r>
    <x v="4672"/>
    <n v="2"/>
    <x v="1"/>
    <n v="6"/>
    <x v="3"/>
    <x v="1"/>
  </r>
  <r>
    <x v="4673"/>
    <n v="2"/>
    <x v="1"/>
    <n v="2"/>
    <x v="1"/>
    <x v="0"/>
  </r>
  <r>
    <x v="4674"/>
    <n v="2"/>
    <x v="1"/>
    <n v="2"/>
    <x v="1"/>
    <x v="0"/>
  </r>
  <r>
    <x v="4675"/>
    <n v="8"/>
    <x v="8"/>
    <n v="8"/>
    <x v="8"/>
    <x v="0"/>
  </r>
  <r>
    <x v="4676"/>
    <n v="9"/>
    <x v="0"/>
    <n v="9"/>
    <x v="0"/>
    <x v="0"/>
  </r>
  <r>
    <x v="4677"/>
    <n v="6"/>
    <x v="3"/>
    <n v="6"/>
    <x v="3"/>
    <x v="0"/>
  </r>
  <r>
    <x v="4678"/>
    <n v="1"/>
    <x v="2"/>
    <n v="1"/>
    <x v="2"/>
    <x v="0"/>
  </r>
  <r>
    <x v="4679"/>
    <n v="4"/>
    <x v="4"/>
    <n v="4"/>
    <x v="4"/>
    <x v="0"/>
  </r>
  <r>
    <x v="4680"/>
    <n v="7"/>
    <x v="6"/>
    <n v="7"/>
    <x v="6"/>
    <x v="0"/>
  </r>
  <r>
    <x v="4681"/>
    <n v="9"/>
    <x v="0"/>
    <n v="7"/>
    <x v="6"/>
    <x v="1"/>
  </r>
  <r>
    <x v="4682"/>
    <n v="9"/>
    <x v="0"/>
    <n v="9"/>
    <x v="0"/>
    <x v="0"/>
  </r>
  <r>
    <x v="4683"/>
    <n v="7"/>
    <x v="6"/>
    <n v="7"/>
    <x v="6"/>
    <x v="0"/>
  </r>
  <r>
    <x v="4684"/>
    <n v="3"/>
    <x v="7"/>
    <n v="3"/>
    <x v="7"/>
    <x v="0"/>
  </r>
  <r>
    <x v="4685"/>
    <n v="4"/>
    <x v="4"/>
    <n v="2"/>
    <x v="1"/>
    <x v="1"/>
  </r>
  <r>
    <x v="4686"/>
    <n v="9"/>
    <x v="0"/>
    <n v="9"/>
    <x v="0"/>
    <x v="0"/>
  </r>
  <r>
    <x v="4687"/>
    <n v="2"/>
    <x v="1"/>
    <n v="2"/>
    <x v="1"/>
    <x v="0"/>
  </r>
  <r>
    <x v="4688"/>
    <n v="7"/>
    <x v="6"/>
    <n v="7"/>
    <x v="6"/>
    <x v="0"/>
  </r>
  <r>
    <x v="4689"/>
    <n v="3"/>
    <x v="7"/>
    <n v="3"/>
    <x v="7"/>
    <x v="0"/>
  </r>
  <r>
    <x v="4690"/>
    <n v="0"/>
    <x v="9"/>
    <n v="0"/>
    <x v="9"/>
    <x v="0"/>
  </r>
  <r>
    <x v="4691"/>
    <n v="2"/>
    <x v="1"/>
    <n v="2"/>
    <x v="1"/>
    <x v="0"/>
  </r>
  <r>
    <x v="4692"/>
    <n v="0"/>
    <x v="9"/>
    <n v="6"/>
    <x v="3"/>
    <x v="1"/>
  </r>
  <r>
    <x v="4693"/>
    <n v="9"/>
    <x v="0"/>
    <n v="7"/>
    <x v="6"/>
    <x v="1"/>
  </r>
  <r>
    <x v="4694"/>
    <n v="4"/>
    <x v="4"/>
    <n v="2"/>
    <x v="1"/>
    <x v="1"/>
  </r>
  <r>
    <x v="4695"/>
    <n v="3"/>
    <x v="7"/>
    <n v="3"/>
    <x v="7"/>
    <x v="0"/>
  </r>
  <r>
    <x v="4696"/>
    <n v="3"/>
    <x v="7"/>
    <n v="3"/>
    <x v="7"/>
    <x v="0"/>
  </r>
  <r>
    <x v="4697"/>
    <n v="1"/>
    <x v="2"/>
    <n v="1"/>
    <x v="2"/>
    <x v="0"/>
  </r>
  <r>
    <x v="4698"/>
    <n v="9"/>
    <x v="0"/>
    <n v="9"/>
    <x v="0"/>
    <x v="0"/>
  </r>
  <r>
    <x v="4699"/>
    <n v="5"/>
    <x v="5"/>
    <n v="5"/>
    <x v="5"/>
    <x v="0"/>
  </r>
  <r>
    <x v="4700"/>
    <n v="8"/>
    <x v="8"/>
    <n v="8"/>
    <x v="8"/>
    <x v="0"/>
  </r>
  <r>
    <x v="4701"/>
    <n v="2"/>
    <x v="1"/>
    <n v="2"/>
    <x v="1"/>
    <x v="0"/>
  </r>
  <r>
    <x v="4702"/>
    <n v="3"/>
    <x v="7"/>
    <n v="3"/>
    <x v="7"/>
    <x v="0"/>
  </r>
  <r>
    <x v="4703"/>
    <n v="5"/>
    <x v="5"/>
    <n v="5"/>
    <x v="5"/>
    <x v="0"/>
  </r>
  <r>
    <x v="4704"/>
    <n v="0"/>
    <x v="9"/>
    <n v="0"/>
    <x v="9"/>
    <x v="0"/>
  </r>
  <r>
    <x v="4705"/>
    <n v="0"/>
    <x v="9"/>
    <n v="0"/>
    <x v="9"/>
    <x v="0"/>
  </r>
  <r>
    <x v="4706"/>
    <n v="4"/>
    <x v="4"/>
    <n v="4"/>
    <x v="4"/>
    <x v="0"/>
  </r>
  <r>
    <x v="4707"/>
    <n v="5"/>
    <x v="5"/>
    <n v="5"/>
    <x v="5"/>
    <x v="0"/>
  </r>
  <r>
    <x v="4708"/>
    <n v="8"/>
    <x v="8"/>
    <n v="8"/>
    <x v="8"/>
    <x v="0"/>
  </r>
  <r>
    <x v="4709"/>
    <n v="3"/>
    <x v="7"/>
    <n v="3"/>
    <x v="7"/>
    <x v="0"/>
  </r>
  <r>
    <x v="4710"/>
    <n v="5"/>
    <x v="5"/>
    <n v="5"/>
    <x v="5"/>
    <x v="0"/>
  </r>
  <r>
    <x v="4711"/>
    <n v="0"/>
    <x v="9"/>
    <n v="0"/>
    <x v="9"/>
    <x v="0"/>
  </r>
  <r>
    <x v="4712"/>
    <n v="7"/>
    <x v="6"/>
    <n v="7"/>
    <x v="6"/>
    <x v="0"/>
  </r>
  <r>
    <x v="4713"/>
    <n v="7"/>
    <x v="6"/>
    <n v="7"/>
    <x v="6"/>
    <x v="0"/>
  </r>
  <r>
    <x v="4714"/>
    <n v="6"/>
    <x v="3"/>
    <n v="6"/>
    <x v="3"/>
    <x v="0"/>
  </r>
  <r>
    <x v="4715"/>
    <n v="0"/>
    <x v="9"/>
    <n v="0"/>
    <x v="9"/>
    <x v="0"/>
  </r>
  <r>
    <x v="4716"/>
    <n v="9"/>
    <x v="0"/>
    <n v="9"/>
    <x v="0"/>
    <x v="0"/>
  </r>
  <r>
    <x v="4717"/>
    <n v="5"/>
    <x v="5"/>
    <n v="5"/>
    <x v="5"/>
    <x v="0"/>
  </r>
  <r>
    <x v="4718"/>
    <n v="1"/>
    <x v="2"/>
    <n v="1"/>
    <x v="2"/>
    <x v="0"/>
  </r>
  <r>
    <x v="4719"/>
    <n v="4"/>
    <x v="4"/>
    <n v="4"/>
    <x v="4"/>
    <x v="0"/>
  </r>
  <r>
    <x v="4720"/>
    <n v="4"/>
    <x v="4"/>
    <n v="4"/>
    <x v="4"/>
    <x v="0"/>
  </r>
  <r>
    <x v="4721"/>
    <n v="5"/>
    <x v="5"/>
    <n v="5"/>
    <x v="5"/>
    <x v="0"/>
  </r>
  <r>
    <x v="4722"/>
    <n v="3"/>
    <x v="7"/>
    <n v="3"/>
    <x v="7"/>
    <x v="0"/>
  </r>
  <r>
    <x v="4723"/>
    <n v="0"/>
    <x v="9"/>
    <n v="0"/>
    <x v="9"/>
    <x v="0"/>
  </r>
  <r>
    <x v="4724"/>
    <n v="6"/>
    <x v="3"/>
    <n v="6"/>
    <x v="3"/>
    <x v="0"/>
  </r>
  <r>
    <x v="4725"/>
    <n v="1"/>
    <x v="2"/>
    <n v="1"/>
    <x v="2"/>
    <x v="0"/>
  </r>
  <r>
    <x v="4726"/>
    <n v="4"/>
    <x v="4"/>
    <n v="4"/>
    <x v="4"/>
    <x v="0"/>
  </r>
  <r>
    <x v="4727"/>
    <n v="0"/>
    <x v="9"/>
    <n v="6"/>
    <x v="3"/>
    <x v="1"/>
  </r>
  <r>
    <x v="4728"/>
    <n v="5"/>
    <x v="5"/>
    <n v="5"/>
    <x v="5"/>
    <x v="0"/>
  </r>
  <r>
    <x v="4729"/>
    <n v="4"/>
    <x v="4"/>
    <n v="4"/>
    <x v="4"/>
    <x v="0"/>
  </r>
  <r>
    <x v="4730"/>
    <n v="8"/>
    <x v="8"/>
    <n v="8"/>
    <x v="8"/>
    <x v="0"/>
  </r>
  <r>
    <x v="4731"/>
    <n v="5"/>
    <x v="5"/>
    <n v="5"/>
    <x v="5"/>
    <x v="0"/>
  </r>
  <r>
    <x v="4732"/>
    <n v="7"/>
    <x v="6"/>
    <n v="7"/>
    <x v="6"/>
    <x v="0"/>
  </r>
  <r>
    <x v="4733"/>
    <n v="3"/>
    <x v="7"/>
    <n v="3"/>
    <x v="7"/>
    <x v="0"/>
  </r>
  <r>
    <x v="4734"/>
    <n v="6"/>
    <x v="3"/>
    <n v="0"/>
    <x v="9"/>
    <x v="1"/>
  </r>
  <r>
    <x v="4735"/>
    <n v="8"/>
    <x v="8"/>
    <n v="8"/>
    <x v="8"/>
    <x v="0"/>
  </r>
  <r>
    <x v="4736"/>
    <n v="3"/>
    <x v="7"/>
    <n v="3"/>
    <x v="7"/>
    <x v="0"/>
  </r>
  <r>
    <x v="4737"/>
    <n v="5"/>
    <x v="5"/>
    <n v="5"/>
    <x v="5"/>
    <x v="0"/>
  </r>
  <r>
    <x v="4738"/>
    <n v="4"/>
    <x v="4"/>
    <n v="2"/>
    <x v="1"/>
    <x v="1"/>
  </r>
  <r>
    <x v="4739"/>
    <n v="2"/>
    <x v="1"/>
    <n v="4"/>
    <x v="4"/>
    <x v="1"/>
  </r>
  <r>
    <x v="4740"/>
    <n v="9"/>
    <x v="0"/>
    <n v="9"/>
    <x v="0"/>
    <x v="0"/>
  </r>
  <r>
    <x v="4741"/>
    <n v="8"/>
    <x v="8"/>
    <n v="8"/>
    <x v="8"/>
    <x v="0"/>
  </r>
  <r>
    <x v="4742"/>
    <n v="9"/>
    <x v="0"/>
    <n v="5"/>
    <x v="5"/>
    <x v="1"/>
  </r>
  <r>
    <x v="4743"/>
    <n v="5"/>
    <x v="5"/>
    <n v="9"/>
    <x v="0"/>
    <x v="1"/>
  </r>
  <r>
    <x v="4744"/>
    <n v="8"/>
    <x v="8"/>
    <n v="8"/>
    <x v="8"/>
    <x v="0"/>
  </r>
  <r>
    <x v="4745"/>
    <n v="1"/>
    <x v="2"/>
    <n v="1"/>
    <x v="2"/>
    <x v="0"/>
  </r>
  <r>
    <x v="4746"/>
    <n v="7"/>
    <x v="6"/>
    <n v="9"/>
    <x v="0"/>
    <x v="1"/>
  </r>
  <r>
    <x v="4747"/>
    <n v="5"/>
    <x v="5"/>
    <n v="5"/>
    <x v="5"/>
    <x v="0"/>
  </r>
  <r>
    <x v="4748"/>
    <n v="0"/>
    <x v="9"/>
    <n v="0"/>
    <x v="9"/>
    <x v="0"/>
  </r>
  <r>
    <x v="4749"/>
    <n v="1"/>
    <x v="2"/>
    <n v="1"/>
    <x v="2"/>
    <x v="0"/>
  </r>
  <r>
    <x v="4750"/>
    <n v="5"/>
    <x v="5"/>
    <n v="5"/>
    <x v="5"/>
    <x v="0"/>
  </r>
  <r>
    <x v="4751"/>
    <n v="3"/>
    <x v="7"/>
    <n v="3"/>
    <x v="7"/>
    <x v="0"/>
  </r>
  <r>
    <x v="4752"/>
    <n v="3"/>
    <x v="7"/>
    <n v="3"/>
    <x v="7"/>
    <x v="0"/>
  </r>
  <r>
    <x v="4753"/>
    <n v="3"/>
    <x v="7"/>
    <n v="3"/>
    <x v="7"/>
    <x v="0"/>
  </r>
  <r>
    <x v="4754"/>
    <n v="3"/>
    <x v="7"/>
    <n v="3"/>
    <x v="7"/>
    <x v="0"/>
  </r>
  <r>
    <x v="4755"/>
    <n v="4"/>
    <x v="4"/>
    <n v="4"/>
    <x v="4"/>
    <x v="0"/>
  </r>
  <r>
    <x v="4756"/>
    <n v="4"/>
    <x v="4"/>
    <n v="4"/>
    <x v="4"/>
    <x v="0"/>
  </r>
  <r>
    <x v="4757"/>
    <n v="3"/>
    <x v="7"/>
    <n v="3"/>
    <x v="7"/>
    <x v="0"/>
  </r>
  <r>
    <x v="4758"/>
    <n v="6"/>
    <x v="3"/>
    <n v="6"/>
    <x v="3"/>
    <x v="0"/>
  </r>
  <r>
    <x v="4759"/>
    <n v="7"/>
    <x v="6"/>
    <n v="7"/>
    <x v="6"/>
    <x v="0"/>
  </r>
  <r>
    <x v="4760"/>
    <n v="8"/>
    <x v="8"/>
    <n v="8"/>
    <x v="8"/>
    <x v="0"/>
  </r>
  <r>
    <x v="4761"/>
    <n v="0"/>
    <x v="9"/>
    <n v="0"/>
    <x v="9"/>
    <x v="0"/>
  </r>
  <r>
    <x v="4762"/>
    <n v="9"/>
    <x v="0"/>
    <n v="9"/>
    <x v="0"/>
    <x v="0"/>
  </r>
  <r>
    <x v="4763"/>
    <n v="6"/>
    <x v="3"/>
    <n v="6"/>
    <x v="3"/>
    <x v="0"/>
  </r>
  <r>
    <x v="4764"/>
    <n v="3"/>
    <x v="7"/>
    <n v="3"/>
    <x v="7"/>
    <x v="0"/>
  </r>
  <r>
    <x v="4765"/>
    <n v="0"/>
    <x v="9"/>
    <n v="0"/>
    <x v="9"/>
    <x v="0"/>
  </r>
  <r>
    <x v="4766"/>
    <n v="4"/>
    <x v="4"/>
    <n v="4"/>
    <x v="4"/>
    <x v="0"/>
  </r>
  <r>
    <x v="4767"/>
    <n v="2"/>
    <x v="1"/>
    <n v="2"/>
    <x v="1"/>
    <x v="0"/>
  </r>
  <r>
    <x v="4768"/>
    <n v="7"/>
    <x v="6"/>
    <n v="7"/>
    <x v="6"/>
    <x v="0"/>
  </r>
  <r>
    <x v="4769"/>
    <n v="3"/>
    <x v="7"/>
    <n v="3"/>
    <x v="7"/>
    <x v="0"/>
  </r>
  <r>
    <x v="4770"/>
    <n v="5"/>
    <x v="5"/>
    <n v="5"/>
    <x v="5"/>
    <x v="0"/>
  </r>
  <r>
    <x v="4771"/>
    <n v="7"/>
    <x v="6"/>
    <n v="7"/>
    <x v="6"/>
    <x v="0"/>
  </r>
  <r>
    <x v="4772"/>
    <n v="3"/>
    <x v="7"/>
    <n v="3"/>
    <x v="7"/>
    <x v="0"/>
  </r>
  <r>
    <x v="4773"/>
    <n v="7"/>
    <x v="6"/>
    <n v="7"/>
    <x v="6"/>
    <x v="0"/>
  </r>
  <r>
    <x v="4774"/>
    <n v="8"/>
    <x v="8"/>
    <n v="8"/>
    <x v="8"/>
    <x v="0"/>
  </r>
  <r>
    <x v="4775"/>
    <n v="6"/>
    <x v="3"/>
    <n v="4"/>
    <x v="4"/>
    <x v="1"/>
  </r>
  <r>
    <x v="4776"/>
    <n v="6"/>
    <x v="3"/>
    <n v="6"/>
    <x v="3"/>
    <x v="0"/>
  </r>
  <r>
    <x v="4777"/>
    <n v="6"/>
    <x v="3"/>
    <n v="2"/>
    <x v="1"/>
    <x v="1"/>
  </r>
  <r>
    <x v="4778"/>
    <n v="4"/>
    <x v="4"/>
    <n v="2"/>
    <x v="1"/>
    <x v="1"/>
  </r>
  <r>
    <x v="4779"/>
    <n v="3"/>
    <x v="7"/>
    <n v="3"/>
    <x v="7"/>
    <x v="0"/>
  </r>
  <r>
    <x v="4780"/>
    <n v="1"/>
    <x v="2"/>
    <n v="1"/>
    <x v="2"/>
    <x v="0"/>
  </r>
  <r>
    <x v="4781"/>
    <n v="0"/>
    <x v="9"/>
    <n v="0"/>
    <x v="9"/>
    <x v="0"/>
  </r>
  <r>
    <x v="4782"/>
    <n v="7"/>
    <x v="6"/>
    <n v="7"/>
    <x v="6"/>
    <x v="0"/>
  </r>
  <r>
    <x v="4783"/>
    <n v="5"/>
    <x v="5"/>
    <n v="5"/>
    <x v="5"/>
    <x v="0"/>
  </r>
  <r>
    <x v="4784"/>
    <n v="0"/>
    <x v="9"/>
    <n v="6"/>
    <x v="3"/>
    <x v="1"/>
  </r>
  <r>
    <x v="4785"/>
    <n v="6"/>
    <x v="3"/>
    <n v="6"/>
    <x v="3"/>
    <x v="0"/>
  </r>
  <r>
    <x v="4786"/>
    <n v="4"/>
    <x v="4"/>
    <n v="4"/>
    <x v="4"/>
    <x v="0"/>
  </r>
  <r>
    <x v="4787"/>
    <n v="1"/>
    <x v="2"/>
    <n v="1"/>
    <x v="2"/>
    <x v="0"/>
  </r>
  <r>
    <x v="4788"/>
    <n v="1"/>
    <x v="2"/>
    <n v="1"/>
    <x v="2"/>
    <x v="0"/>
  </r>
  <r>
    <x v="4789"/>
    <n v="4"/>
    <x v="4"/>
    <n v="4"/>
    <x v="4"/>
    <x v="0"/>
  </r>
  <r>
    <x v="4790"/>
    <n v="7"/>
    <x v="6"/>
    <n v="7"/>
    <x v="6"/>
    <x v="0"/>
  </r>
  <r>
    <x v="4791"/>
    <n v="2"/>
    <x v="1"/>
    <n v="2"/>
    <x v="1"/>
    <x v="0"/>
  </r>
  <r>
    <x v="4792"/>
    <n v="3"/>
    <x v="7"/>
    <n v="3"/>
    <x v="7"/>
    <x v="0"/>
  </r>
  <r>
    <x v="4793"/>
    <n v="5"/>
    <x v="5"/>
    <n v="5"/>
    <x v="5"/>
    <x v="0"/>
  </r>
  <r>
    <x v="4794"/>
    <n v="5"/>
    <x v="5"/>
    <n v="5"/>
    <x v="5"/>
    <x v="0"/>
  </r>
  <r>
    <x v="4795"/>
    <n v="0"/>
    <x v="9"/>
    <n v="0"/>
    <x v="9"/>
    <x v="0"/>
  </r>
  <r>
    <x v="4796"/>
    <n v="4"/>
    <x v="4"/>
    <n v="4"/>
    <x v="4"/>
    <x v="0"/>
  </r>
  <r>
    <x v="4797"/>
    <n v="4"/>
    <x v="4"/>
    <n v="4"/>
    <x v="4"/>
    <x v="0"/>
  </r>
  <r>
    <x v="4798"/>
    <n v="4"/>
    <x v="4"/>
    <n v="4"/>
    <x v="4"/>
    <x v="0"/>
  </r>
  <r>
    <x v="4799"/>
    <n v="8"/>
    <x v="8"/>
    <n v="8"/>
    <x v="8"/>
    <x v="0"/>
  </r>
  <r>
    <x v="4800"/>
    <n v="9"/>
    <x v="0"/>
    <n v="9"/>
    <x v="0"/>
    <x v="0"/>
  </r>
  <r>
    <x v="4801"/>
    <n v="9"/>
    <x v="0"/>
    <n v="9"/>
    <x v="0"/>
    <x v="0"/>
  </r>
  <r>
    <x v="4802"/>
    <n v="2"/>
    <x v="1"/>
    <n v="2"/>
    <x v="1"/>
    <x v="0"/>
  </r>
  <r>
    <x v="4803"/>
    <n v="0"/>
    <x v="9"/>
    <n v="6"/>
    <x v="3"/>
    <x v="1"/>
  </r>
  <r>
    <x v="4804"/>
    <n v="9"/>
    <x v="0"/>
    <n v="9"/>
    <x v="0"/>
    <x v="0"/>
  </r>
  <r>
    <x v="4805"/>
    <n v="8"/>
    <x v="8"/>
    <n v="8"/>
    <x v="8"/>
    <x v="0"/>
  </r>
  <r>
    <x v="4806"/>
    <n v="3"/>
    <x v="7"/>
    <n v="3"/>
    <x v="7"/>
    <x v="0"/>
  </r>
  <r>
    <x v="4807"/>
    <n v="5"/>
    <x v="5"/>
    <n v="5"/>
    <x v="5"/>
    <x v="0"/>
  </r>
  <r>
    <x v="4808"/>
    <n v="3"/>
    <x v="7"/>
    <n v="3"/>
    <x v="7"/>
    <x v="0"/>
  </r>
  <r>
    <x v="4809"/>
    <n v="1"/>
    <x v="2"/>
    <n v="1"/>
    <x v="2"/>
    <x v="0"/>
  </r>
  <r>
    <x v="4810"/>
    <n v="4"/>
    <x v="4"/>
    <n v="4"/>
    <x v="4"/>
    <x v="0"/>
  </r>
  <r>
    <x v="4811"/>
    <n v="5"/>
    <x v="5"/>
    <n v="5"/>
    <x v="5"/>
    <x v="0"/>
  </r>
  <r>
    <x v="4812"/>
    <n v="0"/>
    <x v="9"/>
    <n v="0"/>
    <x v="9"/>
    <x v="0"/>
  </r>
  <r>
    <x v="4813"/>
    <n v="1"/>
    <x v="2"/>
    <n v="1"/>
    <x v="2"/>
    <x v="0"/>
  </r>
  <r>
    <x v="4814"/>
    <n v="8"/>
    <x v="8"/>
    <n v="8"/>
    <x v="8"/>
    <x v="0"/>
  </r>
  <r>
    <x v="4815"/>
    <n v="5"/>
    <x v="5"/>
    <n v="5"/>
    <x v="5"/>
    <x v="0"/>
  </r>
  <r>
    <x v="4816"/>
    <n v="8"/>
    <x v="8"/>
    <n v="8"/>
    <x v="8"/>
    <x v="0"/>
  </r>
  <r>
    <x v="4817"/>
    <n v="4"/>
    <x v="4"/>
    <n v="6"/>
    <x v="3"/>
    <x v="1"/>
  </r>
  <r>
    <x v="4818"/>
    <n v="0"/>
    <x v="9"/>
    <n v="0"/>
    <x v="9"/>
    <x v="0"/>
  </r>
  <r>
    <x v="4819"/>
    <n v="7"/>
    <x v="6"/>
    <n v="7"/>
    <x v="6"/>
    <x v="0"/>
  </r>
  <r>
    <x v="4820"/>
    <n v="8"/>
    <x v="8"/>
    <n v="8"/>
    <x v="8"/>
    <x v="0"/>
  </r>
  <r>
    <x v="4821"/>
    <n v="9"/>
    <x v="0"/>
    <n v="9"/>
    <x v="0"/>
    <x v="0"/>
  </r>
  <r>
    <x v="4822"/>
    <n v="2"/>
    <x v="1"/>
    <n v="2"/>
    <x v="1"/>
    <x v="0"/>
  </r>
  <r>
    <x v="4823"/>
    <n v="4"/>
    <x v="4"/>
    <n v="2"/>
    <x v="1"/>
    <x v="1"/>
  </r>
  <r>
    <x v="4824"/>
    <n v="6"/>
    <x v="3"/>
    <n v="6"/>
    <x v="3"/>
    <x v="0"/>
  </r>
  <r>
    <x v="4825"/>
    <n v="3"/>
    <x v="7"/>
    <n v="3"/>
    <x v="7"/>
    <x v="0"/>
  </r>
  <r>
    <x v="4826"/>
    <n v="2"/>
    <x v="1"/>
    <n v="2"/>
    <x v="1"/>
    <x v="0"/>
  </r>
  <r>
    <x v="4827"/>
    <n v="2"/>
    <x v="1"/>
    <n v="2"/>
    <x v="1"/>
    <x v="0"/>
  </r>
  <r>
    <x v="4828"/>
    <n v="4"/>
    <x v="4"/>
    <n v="2"/>
    <x v="1"/>
    <x v="1"/>
  </r>
  <r>
    <x v="4829"/>
    <n v="7"/>
    <x v="6"/>
    <n v="8"/>
    <x v="8"/>
    <x v="1"/>
  </r>
  <r>
    <x v="4830"/>
    <n v="9"/>
    <x v="0"/>
    <n v="9"/>
    <x v="0"/>
    <x v="0"/>
  </r>
  <r>
    <x v="4831"/>
    <n v="1"/>
    <x v="2"/>
    <n v="1"/>
    <x v="2"/>
    <x v="0"/>
  </r>
  <r>
    <x v="4832"/>
    <n v="9"/>
    <x v="0"/>
    <n v="9"/>
    <x v="0"/>
    <x v="0"/>
  </r>
  <r>
    <x v="4833"/>
    <n v="7"/>
    <x v="6"/>
    <n v="7"/>
    <x v="6"/>
    <x v="0"/>
  </r>
  <r>
    <x v="4834"/>
    <n v="4"/>
    <x v="4"/>
    <n v="4"/>
    <x v="4"/>
    <x v="0"/>
  </r>
  <r>
    <x v="4835"/>
    <n v="5"/>
    <x v="5"/>
    <n v="5"/>
    <x v="5"/>
    <x v="0"/>
  </r>
  <r>
    <x v="4836"/>
    <n v="6"/>
    <x v="3"/>
    <n v="6"/>
    <x v="3"/>
    <x v="0"/>
  </r>
  <r>
    <x v="4837"/>
    <n v="3"/>
    <x v="7"/>
    <n v="3"/>
    <x v="7"/>
    <x v="0"/>
  </r>
  <r>
    <x v="4838"/>
    <n v="2"/>
    <x v="1"/>
    <n v="2"/>
    <x v="1"/>
    <x v="0"/>
  </r>
  <r>
    <x v="4839"/>
    <n v="4"/>
    <x v="4"/>
    <n v="4"/>
    <x v="4"/>
    <x v="0"/>
  </r>
  <r>
    <x v="4840"/>
    <n v="5"/>
    <x v="5"/>
    <n v="5"/>
    <x v="5"/>
    <x v="0"/>
  </r>
  <r>
    <x v="4841"/>
    <n v="6"/>
    <x v="3"/>
    <n v="6"/>
    <x v="3"/>
    <x v="0"/>
  </r>
  <r>
    <x v="4842"/>
    <n v="6"/>
    <x v="3"/>
    <n v="6"/>
    <x v="3"/>
    <x v="0"/>
  </r>
  <r>
    <x v="4843"/>
    <n v="5"/>
    <x v="5"/>
    <n v="5"/>
    <x v="5"/>
    <x v="0"/>
  </r>
  <r>
    <x v="4844"/>
    <n v="8"/>
    <x v="8"/>
    <n v="8"/>
    <x v="8"/>
    <x v="0"/>
  </r>
  <r>
    <x v="4845"/>
    <n v="0"/>
    <x v="9"/>
    <n v="6"/>
    <x v="3"/>
    <x v="1"/>
  </r>
  <r>
    <x v="4846"/>
    <n v="4"/>
    <x v="4"/>
    <n v="2"/>
    <x v="1"/>
    <x v="1"/>
  </r>
  <r>
    <x v="4847"/>
    <n v="4"/>
    <x v="4"/>
    <n v="2"/>
    <x v="1"/>
    <x v="1"/>
  </r>
  <r>
    <x v="4848"/>
    <n v="9"/>
    <x v="0"/>
    <n v="9"/>
    <x v="0"/>
    <x v="0"/>
  </r>
  <r>
    <x v="4849"/>
    <n v="4"/>
    <x v="4"/>
    <n v="4"/>
    <x v="4"/>
    <x v="0"/>
  </r>
  <r>
    <x v="4850"/>
    <n v="7"/>
    <x v="6"/>
    <n v="9"/>
    <x v="0"/>
    <x v="1"/>
  </r>
  <r>
    <x v="4851"/>
    <n v="8"/>
    <x v="8"/>
    <n v="8"/>
    <x v="8"/>
    <x v="0"/>
  </r>
  <r>
    <x v="4852"/>
    <n v="3"/>
    <x v="7"/>
    <n v="3"/>
    <x v="7"/>
    <x v="0"/>
  </r>
  <r>
    <x v="4853"/>
    <n v="0"/>
    <x v="9"/>
    <n v="0"/>
    <x v="9"/>
    <x v="0"/>
  </r>
  <r>
    <x v="4854"/>
    <n v="2"/>
    <x v="1"/>
    <n v="2"/>
    <x v="1"/>
    <x v="0"/>
  </r>
  <r>
    <x v="4855"/>
    <n v="7"/>
    <x v="6"/>
    <n v="7"/>
    <x v="6"/>
    <x v="0"/>
  </r>
  <r>
    <x v="4856"/>
    <n v="7"/>
    <x v="6"/>
    <n v="7"/>
    <x v="6"/>
    <x v="0"/>
  </r>
  <r>
    <x v="4857"/>
    <n v="5"/>
    <x v="5"/>
    <n v="5"/>
    <x v="5"/>
    <x v="0"/>
  </r>
  <r>
    <x v="4858"/>
    <n v="9"/>
    <x v="0"/>
    <n v="9"/>
    <x v="0"/>
    <x v="0"/>
  </r>
  <r>
    <x v="4859"/>
    <n v="5"/>
    <x v="5"/>
    <n v="7"/>
    <x v="6"/>
    <x v="1"/>
  </r>
  <r>
    <x v="4860"/>
    <n v="7"/>
    <x v="6"/>
    <n v="7"/>
    <x v="6"/>
    <x v="0"/>
  </r>
  <r>
    <x v="4861"/>
    <n v="3"/>
    <x v="7"/>
    <n v="3"/>
    <x v="7"/>
    <x v="0"/>
  </r>
  <r>
    <x v="4862"/>
    <n v="8"/>
    <x v="8"/>
    <n v="8"/>
    <x v="8"/>
    <x v="0"/>
  </r>
  <r>
    <x v="4863"/>
    <n v="7"/>
    <x v="6"/>
    <n v="7"/>
    <x v="6"/>
    <x v="0"/>
  </r>
  <r>
    <x v="4864"/>
    <n v="5"/>
    <x v="5"/>
    <n v="5"/>
    <x v="5"/>
    <x v="0"/>
  </r>
  <r>
    <x v="4865"/>
    <n v="9"/>
    <x v="0"/>
    <n v="9"/>
    <x v="0"/>
    <x v="0"/>
  </r>
  <r>
    <x v="4866"/>
    <n v="9"/>
    <x v="0"/>
    <n v="9"/>
    <x v="0"/>
    <x v="0"/>
  </r>
  <r>
    <x v="4867"/>
    <n v="8"/>
    <x v="8"/>
    <n v="8"/>
    <x v="8"/>
    <x v="0"/>
  </r>
  <r>
    <x v="4868"/>
    <n v="2"/>
    <x v="1"/>
    <n v="2"/>
    <x v="1"/>
    <x v="0"/>
  </r>
  <r>
    <x v="4869"/>
    <n v="1"/>
    <x v="2"/>
    <n v="1"/>
    <x v="2"/>
    <x v="0"/>
  </r>
  <r>
    <x v="4870"/>
    <n v="0"/>
    <x v="9"/>
    <n v="0"/>
    <x v="9"/>
    <x v="0"/>
  </r>
  <r>
    <x v="4871"/>
    <n v="8"/>
    <x v="8"/>
    <n v="8"/>
    <x v="8"/>
    <x v="0"/>
  </r>
  <r>
    <x v="4872"/>
    <n v="0"/>
    <x v="9"/>
    <n v="0"/>
    <x v="9"/>
    <x v="0"/>
  </r>
  <r>
    <x v="4873"/>
    <n v="2"/>
    <x v="1"/>
    <n v="2"/>
    <x v="1"/>
    <x v="0"/>
  </r>
  <r>
    <x v="4874"/>
    <n v="6"/>
    <x v="3"/>
    <n v="6"/>
    <x v="3"/>
    <x v="0"/>
  </r>
  <r>
    <x v="4875"/>
    <n v="7"/>
    <x v="6"/>
    <n v="7"/>
    <x v="6"/>
    <x v="0"/>
  </r>
  <r>
    <x v="4876"/>
    <n v="9"/>
    <x v="0"/>
    <n v="9"/>
    <x v="0"/>
    <x v="0"/>
  </r>
  <r>
    <x v="4877"/>
    <n v="2"/>
    <x v="1"/>
    <n v="2"/>
    <x v="1"/>
    <x v="0"/>
  </r>
  <r>
    <x v="4878"/>
    <n v="4"/>
    <x v="4"/>
    <n v="2"/>
    <x v="1"/>
    <x v="1"/>
  </r>
  <r>
    <x v="4879"/>
    <n v="5"/>
    <x v="5"/>
    <n v="5"/>
    <x v="5"/>
    <x v="0"/>
  </r>
  <r>
    <x v="4880"/>
    <n v="2"/>
    <x v="1"/>
    <n v="4"/>
    <x v="4"/>
    <x v="1"/>
  </r>
  <r>
    <x v="4881"/>
    <n v="3"/>
    <x v="7"/>
    <n v="3"/>
    <x v="7"/>
    <x v="0"/>
  </r>
  <r>
    <x v="4882"/>
    <n v="4"/>
    <x v="4"/>
    <n v="2"/>
    <x v="1"/>
    <x v="1"/>
  </r>
  <r>
    <x v="4883"/>
    <n v="1"/>
    <x v="2"/>
    <n v="1"/>
    <x v="2"/>
    <x v="0"/>
  </r>
  <r>
    <x v="4884"/>
    <n v="1"/>
    <x v="2"/>
    <n v="1"/>
    <x v="2"/>
    <x v="0"/>
  </r>
  <r>
    <x v="4885"/>
    <n v="7"/>
    <x v="6"/>
    <n v="9"/>
    <x v="0"/>
    <x v="1"/>
  </r>
  <r>
    <x v="4886"/>
    <n v="0"/>
    <x v="9"/>
    <n v="6"/>
    <x v="3"/>
    <x v="1"/>
  </r>
  <r>
    <x v="4887"/>
    <n v="5"/>
    <x v="5"/>
    <n v="5"/>
    <x v="5"/>
    <x v="0"/>
  </r>
  <r>
    <x v="4888"/>
    <n v="5"/>
    <x v="5"/>
    <n v="5"/>
    <x v="5"/>
    <x v="0"/>
  </r>
  <r>
    <x v="4889"/>
    <n v="4"/>
    <x v="4"/>
    <n v="4"/>
    <x v="4"/>
    <x v="0"/>
  </r>
  <r>
    <x v="4890"/>
    <n v="9"/>
    <x v="0"/>
    <n v="9"/>
    <x v="0"/>
    <x v="0"/>
  </r>
  <r>
    <x v="4891"/>
    <n v="8"/>
    <x v="8"/>
    <n v="8"/>
    <x v="8"/>
    <x v="0"/>
  </r>
  <r>
    <x v="4892"/>
    <n v="9"/>
    <x v="0"/>
    <n v="9"/>
    <x v="0"/>
    <x v="0"/>
  </r>
  <r>
    <x v="4893"/>
    <n v="0"/>
    <x v="9"/>
    <n v="6"/>
    <x v="3"/>
    <x v="1"/>
  </r>
  <r>
    <x v="4894"/>
    <n v="5"/>
    <x v="5"/>
    <n v="5"/>
    <x v="5"/>
    <x v="0"/>
  </r>
  <r>
    <x v="4895"/>
    <n v="4"/>
    <x v="4"/>
    <n v="4"/>
    <x v="4"/>
    <x v="0"/>
  </r>
  <r>
    <x v="4896"/>
    <n v="0"/>
    <x v="9"/>
    <n v="6"/>
    <x v="3"/>
    <x v="1"/>
  </r>
  <r>
    <x v="4897"/>
    <n v="0"/>
    <x v="9"/>
    <n v="0"/>
    <x v="9"/>
    <x v="0"/>
  </r>
  <r>
    <x v="4898"/>
    <n v="5"/>
    <x v="5"/>
    <n v="5"/>
    <x v="5"/>
    <x v="0"/>
  </r>
  <r>
    <x v="4899"/>
    <n v="7"/>
    <x v="6"/>
    <n v="7"/>
    <x v="6"/>
    <x v="0"/>
  </r>
  <r>
    <x v="4900"/>
    <n v="8"/>
    <x v="8"/>
    <n v="8"/>
    <x v="8"/>
    <x v="0"/>
  </r>
  <r>
    <x v="4901"/>
    <n v="4"/>
    <x v="4"/>
    <n v="4"/>
    <x v="4"/>
    <x v="0"/>
  </r>
  <r>
    <x v="4902"/>
    <n v="8"/>
    <x v="8"/>
    <n v="8"/>
    <x v="8"/>
    <x v="0"/>
  </r>
  <r>
    <x v="4903"/>
    <n v="8"/>
    <x v="8"/>
    <n v="8"/>
    <x v="8"/>
    <x v="0"/>
  </r>
  <r>
    <x v="4904"/>
    <n v="7"/>
    <x v="6"/>
    <n v="7"/>
    <x v="6"/>
    <x v="0"/>
  </r>
  <r>
    <x v="4905"/>
    <n v="4"/>
    <x v="4"/>
    <n v="4"/>
    <x v="4"/>
    <x v="0"/>
  </r>
  <r>
    <x v="4906"/>
    <n v="9"/>
    <x v="0"/>
    <n v="9"/>
    <x v="0"/>
    <x v="0"/>
  </r>
  <r>
    <x v="4907"/>
    <n v="3"/>
    <x v="7"/>
    <n v="4"/>
    <x v="4"/>
    <x v="1"/>
  </r>
  <r>
    <x v="4908"/>
    <n v="9"/>
    <x v="0"/>
    <n v="9"/>
    <x v="0"/>
    <x v="0"/>
  </r>
  <r>
    <x v="4909"/>
    <n v="6"/>
    <x v="3"/>
    <n v="6"/>
    <x v="3"/>
    <x v="0"/>
  </r>
  <r>
    <x v="4910"/>
    <n v="9"/>
    <x v="0"/>
    <n v="9"/>
    <x v="0"/>
    <x v="0"/>
  </r>
  <r>
    <x v="4911"/>
    <n v="7"/>
    <x v="6"/>
    <n v="7"/>
    <x v="6"/>
    <x v="0"/>
  </r>
  <r>
    <x v="4912"/>
    <n v="3"/>
    <x v="7"/>
    <n v="3"/>
    <x v="7"/>
    <x v="0"/>
  </r>
  <r>
    <x v="4913"/>
    <n v="9"/>
    <x v="0"/>
    <n v="9"/>
    <x v="0"/>
    <x v="0"/>
  </r>
  <r>
    <x v="4914"/>
    <n v="9"/>
    <x v="0"/>
    <n v="9"/>
    <x v="0"/>
    <x v="0"/>
  </r>
  <r>
    <x v="4915"/>
    <n v="3"/>
    <x v="7"/>
    <n v="3"/>
    <x v="7"/>
    <x v="0"/>
  </r>
  <r>
    <x v="4916"/>
    <n v="6"/>
    <x v="3"/>
    <n v="6"/>
    <x v="3"/>
    <x v="0"/>
  </r>
  <r>
    <x v="4917"/>
    <n v="6"/>
    <x v="3"/>
    <n v="0"/>
    <x v="9"/>
    <x v="1"/>
  </r>
  <r>
    <x v="4918"/>
    <n v="2"/>
    <x v="1"/>
    <n v="2"/>
    <x v="1"/>
    <x v="0"/>
  </r>
  <r>
    <x v="4919"/>
    <n v="8"/>
    <x v="8"/>
    <n v="8"/>
    <x v="8"/>
    <x v="0"/>
  </r>
  <r>
    <x v="4920"/>
    <n v="9"/>
    <x v="0"/>
    <n v="7"/>
    <x v="6"/>
    <x v="1"/>
  </r>
  <r>
    <x v="4921"/>
    <n v="9"/>
    <x v="0"/>
    <n v="9"/>
    <x v="0"/>
    <x v="0"/>
  </r>
  <r>
    <x v="4922"/>
    <n v="3"/>
    <x v="7"/>
    <n v="4"/>
    <x v="4"/>
    <x v="1"/>
  </r>
  <r>
    <x v="4923"/>
    <n v="0"/>
    <x v="9"/>
    <n v="0"/>
    <x v="9"/>
    <x v="0"/>
  </r>
  <r>
    <x v="4924"/>
    <n v="6"/>
    <x v="3"/>
    <n v="0"/>
    <x v="9"/>
    <x v="1"/>
  </r>
  <r>
    <x v="4925"/>
    <n v="4"/>
    <x v="4"/>
    <n v="4"/>
    <x v="4"/>
    <x v="0"/>
  </r>
  <r>
    <x v="4926"/>
    <n v="1"/>
    <x v="2"/>
    <n v="1"/>
    <x v="2"/>
    <x v="0"/>
  </r>
  <r>
    <x v="4927"/>
    <n v="0"/>
    <x v="9"/>
    <n v="0"/>
    <x v="9"/>
    <x v="0"/>
  </r>
  <r>
    <x v="4928"/>
    <n v="3"/>
    <x v="7"/>
    <n v="3"/>
    <x v="7"/>
    <x v="0"/>
  </r>
  <r>
    <x v="4929"/>
    <n v="8"/>
    <x v="8"/>
    <n v="8"/>
    <x v="8"/>
    <x v="0"/>
  </r>
  <r>
    <x v="4930"/>
    <n v="4"/>
    <x v="4"/>
    <n v="4"/>
    <x v="4"/>
    <x v="0"/>
  </r>
  <r>
    <x v="4931"/>
    <n v="8"/>
    <x v="8"/>
    <n v="8"/>
    <x v="8"/>
    <x v="0"/>
  </r>
  <r>
    <x v="4932"/>
    <n v="4"/>
    <x v="4"/>
    <n v="4"/>
    <x v="4"/>
    <x v="0"/>
  </r>
  <r>
    <x v="4933"/>
    <n v="4"/>
    <x v="4"/>
    <n v="4"/>
    <x v="4"/>
    <x v="0"/>
  </r>
  <r>
    <x v="4934"/>
    <n v="2"/>
    <x v="1"/>
    <n v="3"/>
    <x v="7"/>
    <x v="1"/>
  </r>
  <r>
    <x v="4935"/>
    <n v="3"/>
    <x v="7"/>
    <n v="3"/>
    <x v="7"/>
    <x v="0"/>
  </r>
  <r>
    <x v="4936"/>
    <n v="9"/>
    <x v="0"/>
    <n v="5"/>
    <x v="5"/>
    <x v="1"/>
  </r>
  <r>
    <x v="4937"/>
    <n v="7"/>
    <x v="6"/>
    <n v="7"/>
    <x v="6"/>
    <x v="0"/>
  </r>
  <r>
    <x v="4938"/>
    <n v="7"/>
    <x v="6"/>
    <n v="7"/>
    <x v="6"/>
    <x v="0"/>
  </r>
  <r>
    <x v="4939"/>
    <n v="8"/>
    <x v="8"/>
    <n v="8"/>
    <x v="8"/>
    <x v="0"/>
  </r>
  <r>
    <x v="4940"/>
    <n v="5"/>
    <x v="5"/>
    <n v="5"/>
    <x v="5"/>
    <x v="0"/>
  </r>
  <r>
    <x v="4941"/>
    <n v="6"/>
    <x v="3"/>
    <n v="6"/>
    <x v="3"/>
    <x v="0"/>
  </r>
  <r>
    <x v="4942"/>
    <n v="3"/>
    <x v="7"/>
    <n v="3"/>
    <x v="7"/>
    <x v="0"/>
  </r>
  <r>
    <x v="4943"/>
    <n v="2"/>
    <x v="1"/>
    <n v="2"/>
    <x v="1"/>
    <x v="0"/>
  </r>
  <r>
    <x v="4944"/>
    <n v="1"/>
    <x v="2"/>
    <n v="1"/>
    <x v="2"/>
    <x v="0"/>
  </r>
  <r>
    <x v="4945"/>
    <n v="8"/>
    <x v="8"/>
    <n v="8"/>
    <x v="8"/>
    <x v="0"/>
  </r>
  <r>
    <x v="4946"/>
    <n v="3"/>
    <x v="7"/>
    <n v="3"/>
    <x v="7"/>
    <x v="0"/>
  </r>
  <r>
    <x v="4947"/>
    <n v="8"/>
    <x v="8"/>
    <n v="8"/>
    <x v="8"/>
    <x v="0"/>
  </r>
  <r>
    <x v="4948"/>
    <n v="7"/>
    <x v="6"/>
    <n v="5"/>
    <x v="5"/>
    <x v="1"/>
  </r>
  <r>
    <x v="4949"/>
    <n v="4"/>
    <x v="4"/>
    <n v="4"/>
    <x v="4"/>
    <x v="0"/>
  </r>
  <r>
    <x v="4950"/>
    <n v="2"/>
    <x v="1"/>
    <n v="2"/>
    <x v="1"/>
    <x v="0"/>
  </r>
  <r>
    <x v="4951"/>
    <n v="3"/>
    <x v="7"/>
    <n v="3"/>
    <x v="7"/>
    <x v="0"/>
  </r>
  <r>
    <x v="4952"/>
    <n v="0"/>
    <x v="9"/>
    <n v="0"/>
    <x v="9"/>
    <x v="0"/>
  </r>
  <r>
    <x v="4953"/>
    <n v="8"/>
    <x v="8"/>
    <n v="8"/>
    <x v="8"/>
    <x v="0"/>
  </r>
  <r>
    <x v="4954"/>
    <n v="3"/>
    <x v="7"/>
    <n v="3"/>
    <x v="7"/>
    <x v="0"/>
  </r>
  <r>
    <x v="4955"/>
    <n v="3"/>
    <x v="7"/>
    <n v="3"/>
    <x v="7"/>
    <x v="0"/>
  </r>
  <r>
    <x v="4956"/>
    <n v="4"/>
    <x v="4"/>
    <n v="2"/>
    <x v="1"/>
    <x v="1"/>
  </r>
  <r>
    <x v="4957"/>
    <n v="9"/>
    <x v="0"/>
    <n v="9"/>
    <x v="0"/>
    <x v="0"/>
  </r>
  <r>
    <x v="4958"/>
    <n v="0"/>
    <x v="9"/>
    <n v="0"/>
    <x v="9"/>
    <x v="0"/>
  </r>
  <r>
    <x v="4959"/>
    <n v="9"/>
    <x v="0"/>
    <n v="9"/>
    <x v="0"/>
    <x v="0"/>
  </r>
  <r>
    <x v="4960"/>
    <n v="9"/>
    <x v="0"/>
    <n v="9"/>
    <x v="0"/>
    <x v="0"/>
  </r>
  <r>
    <x v="4961"/>
    <n v="0"/>
    <x v="9"/>
    <n v="0"/>
    <x v="9"/>
    <x v="0"/>
  </r>
  <r>
    <x v="4962"/>
    <n v="1"/>
    <x v="2"/>
    <n v="1"/>
    <x v="2"/>
    <x v="0"/>
  </r>
  <r>
    <x v="4963"/>
    <n v="8"/>
    <x v="8"/>
    <n v="8"/>
    <x v="8"/>
    <x v="0"/>
  </r>
  <r>
    <x v="4964"/>
    <n v="3"/>
    <x v="7"/>
    <n v="3"/>
    <x v="7"/>
    <x v="0"/>
  </r>
  <r>
    <x v="4965"/>
    <n v="0"/>
    <x v="9"/>
    <n v="0"/>
    <x v="9"/>
    <x v="0"/>
  </r>
  <r>
    <x v="4966"/>
    <n v="3"/>
    <x v="7"/>
    <n v="3"/>
    <x v="7"/>
    <x v="0"/>
  </r>
  <r>
    <x v="4967"/>
    <n v="8"/>
    <x v="8"/>
    <n v="8"/>
    <x v="8"/>
    <x v="0"/>
  </r>
  <r>
    <x v="4968"/>
    <n v="6"/>
    <x v="3"/>
    <n v="6"/>
    <x v="3"/>
    <x v="0"/>
  </r>
  <r>
    <x v="4969"/>
    <n v="8"/>
    <x v="8"/>
    <n v="8"/>
    <x v="8"/>
    <x v="0"/>
  </r>
  <r>
    <x v="4970"/>
    <n v="5"/>
    <x v="5"/>
    <n v="5"/>
    <x v="5"/>
    <x v="0"/>
  </r>
  <r>
    <x v="4971"/>
    <n v="1"/>
    <x v="2"/>
    <n v="1"/>
    <x v="2"/>
    <x v="0"/>
  </r>
  <r>
    <x v="4972"/>
    <n v="3"/>
    <x v="7"/>
    <n v="3"/>
    <x v="7"/>
    <x v="0"/>
  </r>
  <r>
    <x v="4973"/>
    <n v="6"/>
    <x v="3"/>
    <n v="0"/>
    <x v="9"/>
    <x v="1"/>
  </r>
  <r>
    <x v="4974"/>
    <n v="1"/>
    <x v="2"/>
    <n v="1"/>
    <x v="2"/>
    <x v="0"/>
  </r>
  <r>
    <x v="4975"/>
    <n v="9"/>
    <x v="0"/>
    <n v="9"/>
    <x v="0"/>
    <x v="0"/>
  </r>
  <r>
    <x v="4976"/>
    <n v="3"/>
    <x v="7"/>
    <n v="3"/>
    <x v="7"/>
    <x v="0"/>
  </r>
  <r>
    <x v="4977"/>
    <n v="5"/>
    <x v="5"/>
    <n v="5"/>
    <x v="5"/>
    <x v="0"/>
  </r>
  <r>
    <x v="4978"/>
    <n v="0"/>
    <x v="9"/>
    <n v="0"/>
    <x v="9"/>
    <x v="0"/>
  </r>
  <r>
    <x v="4979"/>
    <n v="6"/>
    <x v="3"/>
    <n v="6"/>
    <x v="3"/>
    <x v="0"/>
  </r>
  <r>
    <x v="4980"/>
    <n v="2"/>
    <x v="1"/>
    <n v="2"/>
    <x v="1"/>
    <x v="0"/>
  </r>
  <r>
    <x v="4981"/>
    <n v="6"/>
    <x v="3"/>
    <n v="3"/>
    <x v="7"/>
    <x v="1"/>
  </r>
  <r>
    <x v="4982"/>
    <n v="1"/>
    <x v="2"/>
    <n v="1"/>
    <x v="2"/>
    <x v="0"/>
  </r>
  <r>
    <x v="4983"/>
    <n v="5"/>
    <x v="5"/>
    <n v="5"/>
    <x v="5"/>
    <x v="0"/>
  </r>
  <r>
    <x v="4984"/>
    <n v="3"/>
    <x v="7"/>
    <n v="3"/>
    <x v="7"/>
    <x v="0"/>
  </r>
  <r>
    <x v="4985"/>
    <n v="6"/>
    <x v="3"/>
    <n v="2"/>
    <x v="1"/>
    <x v="1"/>
  </r>
  <r>
    <x v="4986"/>
    <n v="8"/>
    <x v="8"/>
    <n v="8"/>
    <x v="8"/>
    <x v="0"/>
  </r>
  <r>
    <x v="4987"/>
    <n v="5"/>
    <x v="5"/>
    <n v="5"/>
    <x v="5"/>
    <x v="0"/>
  </r>
  <r>
    <x v="4988"/>
    <n v="7"/>
    <x v="6"/>
    <n v="7"/>
    <x v="6"/>
    <x v="0"/>
  </r>
  <r>
    <x v="4989"/>
    <n v="8"/>
    <x v="8"/>
    <n v="8"/>
    <x v="8"/>
    <x v="0"/>
  </r>
  <r>
    <x v="4990"/>
    <n v="0"/>
    <x v="9"/>
    <n v="0"/>
    <x v="9"/>
    <x v="0"/>
  </r>
  <r>
    <x v="4991"/>
    <n v="1"/>
    <x v="2"/>
    <n v="1"/>
    <x v="2"/>
    <x v="0"/>
  </r>
  <r>
    <x v="4992"/>
    <n v="1"/>
    <x v="2"/>
    <n v="1"/>
    <x v="2"/>
    <x v="0"/>
  </r>
  <r>
    <x v="4993"/>
    <n v="0"/>
    <x v="9"/>
    <n v="0"/>
    <x v="9"/>
    <x v="0"/>
  </r>
  <r>
    <x v="4994"/>
    <n v="6"/>
    <x v="3"/>
    <n v="6"/>
    <x v="3"/>
    <x v="0"/>
  </r>
  <r>
    <x v="4995"/>
    <n v="4"/>
    <x v="4"/>
    <n v="4"/>
    <x v="4"/>
    <x v="0"/>
  </r>
  <r>
    <x v="4996"/>
    <n v="5"/>
    <x v="5"/>
    <n v="5"/>
    <x v="5"/>
    <x v="0"/>
  </r>
  <r>
    <x v="4997"/>
    <n v="9"/>
    <x v="0"/>
    <n v="9"/>
    <x v="0"/>
    <x v="0"/>
  </r>
  <r>
    <x v="4998"/>
    <n v="0"/>
    <x v="9"/>
    <n v="0"/>
    <x v="9"/>
    <x v="0"/>
  </r>
  <r>
    <x v="4999"/>
    <n v="7"/>
    <x v="6"/>
    <n v="7"/>
    <x v="6"/>
    <x v="0"/>
  </r>
  <r>
    <x v="5000"/>
    <n v="2"/>
    <x v="1"/>
    <n v="2"/>
    <x v="1"/>
    <x v="0"/>
  </r>
  <r>
    <x v="5001"/>
    <n v="3"/>
    <x v="7"/>
    <n v="3"/>
    <x v="7"/>
    <x v="0"/>
  </r>
  <r>
    <x v="5002"/>
    <n v="8"/>
    <x v="8"/>
    <n v="6"/>
    <x v="3"/>
    <x v="1"/>
  </r>
  <r>
    <x v="5003"/>
    <n v="4"/>
    <x v="4"/>
    <n v="4"/>
    <x v="4"/>
    <x v="0"/>
  </r>
  <r>
    <x v="5004"/>
    <n v="6"/>
    <x v="3"/>
    <n v="6"/>
    <x v="3"/>
    <x v="0"/>
  </r>
  <r>
    <x v="5005"/>
    <n v="3"/>
    <x v="7"/>
    <n v="3"/>
    <x v="7"/>
    <x v="0"/>
  </r>
  <r>
    <x v="5006"/>
    <n v="3"/>
    <x v="7"/>
    <n v="6"/>
    <x v="3"/>
    <x v="1"/>
  </r>
  <r>
    <x v="5007"/>
    <n v="9"/>
    <x v="0"/>
    <n v="9"/>
    <x v="0"/>
    <x v="0"/>
  </r>
  <r>
    <x v="5008"/>
    <n v="4"/>
    <x v="4"/>
    <n v="4"/>
    <x v="4"/>
    <x v="0"/>
  </r>
  <r>
    <x v="5009"/>
    <n v="7"/>
    <x v="6"/>
    <n v="9"/>
    <x v="0"/>
    <x v="1"/>
  </r>
  <r>
    <x v="5010"/>
    <n v="0"/>
    <x v="9"/>
    <n v="0"/>
    <x v="9"/>
    <x v="0"/>
  </r>
  <r>
    <x v="5011"/>
    <n v="8"/>
    <x v="8"/>
    <n v="8"/>
    <x v="8"/>
    <x v="0"/>
  </r>
  <r>
    <x v="5012"/>
    <n v="2"/>
    <x v="1"/>
    <n v="3"/>
    <x v="7"/>
    <x v="1"/>
  </r>
  <r>
    <x v="5013"/>
    <n v="5"/>
    <x v="5"/>
    <n v="5"/>
    <x v="5"/>
    <x v="0"/>
  </r>
  <r>
    <x v="5014"/>
    <n v="6"/>
    <x v="3"/>
    <n v="6"/>
    <x v="3"/>
    <x v="0"/>
  </r>
  <r>
    <x v="5015"/>
    <n v="2"/>
    <x v="1"/>
    <n v="2"/>
    <x v="1"/>
    <x v="0"/>
  </r>
  <r>
    <x v="5016"/>
    <n v="0"/>
    <x v="9"/>
    <n v="0"/>
    <x v="9"/>
    <x v="0"/>
  </r>
  <r>
    <x v="5017"/>
    <n v="1"/>
    <x v="2"/>
    <n v="1"/>
    <x v="2"/>
    <x v="0"/>
  </r>
  <r>
    <x v="5018"/>
    <n v="3"/>
    <x v="7"/>
    <n v="3"/>
    <x v="7"/>
    <x v="0"/>
  </r>
  <r>
    <x v="5019"/>
    <n v="9"/>
    <x v="0"/>
    <n v="9"/>
    <x v="0"/>
    <x v="0"/>
  </r>
  <r>
    <x v="5020"/>
    <n v="4"/>
    <x v="4"/>
    <n v="4"/>
    <x v="4"/>
    <x v="0"/>
  </r>
  <r>
    <x v="5021"/>
    <n v="2"/>
    <x v="1"/>
    <n v="2"/>
    <x v="1"/>
    <x v="0"/>
  </r>
  <r>
    <x v="5022"/>
    <n v="5"/>
    <x v="5"/>
    <n v="5"/>
    <x v="5"/>
    <x v="0"/>
  </r>
  <r>
    <x v="5023"/>
    <n v="0"/>
    <x v="9"/>
    <n v="0"/>
    <x v="9"/>
    <x v="0"/>
  </r>
  <r>
    <x v="5024"/>
    <n v="5"/>
    <x v="5"/>
    <n v="5"/>
    <x v="5"/>
    <x v="0"/>
  </r>
  <r>
    <x v="5025"/>
    <n v="3"/>
    <x v="7"/>
    <n v="3"/>
    <x v="7"/>
    <x v="0"/>
  </r>
  <r>
    <x v="5026"/>
    <n v="2"/>
    <x v="1"/>
    <n v="2"/>
    <x v="1"/>
    <x v="0"/>
  </r>
  <r>
    <x v="5027"/>
    <n v="5"/>
    <x v="5"/>
    <n v="5"/>
    <x v="5"/>
    <x v="0"/>
  </r>
  <r>
    <x v="5028"/>
    <n v="6"/>
    <x v="3"/>
    <n v="0"/>
    <x v="9"/>
    <x v="1"/>
  </r>
  <r>
    <x v="5029"/>
    <n v="0"/>
    <x v="9"/>
    <n v="0"/>
    <x v="9"/>
    <x v="0"/>
  </r>
  <r>
    <x v="5030"/>
    <n v="8"/>
    <x v="8"/>
    <n v="0"/>
    <x v="9"/>
    <x v="1"/>
  </r>
  <r>
    <x v="5031"/>
    <n v="0"/>
    <x v="9"/>
    <n v="0"/>
    <x v="9"/>
    <x v="0"/>
  </r>
  <r>
    <x v="5032"/>
    <n v="6"/>
    <x v="3"/>
    <n v="0"/>
    <x v="9"/>
    <x v="1"/>
  </r>
  <r>
    <x v="5033"/>
    <n v="9"/>
    <x v="0"/>
    <n v="9"/>
    <x v="0"/>
    <x v="0"/>
  </r>
  <r>
    <x v="5034"/>
    <n v="1"/>
    <x v="2"/>
    <n v="1"/>
    <x v="2"/>
    <x v="0"/>
  </r>
  <r>
    <x v="5035"/>
    <n v="3"/>
    <x v="7"/>
    <n v="3"/>
    <x v="7"/>
    <x v="0"/>
  </r>
  <r>
    <x v="5036"/>
    <n v="3"/>
    <x v="7"/>
    <n v="4"/>
    <x v="4"/>
    <x v="1"/>
  </r>
  <r>
    <x v="5037"/>
    <n v="3"/>
    <x v="7"/>
    <n v="3"/>
    <x v="7"/>
    <x v="0"/>
  </r>
  <r>
    <x v="5038"/>
    <n v="5"/>
    <x v="5"/>
    <n v="5"/>
    <x v="5"/>
    <x v="0"/>
  </r>
  <r>
    <x v="5039"/>
    <n v="5"/>
    <x v="5"/>
    <n v="5"/>
    <x v="5"/>
    <x v="0"/>
  </r>
  <r>
    <x v="5040"/>
    <n v="6"/>
    <x v="3"/>
    <n v="6"/>
    <x v="3"/>
    <x v="0"/>
  </r>
  <r>
    <x v="5041"/>
    <n v="6"/>
    <x v="3"/>
    <n v="6"/>
    <x v="3"/>
    <x v="0"/>
  </r>
  <r>
    <x v="5042"/>
    <n v="1"/>
    <x v="2"/>
    <n v="1"/>
    <x v="2"/>
    <x v="0"/>
  </r>
  <r>
    <x v="5043"/>
    <n v="4"/>
    <x v="4"/>
    <n v="4"/>
    <x v="4"/>
    <x v="0"/>
  </r>
  <r>
    <x v="5044"/>
    <n v="9"/>
    <x v="0"/>
    <n v="9"/>
    <x v="0"/>
    <x v="0"/>
  </r>
  <r>
    <x v="5045"/>
    <n v="7"/>
    <x v="6"/>
    <n v="7"/>
    <x v="6"/>
    <x v="0"/>
  </r>
  <r>
    <x v="5046"/>
    <n v="2"/>
    <x v="1"/>
    <n v="4"/>
    <x v="4"/>
    <x v="1"/>
  </r>
  <r>
    <x v="5047"/>
    <n v="4"/>
    <x v="4"/>
    <n v="4"/>
    <x v="4"/>
    <x v="0"/>
  </r>
  <r>
    <x v="5048"/>
    <n v="7"/>
    <x v="6"/>
    <n v="7"/>
    <x v="6"/>
    <x v="0"/>
  </r>
  <r>
    <x v="5049"/>
    <n v="5"/>
    <x v="5"/>
    <n v="5"/>
    <x v="5"/>
    <x v="0"/>
  </r>
  <r>
    <x v="5050"/>
    <n v="7"/>
    <x v="6"/>
    <n v="7"/>
    <x v="6"/>
    <x v="0"/>
  </r>
  <r>
    <x v="5051"/>
    <n v="1"/>
    <x v="2"/>
    <n v="1"/>
    <x v="2"/>
    <x v="0"/>
  </r>
  <r>
    <x v="5052"/>
    <n v="4"/>
    <x v="4"/>
    <n v="6"/>
    <x v="3"/>
    <x v="1"/>
  </r>
  <r>
    <x v="5053"/>
    <n v="8"/>
    <x v="8"/>
    <n v="8"/>
    <x v="8"/>
    <x v="0"/>
  </r>
  <r>
    <x v="5054"/>
    <n v="7"/>
    <x v="6"/>
    <n v="7"/>
    <x v="6"/>
    <x v="0"/>
  </r>
  <r>
    <x v="5055"/>
    <n v="9"/>
    <x v="0"/>
    <n v="9"/>
    <x v="0"/>
    <x v="0"/>
  </r>
  <r>
    <x v="5056"/>
    <n v="5"/>
    <x v="5"/>
    <n v="5"/>
    <x v="5"/>
    <x v="0"/>
  </r>
  <r>
    <x v="5057"/>
    <n v="7"/>
    <x v="6"/>
    <n v="7"/>
    <x v="6"/>
    <x v="0"/>
  </r>
  <r>
    <x v="5058"/>
    <n v="0"/>
    <x v="9"/>
    <n v="0"/>
    <x v="9"/>
    <x v="0"/>
  </r>
  <r>
    <x v="5059"/>
    <n v="2"/>
    <x v="1"/>
    <n v="2"/>
    <x v="1"/>
    <x v="0"/>
  </r>
  <r>
    <x v="5060"/>
    <n v="9"/>
    <x v="0"/>
    <n v="9"/>
    <x v="0"/>
    <x v="0"/>
  </r>
  <r>
    <x v="5061"/>
    <n v="2"/>
    <x v="1"/>
    <n v="2"/>
    <x v="1"/>
    <x v="0"/>
  </r>
  <r>
    <x v="5062"/>
    <n v="5"/>
    <x v="5"/>
    <n v="5"/>
    <x v="5"/>
    <x v="0"/>
  </r>
  <r>
    <x v="5063"/>
    <n v="0"/>
    <x v="9"/>
    <n v="0"/>
    <x v="9"/>
    <x v="0"/>
  </r>
  <r>
    <x v="5064"/>
    <n v="7"/>
    <x v="6"/>
    <n v="7"/>
    <x v="6"/>
    <x v="0"/>
  </r>
  <r>
    <x v="5065"/>
    <n v="8"/>
    <x v="8"/>
    <n v="6"/>
    <x v="3"/>
    <x v="1"/>
  </r>
  <r>
    <x v="5066"/>
    <n v="2"/>
    <x v="1"/>
    <n v="4"/>
    <x v="4"/>
    <x v="1"/>
  </r>
  <r>
    <x v="5067"/>
    <n v="5"/>
    <x v="5"/>
    <n v="5"/>
    <x v="5"/>
    <x v="0"/>
  </r>
  <r>
    <x v="5068"/>
    <n v="2"/>
    <x v="1"/>
    <n v="2"/>
    <x v="1"/>
    <x v="0"/>
  </r>
  <r>
    <x v="5069"/>
    <n v="9"/>
    <x v="0"/>
    <n v="9"/>
    <x v="0"/>
    <x v="0"/>
  </r>
  <r>
    <x v="5070"/>
    <n v="4"/>
    <x v="4"/>
    <n v="4"/>
    <x v="4"/>
    <x v="0"/>
  </r>
  <r>
    <x v="5071"/>
    <n v="3"/>
    <x v="7"/>
    <n v="3"/>
    <x v="7"/>
    <x v="0"/>
  </r>
  <r>
    <x v="5072"/>
    <n v="2"/>
    <x v="1"/>
    <n v="2"/>
    <x v="1"/>
    <x v="0"/>
  </r>
  <r>
    <x v="5073"/>
    <n v="5"/>
    <x v="5"/>
    <n v="5"/>
    <x v="5"/>
    <x v="0"/>
  </r>
  <r>
    <x v="5074"/>
    <n v="9"/>
    <x v="0"/>
    <n v="9"/>
    <x v="0"/>
    <x v="0"/>
  </r>
  <r>
    <x v="5075"/>
    <n v="2"/>
    <x v="1"/>
    <n v="2"/>
    <x v="1"/>
    <x v="0"/>
  </r>
  <r>
    <x v="5076"/>
    <n v="5"/>
    <x v="5"/>
    <n v="5"/>
    <x v="5"/>
    <x v="0"/>
  </r>
  <r>
    <x v="5077"/>
    <n v="7"/>
    <x v="6"/>
    <n v="9"/>
    <x v="0"/>
    <x v="1"/>
  </r>
  <r>
    <x v="5078"/>
    <n v="7"/>
    <x v="6"/>
    <n v="7"/>
    <x v="6"/>
    <x v="0"/>
  </r>
  <r>
    <x v="5079"/>
    <n v="3"/>
    <x v="7"/>
    <n v="3"/>
    <x v="7"/>
    <x v="0"/>
  </r>
  <r>
    <x v="5080"/>
    <n v="8"/>
    <x v="8"/>
    <n v="8"/>
    <x v="8"/>
    <x v="0"/>
  </r>
  <r>
    <x v="5081"/>
    <n v="3"/>
    <x v="7"/>
    <n v="3"/>
    <x v="7"/>
    <x v="0"/>
  </r>
  <r>
    <x v="5082"/>
    <n v="9"/>
    <x v="0"/>
    <n v="5"/>
    <x v="5"/>
    <x v="1"/>
  </r>
  <r>
    <x v="5083"/>
    <n v="6"/>
    <x v="3"/>
    <n v="6"/>
    <x v="3"/>
    <x v="0"/>
  </r>
  <r>
    <x v="5084"/>
    <n v="5"/>
    <x v="5"/>
    <n v="5"/>
    <x v="5"/>
    <x v="0"/>
  </r>
  <r>
    <x v="5085"/>
    <n v="3"/>
    <x v="7"/>
    <n v="3"/>
    <x v="7"/>
    <x v="0"/>
  </r>
  <r>
    <x v="5086"/>
    <n v="0"/>
    <x v="9"/>
    <n v="0"/>
    <x v="9"/>
    <x v="0"/>
  </r>
  <r>
    <x v="5087"/>
    <n v="7"/>
    <x v="6"/>
    <n v="7"/>
    <x v="6"/>
    <x v="0"/>
  </r>
  <r>
    <x v="5088"/>
    <n v="0"/>
    <x v="9"/>
    <n v="6"/>
    <x v="3"/>
    <x v="1"/>
  </r>
  <r>
    <x v="5089"/>
    <n v="9"/>
    <x v="0"/>
    <n v="9"/>
    <x v="0"/>
    <x v="0"/>
  </r>
  <r>
    <x v="5090"/>
    <n v="5"/>
    <x v="5"/>
    <n v="5"/>
    <x v="5"/>
    <x v="0"/>
  </r>
  <r>
    <x v="5091"/>
    <n v="1"/>
    <x v="2"/>
    <n v="1"/>
    <x v="2"/>
    <x v="0"/>
  </r>
  <r>
    <x v="5092"/>
    <n v="3"/>
    <x v="7"/>
    <n v="3"/>
    <x v="7"/>
    <x v="0"/>
  </r>
  <r>
    <x v="5093"/>
    <n v="6"/>
    <x v="3"/>
    <n v="6"/>
    <x v="3"/>
    <x v="0"/>
  </r>
  <r>
    <x v="5094"/>
    <n v="9"/>
    <x v="0"/>
    <n v="9"/>
    <x v="0"/>
    <x v="0"/>
  </r>
  <r>
    <x v="5095"/>
    <n v="3"/>
    <x v="7"/>
    <n v="3"/>
    <x v="7"/>
    <x v="0"/>
  </r>
  <r>
    <x v="5096"/>
    <n v="6"/>
    <x v="3"/>
    <n v="6"/>
    <x v="3"/>
    <x v="0"/>
  </r>
  <r>
    <x v="5097"/>
    <n v="2"/>
    <x v="1"/>
    <n v="2"/>
    <x v="1"/>
    <x v="0"/>
  </r>
  <r>
    <x v="5098"/>
    <n v="5"/>
    <x v="5"/>
    <n v="5"/>
    <x v="5"/>
    <x v="0"/>
  </r>
  <r>
    <x v="5099"/>
    <n v="3"/>
    <x v="7"/>
    <n v="3"/>
    <x v="7"/>
    <x v="0"/>
  </r>
  <r>
    <x v="5100"/>
    <n v="4"/>
    <x v="4"/>
    <n v="4"/>
    <x v="4"/>
    <x v="0"/>
  </r>
  <r>
    <x v="5101"/>
    <n v="9"/>
    <x v="0"/>
    <n v="9"/>
    <x v="0"/>
    <x v="0"/>
  </r>
  <r>
    <x v="5102"/>
    <n v="9"/>
    <x v="0"/>
    <n v="9"/>
    <x v="0"/>
    <x v="0"/>
  </r>
  <r>
    <x v="5103"/>
    <n v="1"/>
    <x v="2"/>
    <n v="1"/>
    <x v="2"/>
    <x v="0"/>
  </r>
  <r>
    <x v="5104"/>
    <n v="2"/>
    <x v="1"/>
    <n v="2"/>
    <x v="1"/>
    <x v="0"/>
  </r>
  <r>
    <x v="5105"/>
    <n v="2"/>
    <x v="1"/>
    <n v="2"/>
    <x v="1"/>
    <x v="0"/>
  </r>
  <r>
    <x v="5106"/>
    <n v="2"/>
    <x v="1"/>
    <n v="2"/>
    <x v="1"/>
    <x v="0"/>
  </r>
  <r>
    <x v="5107"/>
    <n v="6"/>
    <x v="3"/>
    <n v="4"/>
    <x v="4"/>
    <x v="1"/>
  </r>
  <r>
    <x v="5108"/>
    <n v="6"/>
    <x v="3"/>
    <n v="6"/>
    <x v="3"/>
    <x v="0"/>
  </r>
  <r>
    <x v="5109"/>
    <n v="8"/>
    <x v="8"/>
    <n v="8"/>
    <x v="8"/>
    <x v="0"/>
  </r>
  <r>
    <x v="5110"/>
    <n v="7"/>
    <x v="6"/>
    <n v="7"/>
    <x v="6"/>
    <x v="0"/>
  </r>
  <r>
    <x v="5111"/>
    <n v="9"/>
    <x v="0"/>
    <n v="9"/>
    <x v="0"/>
    <x v="0"/>
  </r>
  <r>
    <x v="5112"/>
    <n v="9"/>
    <x v="0"/>
    <n v="9"/>
    <x v="0"/>
    <x v="0"/>
  </r>
  <r>
    <x v="5113"/>
    <n v="4"/>
    <x v="4"/>
    <n v="4"/>
    <x v="4"/>
    <x v="0"/>
  </r>
  <r>
    <x v="5114"/>
    <n v="8"/>
    <x v="8"/>
    <n v="8"/>
    <x v="8"/>
    <x v="0"/>
  </r>
  <r>
    <x v="5115"/>
    <n v="8"/>
    <x v="8"/>
    <n v="8"/>
    <x v="8"/>
    <x v="0"/>
  </r>
  <r>
    <x v="5116"/>
    <n v="9"/>
    <x v="0"/>
    <n v="9"/>
    <x v="0"/>
    <x v="0"/>
  </r>
  <r>
    <x v="5117"/>
    <n v="0"/>
    <x v="9"/>
    <n v="0"/>
    <x v="9"/>
    <x v="0"/>
  </r>
  <r>
    <x v="5118"/>
    <n v="7"/>
    <x v="6"/>
    <n v="7"/>
    <x v="6"/>
    <x v="0"/>
  </r>
  <r>
    <x v="5119"/>
    <n v="0"/>
    <x v="9"/>
    <n v="0"/>
    <x v="9"/>
    <x v="0"/>
  </r>
  <r>
    <x v="5120"/>
    <n v="4"/>
    <x v="4"/>
    <n v="4"/>
    <x v="4"/>
    <x v="0"/>
  </r>
  <r>
    <x v="5121"/>
    <n v="6"/>
    <x v="3"/>
    <n v="3"/>
    <x v="7"/>
    <x v="1"/>
  </r>
  <r>
    <x v="5122"/>
    <n v="8"/>
    <x v="8"/>
    <n v="8"/>
    <x v="8"/>
    <x v="0"/>
  </r>
  <r>
    <x v="5123"/>
    <n v="8"/>
    <x v="8"/>
    <n v="6"/>
    <x v="3"/>
    <x v="1"/>
  </r>
  <r>
    <x v="5124"/>
    <n v="4"/>
    <x v="4"/>
    <n v="4"/>
    <x v="4"/>
    <x v="0"/>
  </r>
  <r>
    <x v="5125"/>
    <n v="6"/>
    <x v="3"/>
    <n v="2"/>
    <x v="1"/>
    <x v="1"/>
  </r>
  <r>
    <x v="5126"/>
    <n v="0"/>
    <x v="9"/>
    <n v="0"/>
    <x v="9"/>
    <x v="0"/>
  </r>
  <r>
    <x v="5127"/>
    <n v="1"/>
    <x v="2"/>
    <n v="1"/>
    <x v="2"/>
    <x v="0"/>
  </r>
  <r>
    <x v="5128"/>
    <n v="4"/>
    <x v="4"/>
    <n v="4"/>
    <x v="4"/>
    <x v="0"/>
  </r>
  <r>
    <x v="5129"/>
    <n v="0"/>
    <x v="9"/>
    <n v="0"/>
    <x v="9"/>
    <x v="0"/>
  </r>
  <r>
    <x v="5130"/>
    <n v="2"/>
    <x v="1"/>
    <n v="2"/>
    <x v="1"/>
    <x v="0"/>
  </r>
  <r>
    <x v="5131"/>
    <n v="1"/>
    <x v="2"/>
    <n v="1"/>
    <x v="2"/>
    <x v="0"/>
  </r>
  <r>
    <x v="5132"/>
    <n v="5"/>
    <x v="5"/>
    <n v="5"/>
    <x v="5"/>
    <x v="0"/>
  </r>
  <r>
    <x v="5133"/>
    <n v="4"/>
    <x v="4"/>
    <n v="4"/>
    <x v="4"/>
    <x v="0"/>
  </r>
  <r>
    <x v="5134"/>
    <n v="6"/>
    <x v="3"/>
    <n v="6"/>
    <x v="3"/>
    <x v="0"/>
  </r>
  <r>
    <x v="5135"/>
    <n v="6"/>
    <x v="3"/>
    <n v="6"/>
    <x v="3"/>
    <x v="0"/>
  </r>
  <r>
    <x v="5136"/>
    <n v="0"/>
    <x v="9"/>
    <n v="0"/>
    <x v="9"/>
    <x v="0"/>
  </r>
  <r>
    <x v="5137"/>
    <n v="3"/>
    <x v="7"/>
    <n v="3"/>
    <x v="7"/>
    <x v="0"/>
  </r>
  <r>
    <x v="5138"/>
    <n v="4"/>
    <x v="4"/>
    <n v="4"/>
    <x v="4"/>
    <x v="0"/>
  </r>
  <r>
    <x v="5139"/>
    <n v="5"/>
    <x v="5"/>
    <n v="5"/>
    <x v="5"/>
    <x v="0"/>
  </r>
  <r>
    <x v="5140"/>
    <n v="6"/>
    <x v="3"/>
    <n v="6"/>
    <x v="3"/>
    <x v="0"/>
  </r>
  <r>
    <x v="5141"/>
    <n v="8"/>
    <x v="8"/>
    <n v="8"/>
    <x v="8"/>
    <x v="0"/>
  </r>
  <r>
    <x v="5142"/>
    <n v="7"/>
    <x v="6"/>
    <n v="7"/>
    <x v="6"/>
    <x v="0"/>
  </r>
  <r>
    <x v="5143"/>
    <n v="6"/>
    <x v="3"/>
    <n v="6"/>
    <x v="3"/>
    <x v="0"/>
  </r>
  <r>
    <x v="5144"/>
    <n v="6"/>
    <x v="3"/>
    <n v="0"/>
    <x v="9"/>
    <x v="1"/>
  </r>
  <r>
    <x v="5145"/>
    <n v="3"/>
    <x v="7"/>
    <n v="3"/>
    <x v="7"/>
    <x v="0"/>
  </r>
  <r>
    <x v="5146"/>
    <n v="1"/>
    <x v="2"/>
    <n v="1"/>
    <x v="2"/>
    <x v="0"/>
  </r>
  <r>
    <x v="5147"/>
    <n v="8"/>
    <x v="8"/>
    <n v="8"/>
    <x v="8"/>
    <x v="0"/>
  </r>
  <r>
    <x v="5148"/>
    <n v="4"/>
    <x v="4"/>
    <n v="8"/>
    <x v="8"/>
    <x v="1"/>
  </r>
  <r>
    <x v="5149"/>
    <n v="8"/>
    <x v="8"/>
    <n v="8"/>
    <x v="8"/>
    <x v="0"/>
  </r>
  <r>
    <x v="5150"/>
    <n v="9"/>
    <x v="0"/>
    <n v="9"/>
    <x v="0"/>
    <x v="0"/>
  </r>
  <r>
    <x v="5151"/>
    <n v="9"/>
    <x v="0"/>
    <n v="9"/>
    <x v="0"/>
    <x v="0"/>
  </r>
  <r>
    <x v="5152"/>
    <n v="5"/>
    <x v="5"/>
    <n v="5"/>
    <x v="5"/>
    <x v="0"/>
  </r>
  <r>
    <x v="5153"/>
    <n v="5"/>
    <x v="5"/>
    <n v="5"/>
    <x v="5"/>
    <x v="0"/>
  </r>
  <r>
    <x v="5154"/>
    <n v="8"/>
    <x v="8"/>
    <n v="8"/>
    <x v="8"/>
    <x v="0"/>
  </r>
  <r>
    <x v="5155"/>
    <n v="2"/>
    <x v="1"/>
    <n v="6"/>
    <x v="3"/>
    <x v="1"/>
  </r>
  <r>
    <x v="5156"/>
    <n v="5"/>
    <x v="5"/>
    <n v="5"/>
    <x v="5"/>
    <x v="0"/>
  </r>
  <r>
    <x v="5157"/>
    <n v="4"/>
    <x v="4"/>
    <n v="4"/>
    <x v="4"/>
    <x v="0"/>
  </r>
  <r>
    <x v="5158"/>
    <n v="4"/>
    <x v="4"/>
    <n v="4"/>
    <x v="4"/>
    <x v="0"/>
  </r>
  <r>
    <x v="5159"/>
    <n v="2"/>
    <x v="1"/>
    <n v="2"/>
    <x v="1"/>
    <x v="0"/>
  </r>
  <r>
    <x v="5160"/>
    <n v="5"/>
    <x v="5"/>
    <n v="5"/>
    <x v="5"/>
    <x v="0"/>
  </r>
  <r>
    <x v="5161"/>
    <n v="4"/>
    <x v="4"/>
    <n v="6"/>
    <x v="3"/>
    <x v="1"/>
  </r>
  <r>
    <x v="5162"/>
    <n v="9"/>
    <x v="0"/>
    <n v="9"/>
    <x v="0"/>
    <x v="0"/>
  </r>
  <r>
    <x v="5163"/>
    <n v="2"/>
    <x v="1"/>
    <n v="2"/>
    <x v="1"/>
    <x v="0"/>
  </r>
  <r>
    <x v="5164"/>
    <n v="7"/>
    <x v="6"/>
    <n v="9"/>
    <x v="0"/>
    <x v="1"/>
  </r>
  <r>
    <x v="5165"/>
    <n v="1"/>
    <x v="2"/>
    <n v="1"/>
    <x v="2"/>
    <x v="0"/>
  </r>
  <r>
    <x v="5166"/>
    <n v="0"/>
    <x v="9"/>
    <n v="0"/>
    <x v="9"/>
    <x v="0"/>
  </r>
  <r>
    <x v="5167"/>
    <n v="2"/>
    <x v="1"/>
    <n v="4"/>
    <x v="4"/>
    <x v="1"/>
  </r>
  <r>
    <x v="5168"/>
    <n v="4"/>
    <x v="4"/>
    <n v="6"/>
    <x v="3"/>
    <x v="1"/>
  </r>
  <r>
    <x v="5169"/>
    <n v="6"/>
    <x v="3"/>
    <n v="6"/>
    <x v="3"/>
    <x v="0"/>
  </r>
  <r>
    <x v="5170"/>
    <n v="9"/>
    <x v="0"/>
    <n v="9"/>
    <x v="0"/>
    <x v="0"/>
  </r>
  <r>
    <x v="5171"/>
    <n v="8"/>
    <x v="8"/>
    <n v="8"/>
    <x v="8"/>
    <x v="0"/>
  </r>
  <r>
    <x v="5172"/>
    <n v="0"/>
    <x v="9"/>
    <n v="0"/>
    <x v="9"/>
    <x v="0"/>
  </r>
  <r>
    <x v="5173"/>
    <n v="4"/>
    <x v="4"/>
    <n v="4"/>
    <x v="4"/>
    <x v="0"/>
  </r>
  <r>
    <x v="5174"/>
    <n v="9"/>
    <x v="0"/>
    <n v="9"/>
    <x v="0"/>
    <x v="0"/>
  </r>
  <r>
    <x v="5175"/>
    <n v="1"/>
    <x v="2"/>
    <n v="1"/>
    <x v="2"/>
    <x v="0"/>
  </r>
  <r>
    <x v="5176"/>
    <n v="9"/>
    <x v="0"/>
    <n v="9"/>
    <x v="0"/>
    <x v="0"/>
  </r>
  <r>
    <x v="5177"/>
    <n v="4"/>
    <x v="4"/>
    <n v="4"/>
    <x v="4"/>
    <x v="0"/>
  </r>
  <r>
    <x v="5178"/>
    <n v="5"/>
    <x v="5"/>
    <n v="7"/>
    <x v="6"/>
    <x v="1"/>
  </r>
  <r>
    <x v="5179"/>
    <n v="3"/>
    <x v="7"/>
    <n v="3"/>
    <x v="7"/>
    <x v="0"/>
  </r>
  <r>
    <x v="5180"/>
    <n v="5"/>
    <x v="5"/>
    <n v="5"/>
    <x v="5"/>
    <x v="0"/>
  </r>
  <r>
    <x v="5181"/>
    <n v="4"/>
    <x v="4"/>
    <n v="4"/>
    <x v="4"/>
    <x v="0"/>
  </r>
  <r>
    <x v="5182"/>
    <n v="3"/>
    <x v="7"/>
    <n v="3"/>
    <x v="7"/>
    <x v="0"/>
  </r>
  <r>
    <x v="5183"/>
    <n v="4"/>
    <x v="4"/>
    <n v="4"/>
    <x v="4"/>
    <x v="0"/>
  </r>
  <r>
    <x v="5184"/>
    <n v="2"/>
    <x v="1"/>
    <n v="6"/>
    <x v="3"/>
    <x v="1"/>
  </r>
  <r>
    <x v="5185"/>
    <n v="1"/>
    <x v="2"/>
    <n v="1"/>
    <x v="2"/>
    <x v="0"/>
  </r>
  <r>
    <x v="5186"/>
    <n v="0"/>
    <x v="9"/>
    <n v="6"/>
    <x v="3"/>
    <x v="1"/>
  </r>
  <r>
    <x v="5187"/>
    <n v="2"/>
    <x v="1"/>
    <n v="2"/>
    <x v="1"/>
    <x v="0"/>
  </r>
  <r>
    <x v="5188"/>
    <n v="4"/>
    <x v="4"/>
    <n v="4"/>
    <x v="4"/>
    <x v="0"/>
  </r>
  <r>
    <x v="5189"/>
    <n v="3"/>
    <x v="7"/>
    <n v="3"/>
    <x v="7"/>
    <x v="0"/>
  </r>
  <r>
    <x v="5190"/>
    <n v="7"/>
    <x v="6"/>
    <n v="7"/>
    <x v="6"/>
    <x v="0"/>
  </r>
  <r>
    <x v="5191"/>
    <n v="8"/>
    <x v="8"/>
    <n v="8"/>
    <x v="8"/>
    <x v="0"/>
  </r>
  <r>
    <x v="5192"/>
    <n v="4"/>
    <x v="4"/>
    <n v="4"/>
    <x v="4"/>
    <x v="0"/>
  </r>
  <r>
    <x v="5193"/>
    <n v="5"/>
    <x v="5"/>
    <n v="5"/>
    <x v="5"/>
    <x v="0"/>
  </r>
  <r>
    <x v="5194"/>
    <n v="5"/>
    <x v="5"/>
    <n v="5"/>
    <x v="5"/>
    <x v="0"/>
  </r>
  <r>
    <x v="5195"/>
    <n v="9"/>
    <x v="0"/>
    <n v="9"/>
    <x v="0"/>
    <x v="0"/>
  </r>
  <r>
    <x v="5196"/>
    <n v="0"/>
    <x v="9"/>
    <n v="0"/>
    <x v="9"/>
    <x v="0"/>
  </r>
  <r>
    <x v="5197"/>
    <n v="4"/>
    <x v="4"/>
    <n v="6"/>
    <x v="3"/>
    <x v="1"/>
  </r>
  <r>
    <x v="5198"/>
    <n v="3"/>
    <x v="7"/>
    <n v="3"/>
    <x v="7"/>
    <x v="0"/>
  </r>
  <r>
    <x v="5199"/>
    <n v="4"/>
    <x v="4"/>
    <n v="4"/>
    <x v="4"/>
    <x v="0"/>
  </r>
  <r>
    <x v="5200"/>
    <n v="5"/>
    <x v="5"/>
    <n v="5"/>
    <x v="5"/>
    <x v="0"/>
  </r>
  <r>
    <x v="5201"/>
    <n v="5"/>
    <x v="5"/>
    <n v="5"/>
    <x v="5"/>
    <x v="0"/>
  </r>
  <r>
    <x v="5202"/>
    <n v="5"/>
    <x v="5"/>
    <n v="5"/>
    <x v="5"/>
    <x v="0"/>
  </r>
  <r>
    <x v="5203"/>
    <n v="7"/>
    <x v="6"/>
    <n v="7"/>
    <x v="6"/>
    <x v="0"/>
  </r>
  <r>
    <x v="5204"/>
    <n v="6"/>
    <x v="3"/>
    <n v="3"/>
    <x v="7"/>
    <x v="1"/>
  </r>
  <r>
    <x v="5205"/>
    <n v="1"/>
    <x v="2"/>
    <n v="1"/>
    <x v="2"/>
    <x v="0"/>
  </r>
  <r>
    <x v="5206"/>
    <n v="3"/>
    <x v="7"/>
    <n v="3"/>
    <x v="7"/>
    <x v="0"/>
  </r>
  <r>
    <x v="5207"/>
    <n v="3"/>
    <x v="7"/>
    <n v="3"/>
    <x v="7"/>
    <x v="0"/>
  </r>
  <r>
    <x v="5208"/>
    <n v="7"/>
    <x v="6"/>
    <n v="7"/>
    <x v="6"/>
    <x v="0"/>
  </r>
  <r>
    <x v="5209"/>
    <n v="0"/>
    <x v="9"/>
    <n v="0"/>
    <x v="9"/>
    <x v="0"/>
  </r>
  <r>
    <x v="5210"/>
    <n v="5"/>
    <x v="5"/>
    <n v="7"/>
    <x v="6"/>
    <x v="1"/>
  </r>
  <r>
    <x v="5211"/>
    <n v="7"/>
    <x v="6"/>
    <n v="7"/>
    <x v="6"/>
    <x v="0"/>
  </r>
  <r>
    <x v="5212"/>
    <n v="6"/>
    <x v="3"/>
    <n v="6"/>
    <x v="3"/>
    <x v="0"/>
  </r>
  <r>
    <x v="5213"/>
    <n v="8"/>
    <x v="8"/>
    <n v="8"/>
    <x v="8"/>
    <x v="0"/>
  </r>
  <r>
    <x v="5214"/>
    <n v="3"/>
    <x v="7"/>
    <n v="3"/>
    <x v="7"/>
    <x v="0"/>
  </r>
  <r>
    <x v="5215"/>
    <n v="5"/>
    <x v="5"/>
    <n v="5"/>
    <x v="5"/>
    <x v="0"/>
  </r>
  <r>
    <x v="5216"/>
    <n v="5"/>
    <x v="5"/>
    <n v="5"/>
    <x v="5"/>
    <x v="0"/>
  </r>
  <r>
    <x v="5217"/>
    <n v="8"/>
    <x v="8"/>
    <n v="8"/>
    <x v="8"/>
    <x v="0"/>
  </r>
  <r>
    <x v="5218"/>
    <n v="1"/>
    <x v="2"/>
    <n v="1"/>
    <x v="2"/>
    <x v="0"/>
  </r>
  <r>
    <x v="5219"/>
    <n v="9"/>
    <x v="0"/>
    <n v="9"/>
    <x v="0"/>
    <x v="0"/>
  </r>
  <r>
    <x v="5220"/>
    <n v="4"/>
    <x v="4"/>
    <n v="4"/>
    <x v="4"/>
    <x v="0"/>
  </r>
  <r>
    <x v="5221"/>
    <n v="0"/>
    <x v="9"/>
    <n v="0"/>
    <x v="9"/>
    <x v="0"/>
  </r>
  <r>
    <x v="5222"/>
    <n v="4"/>
    <x v="4"/>
    <n v="4"/>
    <x v="4"/>
    <x v="0"/>
  </r>
  <r>
    <x v="5223"/>
    <n v="2"/>
    <x v="1"/>
    <n v="2"/>
    <x v="1"/>
    <x v="0"/>
  </r>
  <r>
    <x v="5224"/>
    <n v="1"/>
    <x v="2"/>
    <n v="1"/>
    <x v="2"/>
    <x v="0"/>
  </r>
  <r>
    <x v="5225"/>
    <n v="6"/>
    <x v="3"/>
    <n v="6"/>
    <x v="3"/>
    <x v="0"/>
  </r>
  <r>
    <x v="5226"/>
    <n v="0"/>
    <x v="9"/>
    <n v="0"/>
    <x v="9"/>
    <x v="0"/>
  </r>
  <r>
    <x v="5227"/>
    <n v="1"/>
    <x v="2"/>
    <n v="1"/>
    <x v="2"/>
    <x v="0"/>
  </r>
  <r>
    <x v="5228"/>
    <n v="2"/>
    <x v="1"/>
    <n v="6"/>
    <x v="3"/>
    <x v="1"/>
  </r>
  <r>
    <x v="5229"/>
    <n v="5"/>
    <x v="5"/>
    <n v="5"/>
    <x v="5"/>
    <x v="0"/>
  </r>
  <r>
    <x v="5230"/>
    <n v="0"/>
    <x v="9"/>
    <n v="0"/>
    <x v="9"/>
    <x v="0"/>
  </r>
  <r>
    <x v="5231"/>
    <n v="8"/>
    <x v="8"/>
    <n v="8"/>
    <x v="8"/>
    <x v="0"/>
  </r>
  <r>
    <x v="5232"/>
    <n v="1"/>
    <x v="2"/>
    <n v="1"/>
    <x v="2"/>
    <x v="0"/>
  </r>
  <r>
    <x v="5233"/>
    <n v="1"/>
    <x v="2"/>
    <n v="1"/>
    <x v="2"/>
    <x v="0"/>
  </r>
  <r>
    <x v="5234"/>
    <n v="7"/>
    <x v="6"/>
    <n v="7"/>
    <x v="6"/>
    <x v="0"/>
  </r>
  <r>
    <x v="5235"/>
    <n v="5"/>
    <x v="5"/>
    <n v="5"/>
    <x v="5"/>
    <x v="0"/>
  </r>
  <r>
    <x v="5236"/>
    <n v="2"/>
    <x v="1"/>
    <n v="2"/>
    <x v="1"/>
    <x v="0"/>
  </r>
  <r>
    <x v="5237"/>
    <n v="5"/>
    <x v="5"/>
    <n v="5"/>
    <x v="5"/>
    <x v="0"/>
  </r>
  <r>
    <x v="5238"/>
    <n v="9"/>
    <x v="0"/>
    <n v="9"/>
    <x v="0"/>
    <x v="0"/>
  </r>
  <r>
    <x v="5239"/>
    <n v="0"/>
    <x v="9"/>
    <n v="0"/>
    <x v="9"/>
    <x v="0"/>
  </r>
  <r>
    <x v="5240"/>
    <n v="8"/>
    <x v="8"/>
    <n v="8"/>
    <x v="8"/>
    <x v="0"/>
  </r>
  <r>
    <x v="5241"/>
    <n v="3"/>
    <x v="7"/>
    <n v="3"/>
    <x v="7"/>
    <x v="0"/>
  </r>
  <r>
    <x v="5242"/>
    <n v="4"/>
    <x v="4"/>
    <n v="4"/>
    <x v="4"/>
    <x v="0"/>
  </r>
  <r>
    <x v="5243"/>
    <n v="4"/>
    <x v="4"/>
    <n v="4"/>
    <x v="4"/>
    <x v="0"/>
  </r>
  <r>
    <x v="5244"/>
    <n v="4"/>
    <x v="4"/>
    <n v="2"/>
    <x v="1"/>
    <x v="1"/>
  </r>
  <r>
    <x v="5245"/>
    <n v="7"/>
    <x v="6"/>
    <n v="7"/>
    <x v="6"/>
    <x v="0"/>
  </r>
  <r>
    <x v="5246"/>
    <n v="0"/>
    <x v="9"/>
    <n v="0"/>
    <x v="9"/>
    <x v="0"/>
  </r>
  <r>
    <x v="5247"/>
    <n v="7"/>
    <x v="6"/>
    <n v="7"/>
    <x v="6"/>
    <x v="0"/>
  </r>
  <r>
    <x v="5248"/>
    <n v="3"/>
    <x v="7"/>
    <n v="6"/>
    <x v="3"/>
    <x v="1"/>
  </r>
  <r>
    <x v="5249"/>
    <n v="3"/>
    <x v="7"/>
    <n v="6"/>
    <x v="3"/>
    <x v="1"/>
  </r>
  <r>
    <x v="5250"/>
    <n v="2"/>
    <x v="1"/>
    <n v="2"/>
    <x v="1"/>
    <x v="0"/>
  </r>
  <r>
    <x v="5251"/>
    <n v="1"/>
    <x v="2"/>
    <n v="3"/>
    <x v="7"/>
    <x v="1"/>
  </r>
  <r>
    <x v="5252"/>
    <n v="7"/>
    <x v="6"/>
    <n v="7"/>
    <x v="6"/>
    <x v="0"/>
  </r>
  <r>
    <x v="5253"/>
    <n v="1"/>
    <x v="2"/>
    <n v="1"/>
    <x v="2"/>
    <x v="0"/>
  </r>
  <r>
    <x v="5254"/>
    <n v="6"/>
    <x v="3"/>
    <n v="6"/>
    <x v="3"/>
    <x v="0"/>
  </r>
  <r>
    <x v="5255"/>
    <n v="2"/>
    <x v="1"/>
    <n v="4"/>
    <x v="4"/>
    <x v="1"/>
  </r>
  <r>
    <x v="5256"/>
    <n v="3"/>
    <x v="7"/>
    <n v="3"/>
    <x v="7"/>
    <x v="0"/>
  </r>
  <r>
    <x v="5257"/>
    <n v="4"/>
    <x v="4"/>
    <n v="3"/>
    <x v="7"/>
    <x v="1"/>
  </r>
  <r>
    <x v="5258"/>
    <n v="0"/>
    <x v="9"/>
    <n v="0"/>
    <x v="9"/>
    <x v="0"/>
  </r>
  <r>
    <x v="5259"/>
    <n v="0"/>
    <x v="9"/>
    <n v="0"/>
    <x v="9"/>
    <x v="0"/>
  </r>
  <r>
    <x v="5260"/>
    <n v="6"/>
    <x v="3"/>
    <n v="6"/>
    <x v="3"/>
    <x v="0"/>
  </r>
  <r>
    <x v="5261"/>
    <n v="4"/>
    <x v="4"/>
    <n v="4"/>
    <x v="4"/>
    <x v="0"/>
  </r>
  <r>
    <x v="5262"/>
    <n v="8"/>
    <x v="8"/>
    <n v="8"/>
    <x v="8"/>
    <x v="0"/>
  </r>
  <r>
    <x v="5263"/>
    <n v="7"/>
    <x v="6"/>
    <n v="7"/>
    <x v="6"/>
    <x v="0"/>
  </r>
  <r>
    <x v="5264"/>
    <n v="0"/>
    <x v="9"/>
    <n v="0"/>
    <x v="9"/>
    <x v="0"/>
  </r>
  <r>
    <x v="5265"/>
    <n v="3"/>
    <x v="7"/>
    <n v="3"/>
    <x v="7"/>
    <x v="0"/>
  </r>
  <r>
    <x v="5266"/>
    <n v="6"/>
    <x v="3"/>
    <n v="6"/>
    <x v="3"/>
    <x v="0"/>
  </r>
  <r>
    <x v="5267"/>
    <n v="4"/>
    <x v="4"/>
    <n v="4"/>
    <x v="4"/>
    <x v="0"/>
  </r>
  <r>
    <x v="5268"/>
    <n v="7"/>
    <x v="6"/>
    <n v="7"/>
    <x v="6"/>
    <x v="0"/>
  </r>
  <r>
    <x v="5269"/>
    <n v="3"/>
    <x v="7"/>
    <n v="3"/>
    <x v="7"/>
    <x v="0"/>
  </r>
  <r>
    <x v="5270"/>
    <n v="3"/>
    <x v="7"/>
    <n v="3"/>
    <x v="7"/>
    <x v="0"/>
  </r>
  <r>
    <x v="5271"/>
    <n v="6"/>
    <x v="3"/>
    <n v="6"/>
    <x v="3"/>
    <x v="0"/>
  </r>
  <r>
    <x v="5272"/>
    <n v="0"/>
    <x v="9"/>
    <n v="0"/>
    <x v="9"/>
    <x v="0"/>
  </r>
  <r>
    <x v="5273"/>
    <n v="2"/>
    <x v="1"/>
    <n v="2"/>
    <x v="1"/>
    <x v="0"/>
  </r>
  <r>
    <x v="5274"/>
    <n v="4"/>
    <x v="4"/>
    <n v="4"/>
    <x v="4"/>
    <x v="0"/>
  </r>
  <r>
    <x v="5275"/>
    <n v="4"/>
    <x v="4"/>
    <n v="4"/>
    <x v="4"/>
    <x v="0"/>
  </r>
  <r>
    <x v="5276"/>
    <n v="1"/>
    <x v="2"/>
    <n v="1"/>
    <x v="2"/>
    <x v="0"/>
  </r>
  <r>
    <x v="5277"/>
    <n v="8"/>
    <x v="8"/>
    <n v="8"/>
    <x v="8"/>
    <x v="0"/>
  </r>
  <r>
    <x v="5278"/>
    <n v="1"/>
    <x v="2"/>
    <n v="1"/>
    <x v="2"/>
    <x v="0"/>
  </r>
  <r>
    <x v="5279"/>
    <n v="9"/>
    <x v="0"/>
    <n v="9"/>
    <x v="0"/>
    <x v="0"/>
  </r>
  <r>
    <x v="5280"/>
    <n v="1"/>
    <x v="2"/>
    <n v="1"/>
    <x v="2"/>
    <x v="0"/>
  </r>
  <r>
    <x v="5281"/>
    <n v="2"/>
    <x v="1"/>
    <n v="2"/>
    <x v="1"/>
    <x v="0"/>
  </r>
  <r>
    <x v="5282"/>
    <n v="2"/>
    <x v="1"/>
    <n v="6"/>
    <x v="3"/>
    <x v="1"/>
  </r>
  <r>
    <x v="5283"/>
    <n v="4"/>
    <x v="4"/>
    <n v="4"/>
    <x v="4"/>
    <x v="0"/>
  </r>
  <r>
    <x v="5284"/>
    <n v="6"/>
    <x v="3"/>
    <n v="2"/>
    <x v="1"/>
    <x v="1"/>
  </r>
  <r>
    <x v="5285"/>
    <n v="5"/>
    <x v="5"/>
    <n v="5"/>
    <x v="5"/>
    <x v="0"/>
  </r>
  <r>
    <x v="5286"/>
    <n v="3"/>
    <x v="7"/>
    <n v="3"/>
    <x v="7"/>
    <x v="0"/>
  </r>
  <r>
    <x v="5287"/>
    <n v="3"/>
    <x v="7"/>
    <n v="3"/>
    <x v="7"/>
    <x v="0"/>
  </r>
  <r>
    <x v="5288"/>
    <n v="5"/>
    <x v="5"/>
    <n v="5"/>
    <x v="5"/>
    <x v="0"/>
  </r>
  <r>
    <x v="5289"/>
    <n v="3"/>
    <x v="7"/>
    <n v="3"/>
    <x v="7"/>
    <x v="0"/>
  </r>
  <r>
    <x v="5290"/>
    <n v="5"/>
    <x v="5"/>
    <n v="5"/>
    <x v="5"/>
    <x v="0"/>
  </r>
  <r>
    <x v="5291"/>
    <n v="8"/>
    <x v="8"/>
    <n v="8"/>
    <x v="8"/>
    <x v="0"/>
  </r>
  <r>
    <x v="5292"/>
    <n v="3"/>
    <x v="7"/>
    <n v="3"/>
    <x v="7"/>
    <x v="0"/>
  </r>
  <r>
    <x v="5293"/>
    <n v="9"/>
    <x v="0"/>
    <n v="9"/>
    <x v="0"/>
    <x v="0"/>
  </r>
  <r>
    <x v="5294"/>
    <n v="7"/>
    <x v="6"/>
    <n v="7"/>
    <x v="6"/>
    <x v="0"/>
  </r>
  <r>
    <x v="5295"/>
    <n v="3"/>
    <x v="7"/>
    <n v="3"/>
    <x v="7"/>
    <x v="0"/>
  </r>
  <r>
    <x v="5296"/>
    <n v="0"/>
    <x v="9"/>
    <n v="0"/>
    <x v="9"/>
    <x v="0"/>
  </r>
  <r>
    <x v="5297"/>
    <n v="0"/>
    <x v="9"/>
    <n v="0"/>
    <x v="9"/>
    <x v="0"/>
  </r>
  <r>
    <x v="5298"/>
    <n v="1"/>
    <x v="2"/>
    <n v="1"/>
    <x v="2"/>
    <x v="0"/>
  </r>
  <r>
    <x v="5299"/>
    <n v="0"/>
    <x v="9"/>
    <n v="0"/>
    <x v="9"/>
    <x v="0"/>
  </r>
  <r>
    <x v="5300"/>
    <n v="1"/>
    <x v="2"/>
    <n v="1"/>
    <x v="2"/>
    <x v="0"/>
  </r>
  <r>
    <x v="5301"/>
    <n v="0"/>
    <x v="9"/>
    <n v="0"/>
    <x v="9"/>
    <x v="0"/>
  </r>
  <r>
    <x v="5302"/>
    <n v="7"/>
    <x v="6"/>
    <n v="7"/>
    <x v="6"/>
    <x v="0"/>
  </r>
  <r>
    <x v="5303"/>
    <n v="7"/>
    <x v="6"/>
    <n v="7"/>
    <x v="6"/>
    <x v="0"/>
  </r>
  <r>
    <x v="5304"/>
    <n v="2"/>
    <x v="1"/>
    <n v="4"/>
    <x v="4"/>
    <x v="1"/>
  </r>
  <r>
    <x v="5305"/>
    <n v="8"/>
    <x v="8"/>
    <n v="8"/>
    <x v="8"/>
    <x v="0"/>
  </r>
  <r>
    <x v="5306"/>
    <n v="9"/>
    <x v="0"/>
    <n v="9"/>
    <x v="0"/>
    <x v="0"/>
  </r>
  <r>
    <x v="5307"/>
    <n v="6"/>
    <x v="3"/>
    <n v="0"/>
    <x v="9"/>
    <x v="1"/>
  </r>
  <r>
    <x v="5308"/>
    <n v="1"/>
    <x v="2"/>
    <n v="1"/>
    <x v="2"/>
    <x v="0"/>
  </r>
  <r>
    <x v="5309"/>
    <n v="5"/>
    <x v="5"/>
    <n v="5"/>
    <x v="5"/>
    <x v="0"/>
  </r>
  <r>
    <x v="5310"/>
    <n v="4"/>
    <x v="4"/>
    <n v="4"/>
    <x v="4"/>
    <x v="0"/>
  </r>
  <r>
    <x v="5311"/>
    <n v="9"/>
    <x v="0"/>
    <n v="9"/>
    <x v="0"/>
    <x v="0"/>
  </r>
  <r>
    <x v="5312"/>
    <n v="4"/>
    <x v="4"/>
    <n v="4"/>
    <x v="4"/>
    <x v="0"/>
  </r>
  <r>
    <x v="5313"/>
    <n v="7"/>
    <x v="6"/>
    <n v="7"/>
    <x v="6"/>
    <x v="0"/>
  </r>
  <r>
    <x v="5314"/>
    <n v="9"/>
    <x v="0"/>
    <n v="9"/>
    <x v="0"/>
    <x v="0"/>
  </r>
  <r>
    <x v="5315"/>
    <n v="9"/>
    <x v="0"/>
    <n v="9"/>
    <x v="0"/>
    <x v="0"/>
  </r>
  <r>
    <x v="5316"/>
    <n v="9"/>
    <x v="0"/>
    <n v="7"/>
    <x v="6"/>
    <x v="1"/>
  </r>
  <r>
    <x v="5317"/>
    <n v="3"/>
    <x v="7"/>
    <n v="0"/>
    <x v="9"/>
    <x v="1"/>
  </r>
  <r>
    <x v="5318"/>
    <n v="1"/>
    <x v="2"/>
    <n v="1"/>
    <x v="2"/>
    <x v="0"/>
  </r>
  <r>
    <x v="5319"/>
    <n v="0"/>
    <x v="9"/>
    <n v="0"/>
    <x v="9"/>
    <x v="0"/>
  </r>
  <r>
    <x v="5320"/>
    <n v="9"/>
    <x v="0"/>
    <n v="9"/>
    <x v="0"/>
    <x v="0"/>
  </r>
  <r>
    <x v="5321"/>
    <n v="9"/>
    <x v="0"/>
    <n v="9"/>
    <x v="0"/>
    <x v="0"/>
  </r>
  <r>
    <x v="5322"/>
    <n v="5"/>
    <x v="5"/>
    <n v="5"/>
    <x v="5"/>
    <x v="0"/>
  </r>
  <r>
    <x v="5323"/>
    <n v="1"/>
    <x v="2"/>
    <n v="1"/>
    <x v="2"/>
    <x v="0"/>
  </r>
  <r>
    <x v="5324"/>
    <n v="7"/>
    <x v="6"/>
    <n v="7"/>
    <x v="6"/>
    <x v="0"/>
  </r>
  <r>
    <x v="5325"/>
    <n v="2"/>
    <x v="1"/>
    <n v="2"/>
    <x v="1"/>
    <x v="0"/>
  </r>
  <r>
    <x v="5326"/>
    <n v="9"/>
    <x v="0"/>
    <n v="9"/>
    <x v="0"/>
    <x v="0"/>
  </r>
  <r>
    <x v="5327"/>
    <n v="3"/>
    <x v="7"/>
    <n v="1"/>
    <x v="2"/>
    <x v="1"/>
  </r>
  <r>
    <x v="5328"/>
    <n v="5"/>
    <x v="5"/>
    <n v="5"/>
    <x v="5"/>
    <x v="0"/>
  </r>
  <r>
    <x v="5329"/>
    <n v="6"/>
    <x v="3"/>
    <n v="6"/>
    <x v="3"/>
    <x v="0"/>
  </r>
  <r>
    <x v="5330"/>
    <n v="8"/>
    <x v="8"/>
    <n v="8"/>
    <x v="8"/>
    <x v="0"/>
  </r>
  <r>
    <x v="5331"/>
    <n v="1"/>
    <x v="2"/>
    <n v="1"/>
    <x v="2"/>
    <x v="0"/>
  </r>
  <r>
    <x v="5332"/>
    <n v="7"/>
    <x v="6"/>
    <n v="7"/>
    <x v="6"/>
    <x v="0"/>
  </r>
  <r>
    <x v="5333"/>
    <n v="3"/>
    <x v="7"/>
    <n v="3"/>
    <x v="7"/>
    <x v="0"/>
  </r>
  <r>
    <x v="5334"/>
    <n v="3"/>
    <x v="7"/>
    <n v="0"/>
    <x v="9"/>
    <x v="1"/>
  </r>
  <r>
    <x v="5335"/>
    <n v="8"/>
    <x v="8"/>
    <n v="8"/>
    <x v="8"/>
    <x v="0"/>
  </r>
  <r>
    <x v="5336"/>
    <n v="4"/>
    <x v="4"/>
    <n v="4"/>
    <x v="4"/>
    <x v="0"/>
  </r>
  <r>
    <x v="5337"/>
    <n v="7"/>
    <x v="6"/>
    <n v="7"/>
    <x v="6"/>
    <x v="0"/>
  </r>
  <r>
    <x v="5338"/>
    <n v="8"/>
    <x v="8"/>
    <n v="0"/>
    <x v="9"/>
    <x v="1"/>
  </r>
  <r>
    <x v="5339"/>
    <n v="8"/>
    <x v="8"/>
    <n v="8"/>
    <x v="8"/>
    <x v="0"/>
  </r>
  <r>
    <x v="5340"/>
    <n v="9"/>
    <x v="0"/>
    <n v="9"/>
    <x v="0"/>
    <x v="0"/>
  </r>
  <r>
    <x v="5341"/>
    <n v="8"/>
    <x v="8"/>
    <n v="8"/>
    <x v="8"/>
    <x v="0"/>
  </r>
  <r>
    <x v="5342"/>
    <n v="8"/>
    <x v="8"/>
    <n v="8"/>
    <x v="8"/>
    <x v="0"/>
  </r>
  <r>
    <x v="5343"/>
    <n v="4"/>
    <x v="4"/>
    <n v="4"/>
    <x v="4"/>
    <x v="0"/>
  </r>
  <r>
    <x v="5344"/>
    <n v="5"/>
    <x v="5"/>
    <n v="5"/>
    <x v="5"/>
    <x v="0"/>
  </r>
  <r>
    <x v="5345"/>
    <n v="6"/>
    <x v="3"/>
    <n v="6"/>
    <x v="3"/>
    <x v="0"/>
  </r>
  <r>
    <x v="5346"/>
    <n v="4"/>
    <x v="4"/>
    <n v="4"/>
    <x v="4"/>
    <x v="0"/>
  </r>
  <r>
    <x v="5347"/>
    <n v="5"/>
    <x v="5"/>
    <n v="5"/>
    <x v="5"/>
    <x v="0"/>
  </r>
  <r>
    <x v="5348"/>
    <n v="9"/>
    <x v="0"/>
    <n v="9"/>
    <x v="0"/>
    <x v="0"/>
  </r>
  <r>
    <x v="5349"/>
    <n v="0"/>
    <x v="9"/>
    <n v="0"/>
    <x v="9"/>
    <x v="0"/>
  </r>
  <r>
    <x v="5350"/>
    <n v="0"/>
    <x v="9"/>
    <n v="0"/>
    <x v="9"/>
    <x v="0"/>
  </r>
  <r>
    <x v="5351"/>
    <n v="5"/>
    <x v="5"/>
    <n v="5"/>
    <x v="5"/>
    <x v="0"/>
  </r>
  <r>
    <x v="5352"/>
    <n v="3"/>
    <x v="7"/>
    <n v="3"/>
    <x v="7"/>
    <x v="0"/>
  </r>
  <r>
    <x v="5353"/>
    <n v="7"/>
    <x v="6"/>
    <n v="7"/>
    <x v="6"/>
    <x v="0"/>
  </r>
  <r>
    <x v="5354"/>
    <n v="7"/>
    <x v="6"/>
    <n v="7"/>
    <x v="6"/>
    <x v="0"/>
  </r>
  <r>
    <x v="5355"/>
    <n v="4"/>
    <x v="4"/>
    <n v="4"/>
    <x v="4"/>
    <x v="0"/>
  </r>
  <r>
    <x v="5356"/>
    <n v="4"/>
    <x v="4"/>
    <n v="4"/>
    <x v="4"/>
    <x v="0"/>
  </r>
  <r>
    <x v="5357"/>
    <n v="7"/>
    <x v="6"/>
    <n v="7"/>
    <x v="6"/>
    <x v="0"/>
  </r>
  <r>
    <x v="5358"/>
    <n v="4"/>
    <x v="4"/>
    <n v="4"/>
    <x v="4"/>
    <x v="0"/>
  </r>
  <r>
    <x v="5359"/>
    <n v="5"/>
    <x v="5"/>
    <n v="5"/>
    <x v="5"/>
    <x v="0"/>
  </r>
  <r>
    <x v="5360"/>
    <n v="8"/>
    <x v="8"/>
    <n v="8"/>
    <x v="8"/>
    <x v="0"/>
  </r>
  <r>
    <x v="5361"/>
    <n v="3"/>
    <x v="7"/>
    <n v="3"/>
    <x v="7"/>
    <x v="0"/>
  </r>
  <r>
    <x v="5362"/>
    <n v="7"/>
    <x v="6"/>
    <n v="7"/>
    <x v="6"/>
    <x v="0"/>
  </r>
  <r>
    <x v="5363"/>
    <n v="2"/>
    <x v="1"/>
    <n v="2"/>
    <x v="1"/>
    <x v="0"/>
  </r>
  <r>
    <x v="5364"/>
    <n v="7"/>
    <x v="6"/>
    <n v="7"/>
    <x v="6"/>
    <x v="0"/>
  </r>
  <r>
    <x v="5365"/>
    <n v="3"/>
    <x v="7"/>
    <n v="3"/>
    <x v="7"/>
    <x v="0"/>
  </r>
  <r>
    <x v="5366"/>
    <n v="8"/>
    <x v="8"/>
    <n v="8"/>
    <x v="8"/>
    <x v="0"/>
  </r>
  <r>
    <x v="5367"/>
    <n v="8"/>
    <x v="8"/>
    <n v="8"/>
    <x v="8"/>
    <x v="0"/>
  </r>
  <r>
    <x v="5368"/>
    <n v="8"/>
    <x v="8"/>
    <n v="8"/>
    <x v="8"/>
    <x v="0"/>
  </r>
  <r>
    <x v="5369"/>
    <n v="7"/>
    <x v="6"/>
    <n v="7"/>
    <x v="6"/>
    <x v="0"/>
  </r>
  <r>
    <x v="5370"/>
    <n v="8"/>
    <x v="8"/>
    <n v="8"/>
    <x v="8"/>
    <x v="0"/>
  </r>
  <r>
    <x v="5371"/>
    <n v="6"/>
    <x v="3"/>
    <n v="6"/>
    <x v="3"/>
    <x v="0"/>
  </r>
  <r>
    <x v="5372"/>
    <n v="0"/>
    <x v="9"/>
    <n v="0"/>
    <x v="9"/>
    <x v="0"/>
  </r>
  <r>
    <x v="5373"/>
    <n v="5"/>
    <x v="5"/>
    <n v="5"/>
    <x v="5"/>
    <x v="0"/>
  </r>
  <r>
    <x v="5374"/>
    <n v="7"/>
    <x v="6"/>
    <n v="7"/>
    <x v="6"/>
    <x v="0"/>
  </r>
  <r>
    <x v="5375"/>
    <n v="9"/>
    <x v="0"/>
    <n v="9"/>
    <x v="0"/>
    <x v="0"/>
  </r>
  <r>
    <x v="5376"/>
    <n v="8"/>
    <x v="8"/>
    <n v="8"/>
    <x v="8"/>
    <x v="0"/>
  </r>
  <r>
    <x v="5377"/>
    <n v="5"/>
    <x v="5"/>
    <n v="5"/>
    <x v="5"/>
    <x v="0"/>
  </r>
  <r>
    <x v="5378"/>
    <n v="4"/>
    <x v="4"/>
    <n v="6"/>
    <x v="3"/>
    <x v="1"/>
  </r>
  <r>
    <x v="5379"/>
    <n v="0"/>
    <x v="9"/>
    <n v="0"/>
    <x v="9"/>
    <x v="0"/>
  </r>
  <r>
    <x v="5380"/>
    <n v="6"/>
    <x v="3"/>
    <n v="6"/>
    <x v="3"/>
    <x v="0"/>
  </r>
  <r>
    <x v="5381"/>
    <n v="2"/>
    <x v="1"/>
    <n v="4"/>
    <x v="4"/>
    <x v="1"/>
  </r>
  <r>
    <x v="5382"/>
    <n v="4"/>
    <x v="4"/>
    <n v="4"/>
    <x v="4"/>
    <x v="0"/>
  </r>
  <r>
    <x v="5383"/>
    <n v="2"/>
    <x v="1"/>
    <n v="2"/>
    <x v="1"/>
    <x v="0"/>
  </r>
  <r>
    <x v="5384"/>
    <n v="8"/>
    <x v="8"/>
    <n v="8"/>
    <x v="8"/>
    <x v="0"/>
  </r>
  <r>
    <x v="5385"/>
    <n v="9"/>
    <x v="0"/>
    <n v="9"/>
    <x v="0"/>
    <x v="0"/>
  </r>
  <r>
    <x v="5386"/>
    <n v="9"/>
    <x v="0"/>
    <n v="9"/>
    <x v="0"/>
    <x v="0"/>
  </r>
  <r>
    <x v="5387"/>
    <n v="1"/>
    <x v="2"/>
    <n v="1"/>
    <x v="2"/>
    <x v="0"/>
  </r>
  <r>
    <x v="5388"/>
    <n v="9"/>
    <x v="0"/>
    <n v="9"/>
    <x v="0"/>
    <x v="0"/>
  </r>
  <r>
    <x v="5389"/>
    <n v="5"/>
    <x v="5"/>
    <n v="5"/>
    <x v="5"/>
    <x v="0"/>
  </r>
  <r>
    <x v="5390"/>
    <n v="8"/>
    <x v="8"/>
    <n v="8"/>
    <x v="8"/>
    <x v="0"/>
  </r>
  <r>
    <x v="5391"/>
    <n v="4"/>
    <x v="4"/>
    <n v="4"/>
    <x v="4"/>
    <x v="0"/>
  </r>
  <r>
    <x v="5392"/>
    <n v="4"/>
    <x v="4"/>
    <n v="4"/>
    <x v="4"/>
    <x v="0"/>
  </r>
  <r>
    <x v="5393"/>
    <n v="8"/>
    <x v="8"/>
    <n v="8"/>
    <x v="8"/>
    <x v="0"/>
  </r>
  <r>
    <x v="5394"/>
    <n v="4"/>
    <x v="4"/>
    <n v="4"/>
    <x v="4"/>
    <x v="0"/>
  </r>
  <r>
    <x v="5395"/>
    <n v="8"/>
    <x v="8"/>
    <n v="8"/>
    <x v="8"/>
    <x v="0"/>
  </r>
  <r>
    <x v="5396"/>
    <n v="7"/>
    <x v="6"/>
    <n v="7"/>
    <x v="6"/>
    <x v="0"/>
  </r>
  <r>
    <x v="5397"/>
    <n v="2"/>
    <x v="1"/>
    <n v="4"/>
    <x v="4"/>
    <x v="1"/>
  </r>
  <r>
    <x v="5398"/>
    <n v="8"/>
    <x v="8"/>
    <n v="8"/>
    <x v="8"/>
    <x v="0"/>
  </r>
  <r>
    <x v="5399"/>
    <n v="3"/>
    <x v="7"/>
    <n v="3"/>
    <x v="7"/>
    <x v="0"/>
  </r>
  <r>
    <x v="5400"/>
    <n v="0"/>
    <x v="9"/>
    <n v="0"/>
    <x v="9"/>
    <x v="0"/>
  </r>
  <r>
    <x v="5401"/>
    <n v="7"/>
    <x v="6"/>
    <n v="7"/>
    <x v="6"/>
    <x v="0"/>
  </r>
  <r>
    <x v="5402"/>
    <n v="8"/>
    <x v="8"/>
    <n v="8"/>
    <x v="8"/>
    <x v="0"/>
  </r>
  <r>
    <x v="5403"/>
    <n v="8"/>
    <x v="8"/>
    <n v="8"/>
    <x v="8"/>
    <x v="0"/>
  </r>
  <r>
    <x v="5404"/>
    <n v="3"/>
    <x v="7"/>
    <n v="3"/>
    <x v="7"/>
    <x v="0"/>
  </r>
  <r>
    <x v="5405"/>
    <n v="9"/>
    <x v="0"/>
    <n v="9"/>
    <x v="0"/>
    <x v="0"/>
  </r>
  <r>
    <x v="5406"/>
    <n v="9"/>
    <x v="0"/>
    <n v="9"/>
    <x v="0"/>
    <x v="0"/>
  </r>
  <r>
    <x v="5407"/>
    <n v="5"/>
    <x v="5"/>
    <n v="5"/>
    <x v="5"/>
    <x v="0"/>
  </r>
  <r>
    <x v="5408"/>
    <n v="9"/>
    <x v="0"/>
    <n v="9"/>
    <x v="0"/>
    <x v="0"/>
  </r>
  <r>
    <x v="5409"/>
    <n v="2"/>
    <x v="1"/>
    <n v="2"/>
    <x v="1"/>
    <x v="0"/>
  </r>
  <r>
    <x v="5410"/>
    <n v="6"/>
    <x v="3"/>
    <n v="6"/>
    <x v="3"/>
    <x v="0"/>
  </r>
  <r>
    <x v="5411"/>
    <n v="9"/>
    <x v="0"/>
    <n v="9"/>
    <x v="0"/>
    <x v="0"/>
  </r>
  <r>
    <x v="5412"/>
    <n v="7"/>
    <x v="6"/>
    <n v="7"/>
    <x v="6"/>
    <x v="0"/>
  </r>
  <r>
    <x v="5413"/>
    <n v="5"/>
    <x v="5"/>
    <n v="5"/>
    <x v="5"/>
    <x v="0"/>
  </r>
  <r>
    <x v="5414"/>
    <n v="7"/>
    <x v="6"/>
    <n v="7"/>
    <x v="6"/>
    <x v="0"/>
  </r>
  <r>
    <x v="5415"/>
    <n v="4"/>
    <x v="4"/>
    <n v="4"/>
    <x v="4"/>
    <x v="0"/>
  </r>
  <r>
    <x v="5416"/>
    <n v="9"/>
    <x v="0"/>
    <n v="9"/>
    <x v="0"/>
    <x v="0"/>
  </r>
  <r>
    <x v="5417"/>
    <n v="9"/>
    <x v="0"/>
    <n v="9"/>
    <x v="0"/>
    <x v="0"/>
  </r>
  <r>
    <x v="5418"/>
    <n v="2"/>
    <x v="1"/>
    <n v="2"/>
    <x v="1"/>
    <x v="0"/>
  </r>
  <r>
    <x v="5419"/>
    <n v="3"/>
    <x v="7"/>
    <n v="3"/>
    <x v="7"/>
    <x v="0"/>
  </r>
  <r>
    <x v="5420"/>
    <n v="9"/>
    <x v="0"/>
    <n v="9"/>
    <x v="0"/>
    <x v="0"/>
  </r>
  <r>
    <x v="5421"/>
    <n v="5"/>
    <x v="5"/>
    <n v="5"/>
    <x v="5"/>
    <x v="0"/>
  </r>
  <r>
    <x v="5422"/>
    <n v="3"/>
    <x v="7"/>
    <n v="3"/>
    <x v="7"/>
    <x v="0"/>
  </r>
  <r>
    <x v="5423"/>
    <n v="5"/>
    <x v="5"/>
    <n v="5"/>
    <x v="5"/>
    <x v="0"/>
  </r>
  <r>
    <x v="5424"/>
    <n v="3"/>
    <x v="7"/>
    <n v="6"/>
    <x v="3"/>
    <x v="1"/>
  </r>
  <r>
    <x v="5425"/>
    <n v="1"/>
    <x v="2"/>
    <n v="1"/>
    <x v="2"/>
    <x v="0"/>
  </r>
  <r>
    <x v="5426"/>
    <n v="2"/>
    <x v="1"/>
    <n v="2"/>
    <x v="1"/>
    <x v="0"/>
  </r>
  <r>
    <x v="5427"/>
    <n v="9"/>
    <x v="0"/>
    <n v="9"/>
    <x v="0"/>
    <x v="0"/>
  </r>
  <r>
    <x v="5428"/>
    <n v="1"/>
    <x v="2"/>
    <n v="1"/>
    <x v="2"/>
    <x v="0"/>
  </r>
  <r>
    <x v="5429"/>
    <n v="2"/>
    <x v="1"/>
    <n v="4"/>
    <x v="4"/>
    <x v="1"/>
  </r>
  <r>
    <x v="5430"/>
    <n v="8"/>
    <x v="8"/>
    <n v="8"/>
    <x v="8"/>
    <x v="0"/>
  </r>
  <r>
    <x v="5431"/>
    <n v="5"/>
    <x v="5"/>
    <n v="5"/>
    <x v="5"/>
    <x v="0"/>
  </r>
  <r>
    <x v="5432"/>
    <n v="1"/>
    <x v="2"/>
    <n v="1"/>
    <x v="2"/>
    <x v="0"/>
  </r>
  <r>
    <x v="5433"/>
    <n v="7"/>
    <x v="6"/>
    <n v="7"/>
    <x v="6"/>
    <x v="0"/>
  </r>
  <r>
    <x v="5434"/>
    <n v="9"/>
    <x v="0"/>
    <n v="9"/>
    <x v="0"/>
    <x v="0"/>
  </r>
  <r>
    <x v="5435"/>
    <n v="6"/>
    <x v="3"/>
    <n v="0"/>
    <x v="9"/>
    <x v="1"/>
  </r>
  <r>
    <x v="5436"/>
    <n v="3"/>
    <x v="7"/>
    <n v="3"/>
    <x v="7"/>
    <x v="0"/>
  </r>
  <r>
    <x v="5437"/>
    <n v="3"/>
    <x v="7"/>
    <n v="3"/>
    <x v="7"/>
    <x v="0"/>
  </r>
  <r>
    <x v="5438"/>
    <n v="6"/>
    <x v="3"/>
    <n v="6"/>
    <x v="3"/>
    <x v="0"/>
  </r>
  <r>
    <x v="5439"/>
    <n v="9"/>
    <x v="0"/>
    <n v="9"/>
    <x v="0"/>
    <x v="0"/>
  </r>
  <r>
    <x v="5440"/>
    <n v="6"/>
    <x v="3"/>
    <n v="0"/>
    <x v="9"/>
    <x v="1"/>
  </r>
  <r>
    <x v="5441"/>
    <n v="4"/>
    <x v="4"/>
    <n v="4"/>
    <x v="4"/>
    <x v="0"/>
  </r>
  <r>
    <x v="5442"/>
    <n v="0"/>
    <x v="9"/>
    <n v="6"/>
    <x v="3"/>
    <x v="1"/>
  </r>
  <r>
    <x v="5443"/>
    <n v="0"/>
    <x v="9"/>
    <n v="0"/>
    <x v="9"/>
    <x v="0"/>
  </r>
  <r>
    <x v="5444"/>
    <n v="0"/>
    <x v="9"/>
    <n v="0"/>
    <x v="9"/>
    <x v="0"/>
  </r>
  <r>
    <x v="5445"/>
    <n v="2"/>
    <x v="1"/>
    <n v="2"/>
    <x v="1"/>
    <x v="0"/>
  </r>
  <r>
    <x v="5446"/>
    <n v="9"/>
    <x v="0"/>
    <n v="9"/>
    <x v="0"/>
    <x v="0"/>
  </r>
  <r>
    <x v="5447"/>
    <n v="7"/>
    <x v="6"/>
    <n v="7"/>
    <x v="6"/>
    <x v="0"/>
  </r>
  <r>
    <x v="5448"/>
    <n v="1"/>
    <x v="2"/>
    <n v="1"/>
    <x v="2"/>
    <x v="0"/>
  </r>
  <r>
    <x v="5449"/>
    <n v="9"/>
    <x v="0"/>
    <n v="9"/>
    <x v="0"/>
    <x v="0"/>
  </r>
  <r>
    <x v="5450"/>
    <n v="8"/>
    <x v="8"/>
    <n v="8"/>
    <x v="8"/>
    <x v="0"/>
  </r>
  <r>
    <x v="5451"/>
    <n v="5"/>
    <x v="5"/>
    <n v="5"/>
    <x v="5"/>
    <x v="0"/>
  </r>
  <r>
    <x v="5452"/>
    <n v="2"/>
    <x v="1"/>
    <n v="6"/>
    <x v="3"/>
    <x v="1"/>
  </r>
  <r>
    <x v="5453"/>
    <n v="8"/>
    <x v="8"/>
    <n v="8"/>
    <x v="8"/>
    <x v="0"/>
  </r>
  <r>
    <x v="5454"/>
    <n v="5"/>
    <x v="5"/>
    <n v="5"/>
    <x v="5"/>
    <x v="0"/>
  </r>
  <r>
    <x v="5455"/>
    <n v="9"/>
    <x v="0"/>
    <n v="9"/>
    <x v="0"/>
    <x v="0"/>
  </r>
  <r>
    <x v="5456"/>
    <n v="5"/>
    <x v="5"/>
    <n v="5"/>
    <x v="5"/>
    <x v="0"/>
  </r>
  <r>
    <x v="5457"/>
    <n v="2"/>
    <x v="1"/>
    <n v="2"/>
    <x v="1"/>
    <x v="0"/>
  </r>
  <r>
    <x v="5458"/>
    <n v="4"/>
    <x v="4"/>
    <n v="4"/>
    <x v="4"/>
    <x v="0"/>
  </r>
  <r>
    <x v="5459"/>
    <n v="2"/>
    <x v="1"/>
    <n v="2"/>
    <x v="1"/>
    <x v="0"/>
  </r>
  <r>
    <x v="5460"/>
    <n v="5"/>
    <x v="5"/>
    <n v="5"/>
    <x v="5"/>
    <x v="0"/>
  </r>
  <r>
    <x v="5461"/>
    <n v="2"/>
    <x v="1"/>
    <n v="2"/>
    <x v="1"/>
    <x v="0"/>
  </r>
  <r>
    <x v="5462"/>
    <n v="2"/>
    <x v="1"/>
    <n v="2"/>
    <x v="1"/>
    <x v="0"/>
  </r>
  <r>
    <x v="5463"/>
    <n v="5"/>
    <x v="5"/>
    <n v="5"/>
    <x v="5"/>
    <x v="0"/>
  </r>
  <r>
    <x v="5464"/>
    <n v="4"/>
    <x v="4"/>
    <n v="4"/>
    <x v="4"/>
    <x v="0"/>
  </r>
  <r>
    <x v="5465"/>
    <n v="2"/>
    <x v="1"/>
    <n v="2"/>
    <x v="1"/>
    <x v="0"/>
  </r>
  <r>
    <x v="5466"/>
    <n v="7"/>
    <x v="6"/>
    <n v="7"/>
    <x v="6"/>
    <x v="0"/>
  </r>
  <r>
    <x v="5467"/>
    <n v="1"/>
    <x v="2"/>
    <n v="1"/>
    <x v="2"/>
    <x v="0"/>
  </r>
  <r>
    <x v="5468"/>
    <n v="6"/>
    <x v="3"/>
    <n v="2"/>
    <x v="1"/>
    <x v="1"/>
  </r>
  <r>
    <x v="5469"/>
    <n v="6"/>
    <x v="3"/>
    <n v="6"/>
    <x v="3"/>
    <x v="0"/>
  </r>
  <r>
    <x v="5470"/>
    <n v="4"/>
    <x v="4"/>
    <n v="8"/>
    <x v="8"/>
    <x v="1"/>
  </r>
  <r>
    <x v="5471"/>
    <n v="6"/>
    <x v="3"/>
    <n v="2"/>
    <x v="1"/>
    <x v="1"/>
  </r>
  <r>
    <x v="5472"/>
    <n v="5"/>
    <x v="5"/>
    <n v="5"/>
    <x v="5"/>
    <x v="0"/>
  </r>
  <r>
    <x v="5473"/>
    <n v="6"/>
    <x v="3"/>
    <n v="6"/>
    <x v="3"/>
    <x v="0"/>
  </r>
  <r>
    <x v="5474"/>
    <n v="4"/>
    <x v="4"/>
    <n v="2"/>
    <x v="1"/>
    <x v="1"/>
  </r>
  <r>
    <x v="5475"/>
    <n v="6"/>
    <x v="3"/>
    <n v="6"/>
    <x v="3"/>
    <x v="0"/>
  </r>
  <r>
    <x v="5476"/>
    <n v="7"/>
    <x v="6"/>
    <n v="9"/>
    <x v="0"/>
    <x v="1"/>
  </r>
  <r>
    <x v="5477"/>
    <n v="5"/>
    <x v="5"/>
    <n v="5"/>
    <x v="5"/>
    <x v="0"/>
  </r>
  <r>
    <x v="5478"/>
    <n v="5"/>
    <x v="5"/>
    <n v="5"/>
    <x v="5"/>
    <x v="0"/>
  </r>
  <r>
    <x v="5479"/>
    <n v="1"/>
    <x v="2"/>
    <n v="1"/>
    <x v="2"/>
    <x v="0"/>
  </r>
  <r>
    <x v="5480"/>
    <n v="5"/>
    <x v="5"/>
    <n v="5"/>
    <x v="5"/>
    <x v="0"/>
  </r>
  <r>
    <x v="5481"/>
    <n v="2"/>
    <x v="1"/>
    <n v="2"/>
    <x v="1"/>
    <x v="0"/>
  </r>
  <r>
    <x v="5482"/>
    <n v="4"/>
    <x v="4"/>
    <n v="4"/>
    <x v="4"/>
    <x v="0"/>
  </r>
  <r>
    <x v="5483"/>
    <n v="4"/>
    <x v="4"/>
    <n v="4"/>
    <x v="4"/>
    <x v="0"/>
  </r>
  <r>
    <x v="5484"/>
    <n v="2"/>
    <x v="1"/>
    <n v="2"/>
    <x v="1"/>
    <x v="0"/>
  </r>
  <r>
    <x v="5485"/>
    <n v="4"/>
    <x v="4"/>
    <n v="4"/>
    <x v="4"/>
    <x v="0"/>
  </r>
  <r>
    <x v="5486"/>
    <n v="1"/>
    <x v="2"/>
    <n v="1"/>
    <x v="2"/>
    <x v="0"/>
  </r>
  <r>
    <x v="5487"/>
    <n v="9"/>
    <x v="0"/>
    <n v="9"/>
    <x v="0"/>
    <x v="0"/>
  </r>
  <r>
    <x v="5488"/>
    <n v="0"/>
    <x v="9"/>
    <n v="3"/>
    <x v="7"/>
    <x v="1"/>
  </r>
  <r>
    <x v="5489"/>
    <n v="7"/>
    <x v="6"/>
    <n v="7"/>
    <x v="6"/>
    <x v="0"/>
  </r>
  <r>
    <x v="5490"/>
    <n v="2"/>
    <x v="1"/>
    <n v="2"/>
    <x v="1"/>
    <x v="0"/>
  </r>
  <r>
    <x v="5491"/>
    <n v="7"/>
    <x v="6"/>
    <n v="7"/>
    <x v="6"/>
    <x v="0"/>
  </r>
  <r>
    <x v="5492"/>
    <n v="4"/>
    <x v="4"/>
    <n v="4"/>
    <x v="4"/>
    <x v="0"/>
  </r>
  <r>
    <x v="5493"/>
    <n v="2"/>
    <x v="1"/>
    <n v="2"/>
    <x v="1"/>
    <x v="0"/>
  </r>
  <r>
    <x v="5494"/>
    <n v="9"/>
    <x v="0"/>
    <n v="9"/>
    <x v="0"/>
    <x v="0"/>
  </r>
  <r>
    <x v="5495"/>
    <n v="7"/>
    <x v="6"/>
    <n v="7"/>
    <x v="6"/>
    <x v="0"/>
  </r>
  <r>
    <x v="5496"/>
    <n v="4"/>
    <x v="4"/>
    <n v="4"/>
    <x v="4"/>
    <x v="0"/>
  </r>
  <r>
    <x v="5497"/>
    <n v="2"/>
    <x v="1"/>
    <n v="6"/>
    <x v="3"/>
    <x v="1"/>
  </r>
  <r>
    <x v="5498"/>
    <n v="6"/>
    <x v="3"/>
    <n v="6"/>
    <x v="3"/>
    <x v="0"/>
  </r>
  <r>
    <x v="5499"/>
    <n v="1"/>
    <x v="2"/>
    <n v="1"/>
    <x v="2"/>
    <x v="0"/>
  </r>
  <r>
    <x v="5500"/>
    <n v="7"/>
    <x v="6"/>
    <n v="7"/>
    <x v="6"/>
    <x v="0"/>
  </r>
  <r>
    <x v="5501"/>
    <n v="1"/>
    <x v="2"/>
    <n v="1"/>
    <x v="2"/>
    <x v="0"/>
  </r>
  <r>
    <x v="5502"/>
    <n v="4"/>
    <x v="4"/>
    <n v="4"/>
    <x v="4"/>
    <x v="0"/>
  </r>
  <r>
    <x v="5503"/>
    <n v="7"/>
    <x v="6"/>
    <n v="7"/>
    <x v="6"/>
    <x v="0"/>
  </r>
  <r>
    <x v="5504"/>
    <n v="0"/>
    <x v="9"/>
    <n v="6"/>
    <x v="3"/>
    <x v="1"/>
  </r>
  <r>
    <x v="5505"/>
    <n v="1"/>
    <x v="2"/>
    <n v="1"/>
    <x v="2"/>
    <x v="0"/>
  </r>
  <r>
    <x v="5506"/>
    <n v="7"/>
    <x v="6"/>
    <n v="7"/>
    <x v="6"/>
    <x v="0"/>
  </r>
  <r>
    <x v="5507"/>
    <n v="3"/>
    <x v="7"/>
    <n v="3"/>
    <x v="7"/>
    <x v="0"/>
  </r>
  <r>
    <x v="5508"/>
    <n v="0"/>
    <x v="9"/>
    <n v="0"/>
    <x v="9"/>
    <x v="0"/>
  </r>
  <r>
    <x v="5509"/>
    <n v="3"/>
    <x v="7"/>
    <n v="3"/>
    <x v="7"/>
    <x v="0"/>
  </r>
  <r>
    <x v="5510"/>
    <n v="8"/>
    <x v="8"/>
    <n v="6"/>
    <x v="3"/>
    <x v="1"/>
  </r>
  <r>
    <x v="5511"/>
    <n v="2"/>
    <x v="1"/>
    <n v="4"/>
    <x v="4"/>
    <x v="1"/>
  </r>
  <r>
    <x v="5512"/>
    <n v="8"/>
    <x v="8"/>
    <n v="9"/>
    <x v="0"/>
    <x v="1"/>
  </r>
  <r>
    <x v="5513"/>
    <n v="0"/>
    <x v="9"/>
    <n v="0"/>
    <x v="9"/>
    <x v="0"/>
  </r>
  <r>
    <x v="5514"/>
    <n v="4"/>
    <x v="4"/>
    <n v="4"/>
    <x v="4"/>
    <x v="0"/>
  </r>
  <r>
    <x v="5515"/>
    <n v="1"/>
    <x v="2"/>
    <n v="1"/>
    <x v="2"/>
    <x v="0"/>
  </r>
  <r>
    <x v="5516"/>
    <n v="7"/>
    <x v="6"/>
    <n v="7"/>
    <x v="6"/>
    <x v="0"/>
  </r>
  <r>
    <x v="5517"/>
    <n v="9"/>
    <x v="0"/>
    <n v="9"/>
    <x v="0"/>
    <x v="0"/>
  </r>
  <r>
    <x v="5518"/>
    <n v="0"/>
    <x v="9"/>
    <n v="0"/>
    <x v="9"/>
    <x v="0"/>
  </r>
  <r>
    <x v="5519"/>
    <n v="2"/>
    <x v="1"/>
    <n v="2"/>
    <x v="1"/>
    <x v="0"/>
  </r>
  <r>
    <x v="5520"/>
    <n v="9"/>
    <x v="0"/>
    <n v="7"/>
    <x v="6"/>
    <x v="1"/>
  </r>
  <r>
    <x v="5521"/>
    <n v="2"/>
    <x v="1"/>
    <n v="6"/>
    <x v="3"/>
    <x v="1"/>
  </r>
  <r>
    <x v="5522"/>
    <n v="0"/>
    <x v="9"/>
    <n v="6"/>
    <x v="3"/>
    <x v="1"/>
  </r>
  <r>
    <x v="5523"/>
    <n v="7"/>
    <x v="6"/>
    <n v="7"/>
    <x v="6"/>
    <x v="0"/>
  </r>
  <r>
    <x v="5524"/>
    <n v="1"/>
    <x v="2"/>
    <n v="1"/>
    <x v="2"/>
    <x v="0"/>
  </r>
  <r>
    <x v="5525"/>
    <n v="7"/>
    <x v="6"/>
    <n v="9"/>
    <x v="0"/>
    <x v="1"/>
  </r>
  <r>
    <x v="5526"/>
    <n v="5"/>
    <x v="5"/>
    <n v="5"/>
    <x v="5"/>
    <x v="0"/>
  </r>
  <r>
    <x v="5527"/>
    <n v="2"/>
    <x v="1"/>
    <n v="2"/>
    <x v="1"/>
    <x v="0"/>
  </r>
  <r>
    <x v="5528"/>
    <n v="9"/>
    <x v="0"/>
    <n v="9"/>
    <x v="0"/>
    <x v="0"/>
  </r>
  <r>
    <x v="5529"/>
    <n v="8"/>
    <x v="8"/>
    <n v="8"/>
    <x v="8"/>
    <x v="0"/>
  </r>
  <r>
    <x v="5530"/>
    <n v="6"/>
    <x v="3"/>
    <n v="6"/>
    <x v="3"/>
    <x v="0"/>
  </r>
  <r>
    <x v="5531"/>
    <n v="2"/>
    <x v="1"/>
    <n v="4"/>
    <x v="4"/>
    <x v="1"/>
  </r>
  <r>
    <x v="5532"/>
    <n v="0"/>
    <x v="9"/>
    <n v="0"/>
    <x v="9"/>
    <x v="0"/>
  </r>
  <r>
    <x v="5533"/>
    <n v="3"/>
    <x v="7"/>
    <n v="1"/>
    <x v="2"/>
    <x v="1"/>
  </r>
  <r>
    <x v="5534"/>
    <n v="3"/>
    <x v="7"/>
    <n v="3"/>
    <x v="7"/>
    <x v="0"/>
  </r>
  <r>
    <x v="5535"/>
    <n v="2"/>
    <x v="1"/>
    <n v="2"/>
    <x v="1"/>
    <x v="0"/>
  </r>
  <r>
    <x v="5536"/>
    <n v="2"/>
    <x v="1"/>
    <n v="2"/>
    <x v="1"/>
    <x v="0"/>
  </r>
  <r>
    <x v="5537"/>
    <n v="8"/>
    <x v="8"/>
    <n v="8"/>
    <x v="8"/>
    <x v="0"/>
  </r>
  <r>
    <x v="5538"/>
    <n v="1"/>
    <x v="2"/>
    <n v="1"/>
    <x v="2"/>
    <x v="0"/>
  </r>
  <r>
    <x v="5539"/>
    <n v="0"/>
    <x v="9"/>
    <n v="0"/>
    <x v="9"/>
    <x v="0"/>
  </r>
  <r>
    <x v="5540"/>
    <n v="8"/>
    <x v="8"/>
    <n v="8"/>
    <x v="8"/>
    <x v="0"/>
  </r>
  <r>
    <x v="5541"/>
    <n v="1"/>
    <x v="2"/>
    <n v="1"/>
    <x v="2"/>
    <x v="0"/>
  </r>
  <r>
    <x v="5542"/>
    <n v="8"/>
    <x v="8"/>
    <n v="8"/>
    <x v="8"/>
    <x v="0"/>
  </r>
  <r>
    <x v="5543"/>
    <n v="1"/>
    <x v="2"/>
    <n v="1"/>
    <x v="2"/>
    <x v="0"/>
  </r>
  <r>
    <x v="5544"/>
    <n v="0"/>
    <x v="9"/>
    <n v="0"/>
    <x v="9"/>
    <x v="0"/>
  </r>
  <r>
    <x v="5545"/>
    <n v="1"/>
    <x v="2"/>
    <n v="1"/>
    <x v="2"/>
    <x v="0"/>
  </r>
  <r>
    <x v="5546"/>
    <n v="4"/>
    <x v="4"/>
    <n v="4"/>
    <x v="4"/>
    <x v="0"/>
  </r>
  <r>
    <x v="5547"/>
    <n v="7"/>
    <x v="6"/>
    <n v="7"/>
    <x v="6"/>
    <x v="0"/>
  </r>
  <r>
    <x v="5548"/>
    <n v="3"/>
    <x v="7"/>
    <n v="3"/>
    <x v="7"/>
    <x v="0"/>
  </r>
  <r>
    <x v="5549"/>
    <n v="7"/>
    <x v="6"/>
    <n v="7"/>
    <x v="6"/>
    <x v="0"/>
  </r>
  <r>
    <x v="5550"/>
    <n v="7"/>
    <x v="6"/>
    <n v="7"/>
    <x v="6"/>
    <x v="0"/>
  </r>
  <r>
    <x v="5551"/>
    <n v="3"/>
    <x v="7"/>
    <n v="3"/>
    <x v="7"/>
    <x v="0"/>
  </r>
  <r>
    <x v="5552"/>
    <n v="3"/>
    <x v="7"/>
    <n v="3"/>
    <x v="7"/>
    <x v="0"/>
  </r>
  <r>
    <x v="5553"/>
    <n v="9"/>
    <x v="0"/>
    <n v="9"/>
    <x v="0"/>
    <x v="0"/>
  </r>
  <r>
    <x v="5554"/>
    <n v="9"/>
    <x v="0"/>
    <n v="9"/>
    <x v="0"/>
    <x v="0"/>
  </r>
  <r>
    <x v="5555"/>
    <n v="0"/>
    <x v="9"/>
    <n v="0"/>
    <x v="9"/>
    <x v="0"/>
  </r>
  <r>
    <x v="5556"/>
    <n v="8"/>
    <x v="8"/>
    <n v="8"/>
    <x v="8"/>
    <x v="0"/>
  </r>
  <r>
    <x v="5557"/>
    <n v="2"/>
    <x v="1"/>
    <n v="2"/>
    <x v="1"/>
    <x v="0"/>
  </r>
  <r>
    <x v="5558"/>
    <n v="5"/>
    <x v="5"/>
    <n v="5"/>
    <x v="5"/>
    <x v="0"/>
  </r>
  <r>
    <x v="5559"/>
    <n v="8"/>
    <x v="8"/>
    <n v="8"/>
    <x v="8"/>
    <x v="0"/>
  </r>
  <r>
    <x v="5560"/>
    <n v="9"/>
    <x v="0"/>
    <n v="9"/>
    <x v="0"/>
    <x v="0"/>
  </r>
  <r>
    <x v="5561"/>
    <n v="3"/>
    <x v="7"/>
    <n v="5"/>
    <x v="5"/>
    <x v="1"/>
  </r>
  <r>
    <x v="5562"/>
    <n v="3"/>
    <x v="7"/>
    <n v="3"/>
    <x v="7"/>
    <x v="0"/>
  </r>
  <r>
    <x v="5563"/>
    <n v="7"/>
    <x v="6"/>
    <n v="5"/>
    <x v="5"/>
    <x v="1"/>
  </r>
  <r>
    <x v="5564"/>
    <n v="4"/>
    <x v="4"/>
    <n v="4"/>
    <x v="4"/>
    <x v="0"/>
  </r>
  <r>
    <x v="5565"/>
    <n v="1"/>
    <x v="2"/>
    <n v="1"/>
    <x v="2"/>
    <x v="0"/>
  </r>
  <r>
    <x v="5566"/>
    <n v="0"/>
    <x v="9"/>
    <n v="6"/>
    <x v="3"/>
    <x v="1"/>
  </r>
  <r>
    <x v="5567"/>
    <n v="9"/>
    <x v="0"/>
    <n v="9"/>
    <x v="0"/>
    <x v="0"/>
  </r>
  <r>
    <x v="5568"/>
    <n v="2"/>
    <x v="1"/>
    <n v="2"/>
    <x v="1"/>
    <x v="0"/>
  </r>
  <r>
    <x v="5569"/>
    <n v="3"/>
    <x v="7"/>
    <n v="6"/>
    <x v="3"/>
    <x v="1"/>
  </r>
  <r>
    <x v="5570"/>
    <n v="2"/>
    <x v="1"/>
    <n v="2"/>
    <x v="1"/>
    <x v="0"/>
  </r>
  <r>
    <x v="5571"/>
    <n v="6"/>
    <x v="3"/>
    <n v="6"/>
    <x v="3"/>
    <x v="0"/>
  </r>
  <r>
    <x v="5572"/>
    <n v="1"/>
    <x v="2"/>
    <n v="1"/>
    <x v="2"/>
    <x v="0"/>
  </r>
  <r>
    <x v="5573"/>
    <n v="8"/>
    <x v="8"/>
    <n v="8"/>
    <x v="8"/>
    <x v="0"/>
  </r>
  <r>
    <x v="5574"/>
    <n v="1"/>
    <x v="2"/>
    <n v="1"/>
    <x v="2"/>
    <x v="0"/>
  </r>
  <r>
    <x v="5575"/>
    <n v="4"/>
    <x v="4"/>
    <n v="3"/>
    <x v="7"/>
    <x v="1"/>
  </r>
  <r>
    <x v="5576"/>
    <n v="4"/>
    <x v="4"/>
    <n v="3"/>
    <x v="7"/>
    <x v="1"/>
  </r>
  <r>
    <x v="5577"/>
    <n v="0"/>
    <x v="9"/>
    <n v="0"/>
    <x v="9"/>
    <x v="0"/>
  </r>
  <r>
    <x v="5578"/>
    <n v="2"/>
    <x v="1"/>
    <n v="2"/>
    <x v="1"/>
    <x v="0"/>
  </r>
  <r>
    <x v="5579"/>
    <n v="1"/>
    <x v="2"/>
    <n v="1"/>
    <x v="2"/>
    <x v="0"/>
  </r>
  <r>
    <x v="5580"/>
    <n v="7"/>
    <x v="6"/>
    <n v="7"/>
    <x v="6"/>
    <x v="0"/>
  </r>
  <r>
    <x v="5581"/>
    <n v="0"/>
    <x v="9"/>
    <n v="0"/>
    <x v="9"/>
    <x v="0"/>
  </r>
  <r>
    <x v="5582"/>
    <n v="5"/>
    <x v="5"/>
    <n v="5"/>
    <x v="5"/>
    <x v="0"/>
  </r>
  <r>
    <x v="5583"/>
    <n v="3"/>
    <x v="7"/>
    <n v="4"/>
    <x v="4"/>
    <x v="1"/>
  </r>
  <r>
    <x v="5584"/>
    <n v="5"/>
    <x v="5"/>
    <n v="5"/>
    <x v="5"/>
    <x v="0"/>
  </r>
  <r>
    <x v="5585"/>
    <n v="3"/>
    <x v="7"/>
    <n v="3"/>
    <x v="7"/>
    <x v="0"/>
  </r>
  <r>
    <x v="5586"/>
    <n v="6"/>
    <x v="3"/>
    <n v="6"/>
    <x v="3"/>
    <x v="0"/>
  </r>
  <r>
    <x v="5587"/>
    <n v="2"/>
    <x v="1"/>
    <n v="2"/>
    <x v="1"/>
    <x v="0"/>
  </r>
  <r>
    <x v="5588"/>
    <n v="1"/>
    <x v="2"/>
    <n v="1"/>
    <x v="2"/>
    <x v="0"/>
  </r>
  <r>
    <x v="5589"/>
    <n v="6"/>
    <x v="3"/>
    <n v="6"/>
    <x v="3"/>
    <x v="0"/>
  </r>
  <r>
    <x v="5590"/>
    <n v="0"/>
    <x v="9"/>
    <n v="0"/>
    <x v="9"/>
    <x v="0"/>
  </r>
  <r>
    <x v="5591"/>
    <n v="7"/>
    <x v="6"/>
    <n v="7"/>
    <x v="6"/>
    <x v="0"/>
  </r>
  <r>
    <x v="5592"/>
    <n v="2"/>
    <x v="1"/>
    <n v="3"/>
    <x v="7"/>
    <x v="1"/>
  </r>
  <r>
    <x v="5593"/>
    <n v="6"/>
    <x v="3"/>
    <n v="6"/>
    <x v="3"/>
    <x v="0"/>
  </r>
  <r>
    <x v="5594"/>
    <n v="2"/>
    <x v="1"/>
    <n v="6"/>
    <x v="3"/>
    <x v="1"/>
  </r>
  <r>
    <x v="5595"/>
    <n v="3"/>
    <x v="7"/>
    <n v="3"/>
    <x v="7"/>
    <x v="0"/>
  </r>
  <r>
    <x v="5596"/>
    <n v="6"/>
    <x v="3"/>
    <n v="6"/>
    <x v="3"/>
    <x v="0"/>
  </r>
  <r>
    <x v="5597"/>
    <n v="3"/>
    <x v="7"/>
    <n v="1"/>
    <x v="2"/>
    <x v="1"/>
  </r>
  <r>
    <x v="5598"/>
    <n v="5"/>
    <x v="5"/>
    <n v="5"/>
    <x v="5"/>
    <x v="0"/>
  </r>
  <r>
    <x v="5599"/>
    <n v="2"/>
    <x v="1"/>
    <n v="2"/>
    <x v="1"/>
    <x v="0"/>
  </r>
  <r>
    <x v="5600"/>
    <n v="9"/>
    <x v="0"/>
    <n v="9"/>
    <x v="0"/>
    <x v="0"/>
  </r>
  <r>
    <x v="5601"/>
    <n v="6"/>
    <x v="3"/>
    <n v="0"/>
    <x v="9"/>
    <x v="1"/>
  </r>
  <r>
    <x v="5602"/>
    <n v="8"/>
    <x v="8"/>
    <n v="8"/>
    <x v="8"/>
    <x v="0"/>
  </r>
  <r>
    <x v="5603"/>
    <n v="0"/>
    <x v="9"/>
    <n v="0"/>
    <x v="9"/>
    <x v="0"/>
  </r>
  <r>
    <x v="5604"/>
    <n v="4"/>
    <x v="4"/>
    <n v="4"/>
    <x v="4"/>
    <x v="0"/>
  </r>
  <r>
    <x v="5605"/>
    <n v="2"/>
    <x v="1"/>
    <n v="4"/>
    <x v="4"/>
    <x v="1"/>
  </r>
  <r>
    <x v="5606"/>
    <n v="3"/>
    <x v="7"/>
    <n v="0"/>
    <x v="9"/>
    <x v="1"/>
  </r>
  <r>
    <x v="5607"/>
    <n v="1"/>
    <x v="2"/>
    <n v="1"/>
    <x v="2"/>
    <x v="0"/>
  </r>
  <r>
    <x v="5608"/>
    <n v="7"/>
    <x v="6"/>
    <n v="7"/>
    <x v="6"/>
    <x v="0"/>
  </r>
  <r>
    <x v="5609"/>
    <n v="5"/>
    <x v="5"/>
    <n v="5"/>
    <x v="5"/>
    <x v="0"/>
  </r>
  <r>
    <x v="5610"/>
    <n v="3"/>
    <x v="7"/>
    <n v="3"/>
    <x v="7"/>
    <x v="0"/>
  </r>
  <r>
    <x v="5611"/>
    <n v="3"/>
    <x v="7"/>
    <n v="3"/>
    <x v="7"/>
    <x v="0"/>
  </r>
  <r>
    <x v="5612"/>
    <n v="3"/>
    <x v="7"/>
    <n v="3"/>
    <x v="7"/>
    <x v="0"/>
  </r>
  <r>
    <x v="5613"/>
    <n v="2"/>
    <x v="1"/>
    <n v="2"/>
    <x v="1"/>
    <x v="0"/>
  </r>
  <r>
    <x v="5614"/>
    <n v="0"/>
    <x v="9"/>
    <n v="0"/>
    <x v="9"/>
    <x v="0"/>
  </r>
  <r>
    <x v="5615"/>
    <n v="3"/>
    <x v="7"/>
    <n v="3"/>
    <x v="7"/>
    <x v="0"/>
  </r>
  <r>
    <x v="5616"/>
    <n v="5"/>
    <x v="5"/>
    <n v="5"/>
    <x v="5"/>
    <x v="0"/>
  </r>
  <r>
    <x v="5617"/>
    <n v="2"/>
    <x v="1"/>
    <n v="2"/>
    <x v="1"/>
    <x v="0"/>
  </r>
  <r>
    <x v="5618"/>
    <n v="6"/>
    <x v="3"/>
    <n v="6"/>
    <x v="3"/>
    <x v="0"/>
  </r>
  <r>
    <x v="5619"/>
    <n v="2"/>
    <x v="1"/>
    <n v="2"/>
    <x v="1"/>
    <x v="0"/>
  </r>
  <r>
    <x v="5620"/>
    <n v="5"/>
    <x v="5"/>
    <n v="5"/>
    <x v="5"/>
    <x v="0"/>
  </r>
  <r>
    <x v="5621"/>
    <n v="1"/>
    <x v="2"/>
    <n v="1"/>
    <x v="2"/>
    <x v="0"/>
  </r>
  <r>
    <x v="5622"/>
    <n v="4"/>
    <x v="4"/>
    <n v="4"/>
    <x v="4"/>
    <x v="0"/>
  </r>
  <r>
    <x v="5623"/>
    <n v="2"/>
    <x v="1"/>
    <n v="6"/>
    <x v="3"/>
    <x v="1"/>
  </r>
  <r>
    <x v="5624"/>
    <n v="2"/>
    <x v="1"/>
    <n v="2"/>
    <x v="1"/>
    <x v="0"/>
  </r>
  <r>
    <x v="5625"/>
    <n v="1"/>
    <x v="2"/>
    <n v="1"/>
    <x v="2"/>
    <x v="0"/>
  </r>
  <r>
    <x v="5626"/>
    <n v="9"/>
    <x v="0"/>
    <n v="9"/>
    <x v="0"/>
    <x v="0"/>
  </r>
  <r>
    <x v="5627"/>
    <n v="3"/>
    <x v="7"/>
    <n v="3"/>
    <x v="7"/>
    <x v="0"/>
  </r>
  <r>
    <x v="5628"/>
    <n v="4"/>
    <x v="4"/>
    <n v="4"/>
    <x v="4"/>
    <x v="0"/>
  </r>
  <r>
    <x v="5629"/>
    <n v="6"/>
    <x v="3"/>
    <n v="6"/>
    <x v="3"/>
    <x v="0"/>
  </r>
  <r>
    <x v="5630"/>
    <n v="9"/>
    <x v="0"/>
    <n v="9"/>
    <x v="0"/>
    <x v="0"/>
  </r>
  <r>
    <x v="5631"/>
    <n v="5"/>
    <x v="5"/>
    <n v="5"/>
    <x v="5"/>
    <x v="0"/>
  </r>
  <r>
    <x v="5632"/>
    <n v="8"/>
    <x v="8"/>
    <n v="8"/>
    <x v="8"/>
    <x v="0"/>
  </r>
  <r>
    <x v="5633"/>
    <n v="0"/>
    <x v="9"/>
    <n v="0"/>
    <x v="9"/>
    <x v="0"/>
  </r>
  <r>
    <x v="5634"/>
    <n v="0"/>
    <x v="9"/>
    <n v="6"/>
    <x v="3"/>
    <x v="1"/>
  </r>
  <r>
    <x v="5635"/>
    <n v="3"/>
    <x v="7"/>
    <n v="3"/>
    <x v="7"/>
    <x v="0"/>
  </r>
  <r>
    <x v="5636"/>
    <n v="6"/>
    <x v="3"/>
    <n v="6"/>
    <x v="3"/>
    <x v="0"/>
  </r>
  <r>
    <x v="5637"/>
    <n v="0"/>
    <x v="9"/>
    <n v="0"/>
    <x v="9"/>
    <x v="0"/>
  </r>
  <r>
    <x v="5638"/>
    <n v="8"/>
    <x v="8"/>
    <n v="8"/>
    <x v="8"/>
    <x v="0"/>
  </r>
  <r>
    <x v="5639"/>
    <n v="1"/>
    <x v="2"/>
    <n v="1"/>
    <x v="2"/>
    <x v="0"/>
  </r>
  <r>
    <x v="5640"/>
    <n v="2"/>
    <x v="1"/>
    <n v="2"/>
    <x v="1"/>
    <x v="0"/>
  </r>
  <r>
    <x v="5641"/>
    <n v="3"/>
    <x v="7"/>
    <n v="3"/>
    <x v="7"/>
    <x v="0"/>
  </r>
  <r>
    <x v="5642"/>
    <n v="3"/>
    <x v="7"/>
    <n v="3"/>
    <x v="7"/>
    <x v="0"/>
  </r>
  <r>
    <x v="5643"/>
    <n v="1"/>
    <x v="2"/>
    <n v="1"/>
    <x v="2"/>
    <x v="0"/>
  </r>
  <r>
    <x v="5644"/>
    <n v="5"/>
    <x v="5"/>
    <n v="5"/>
    <x v="5"/>
    <x v="0"/>
  </r>
  <r>
    <x v="5645"/>
    <n v="5"/>
    <x v="5"/>
    <n v="5"/>
    <x v="5"/>
    <x v="0"/>
  </r>
  <r>
    <x v="5646"/>
    <n v="3"/>
    <x v="7"/>
    <n v="3"/>
    <x v="7"/>
    <x v="0"/>
  </r>
  <r>
    <x v="5647"/>
    <n v="2"/>
    <x v="1"/>
    <n v="2"/>
    <x v="1"/>
    <x v="0"/>
  </r>
  <r>
    <x v="5648"/>
    <n v="2"/>
    <x v="1"/>
    <n v="6"/>
    <x v="3"/>
    <x v="1"/>
  </r>
  <r>
    <x v="5649"/>
    <n v="7"/>
    <x v="6"/>
    <n v="7"/>
    <x v="6"/>
    <x v="0"/>
  </r>
  <r>
    <x v="5650"/>
    <n v="1"/>
    <x v="2"/>
    <n v="1"/>
    <x v="2"/>
    <x v="0"/>
  </r>
  <r>
    <x v="5651"/>
    <n v="3"/>
    <x v="7"/>
    <n v="3"/>
    <x v="7"/>
    <x v="0"/>
  </r>
  <r>
    <x v="5652"/>
    <n v="2"/>
    <x v="1"/>
    <n v="2"/>
    <x v="1"/>
    <x v="0"/>
  </r>
  <r>
    <x v="5653"/>
    <n v="3"/>
    <x v="7"/>
    <n v="3"/>
    <x v="7"/>
    <x v="0"/>
  </r>
  <r>
    <x v="5654"/>
    <n v="0"/>
    <x v="9"/>
    <n v="6"/>
    <x v="3"/>
    <x v="1"/>
  </r>
  <r>
    <x v="5655"/>
    <n v="0"/>
    <x v="9"/>
    <n v="1"/>
    <x v="2"/>
    <x v="1"/>
  </r>
  <r>
    <x v="5656"/>
    <n v="2"/>
    <x v="1"/>
    <n v="2"/>
    <x v="1"/>
    <x v="0"/>
  </r>
  <r>
    <x v="5657"/>
    <n v="4"/>
    <x v="4"/>
    <n v="2"/>
    <x v="1"/>
    <x v="1"/>
  </r>
  <r>
    <x v="5658"/>
    <n v="8"/>
    <x v="8"/>
    <n v="8"/>
    <x v="8"/>
    <x v="0"/>
  </r>
  <r>
    <x v="5659"/>
    <n v="6"/>
    <x v="3"/>
    <n v="0"/>
    <x v="9"/>
    <x v="1"/>
  </r>
  <r>
    <x v="5660"/>
    <n v="8"/>
    <x v="8"/>
    <n v="8"/>
    <x v="8"/>
    <x v="0"/>
  </r>
  <r>
    <x v="5661"/>
    <n v="8"/>
    <x v="8"/>
    <n v="4"/>
    <x v="4"/>
    <x v="1"/>
  </r>
  <r>
    <x v="5662"/>
    <n v="7"/>
    <x v="6"/>
    <n v="7"/>
    <x v="6"/>
    <x v="0"/>
  </r>
  <r>
    <x v="5663"/>
    <n v="0"/>
    <x v="9"/>
    <n v="0"/>
    <x v="9"/>
    <x v="0"/>
  </r>
  <r>
    <x v="5664"/>
    <n v="3"/>
    <x v="7"/>
    <n v="3"/>
    <x v="7"/>
    <x v="0"/>
  </r>
  <r>
    <x v="5665"/>
    <n v="1"/>
    <x v="2"/>
    <n v="1"/>
    <x v="2"/>
    <x v="0"/>
  </r>
  <r>
    <x v="5666"/>
    <n v="3"/>
    <x v="7"/>
    <n v="3"/>
    <x v="7"/>
    <x v="0"/>
  </r>
  <r>
    <x v="5667"/>
    <n v="8"/>
    <x v="8"/>
    <n v="8"/>
    <x v="8"/>
    <x v="0"/>
  </r>
  <r>
    <x v="5668"/>
    <n v="3"/>
    <x v="7"/>
    <n v="3"/>
    <x v="7"/>
    <x v="0"/>
  </r>
  <r>
    <x v="5669"/>
    <n v="4"/>
    <x v="4"/>
    <n v="4"/>
    <x v="4"/>
    <x v="0"/>
  </r>
  <r>
    <x v="5670"/>
    <n v="1"/>
    <x v="2"/>
    <n v="1"/>
    <x v="2"/>
    <x v="0"/>
  </r>
  <r>
    <x v="5671"/>
    <n v="2"/>
    <x v="1"/>
    <n v="2"/>
    <x v="1"/>
    <x v="0"/>
  </r>
  <r>
    <x v="5672"/>
    <n v="0"/>
    <x v="9"/>
    <n v="0"/>
    <x v="9"/>
    <x v="0"/>
  </r>
  <r>
    <x v="5673"/>
    <n v="3"/>
    <x v="7"/>
    <n v="3"/>
    <x v="7"/>
    <x v="0"/>
  </r>
  <r>
    <x v="5674"/>
    <n v="6"/>
    <x v="3"/>
    <n v="6"/>
    <x v="3"/>
    <x v="0"/>
  </r>
  <r>
    <x v="5675"/>
    <n v="7"/>
    <x v="6"/>
    <n v="7"/>
    <x v="6"/>
    <x v="0"/>
  </r>
  <r>
    <x v="5676"/>
    <n v="7"/>
    <x v="6"/>
    <n v="7"/>
    <x v="6"/>
    <x v="0"/>
  </r>
  <r>
    <x v="5677"/>
    <n v="8"/>
    <x v="8"/>
    <n v="8"/>
    <x v="8"/>
    <x v="0"/>
  </r>
  <r>
    <x v="5678"/>
    <n v="3"/>
    <x v="7"/>
    <n v="3"/>
    <x v="7"/>
    <x v="0"/>
  </r>
  <r>
    <x v="5679"/>
    <n v="6"/>
    <x v="3"/>
    <n v="6"/>
    <x v="3"/>
    <x v="0"/>
  </r>
  <r>
    <x v="5680"/>
    <n v="9"/>
    <x v="0"/>
    <n v="9"/>
    <x v="0"/>
    <x v="0"/>
  </r>
  <r>
    <x v="5681"/>
    <n v="5"/>
    <x v="5"/>
    <n v="5"/>
    <x v="5"/>
    <x v="0"/>
  </r>
  <r>
    <x v="5682"/>
    <n v="6"/>
    <x v="3"/>
    <n v="6"/>
    <x v="3"/>
    <x v="0"/>
  </r>
  <r>
    <x v="5683"/>
    <n v="6"/>
    <x v="3"/>
    <n v="6"/>
    <x v="3"/>
    <x v="0"/>
  </r>
  <r>
    <x v="5684"/>
    <n v="9"/>
    <x v="0"/>
    <n v="9"/>
    <x v="0"/>
    <x v="0"/>
  </r>
  <r>
    <x v="5685"/>
    <n v="9"/>
    <x v="0"/>
    <n v="5"/>
    <x v="5"/>
    <x v="1"/>
  </r>
  <r>
    <x v="5686"/>
    <n v="4"/>
    <x v="4"/>
    <n v="4"/>
    <x v="4"/>
    <x v="0"/>
  </r>
  <r>
    <x v="5687"/>
    <n v="3"/>
    <x v="7"/>
    <n v="3"/>
    <x v="7"/>
    <x v="0"/>
  </r>
  <r>
    <x v="5688"/>
    <n v="8"/>
    <x v="8"/>
    <n v="8"/>
    <x v="8"/>
    <x v="0"/>
  </r>
  <r>
    <x v="5689"/>
    <n v="7"/>
    <x v="6"/>
    <n v="5"/>
    <x v="5"/>
    <x v="1"/>
  </r>
  <r>
    <x v="5690"/>
    <n v="3"/>
    <x v="7"/>
    <n v="3"/>
    <x v="7"/>
    <x v="0"/>
  </r>
  <r>
    <x v="5691"/>
    <n v="8"/>
    <x v="8"/>
    <n v="8"/>
    <x v="8"/>
    <x v="0"/>
  </r>
  <r>
    <x v="5692"/>
    <n v="3"/>
    <x v="7"/>
    <n v="3"/>
    <x v="7"/>
    <x v="0"/>
  </r>
  <r>
    <x v="5693"/>
    <n v="7"/>
    <x v="6"/>
    <n v="7"/>
    <x v="6"/>
    <x v="0"/>
  </r>
  <r>
    <x v="5694"/>
    <n v="9"/>
    <x v="0"/>
    <n v="9"/>
    <x v="0"/>
    <x v="0"/>
  </r>
  <r>
    <x v="5695"/>
    <n v="0"/>
    <x v="9"/>
    <n v="6"/>
    <x v="3"/>
    <x v="1"/>
  </r>
  <r>
    <x v="5696"/>
    <n v="2"/>
    <x v="1"/>
    <n v="2"/>
    <x v="1"/>
    <x v="0"/>
  </r>
  <r>
    <x v="5697"/>
    <n v="5"/>
    <x v="5"/>
    <n v="5"/>
    <x v="5"/>
    <x v="0"/>
  </r>
  <r>
    <x v="5698"/>
    <n v="1"/>
    <x v="2"/>
    <n v="1"/>
    <x v="2"/>
    <x v="0"/>
  </r>
  <r>
    <x v="5699"/>
    <n v="0"/>
    <x v="9"/>
    <n v="0"/>
    <x v="9"/>
    <x v="0"/>
  </r>
  <r>
    <x v="5700"/>
    <n v="5"/>
    <x v="5"/>
    <n v="5"/>
    <x v="5"/>
    <x v="0"/>
  </r>
  <r>
    <x v="5701"/>
    <n v="6"/>
    <x v="3"/>
    <n v="2"/>
    <x v="1"/>
    <x v="1"/>
  </r>
  <r>
    <x v="5702"/>
    <n v="3"/>
    <x v="7"/>
    <n v="3"/>
    <x v="7"/>
    <x v="0"/>
  </r>
  <r>
    <x v="5703"/>
    <n v="9"/>
    <x v="0"/>
    <n v="5"/>
    <x v="5"/>
    <x v="1"/>
  </r>
  <r>
    <x v="5704"/>
    <n v="7"/>
    <x v="6"/>
    <n v="7"/>
    <x v="6"/>
    <x v="0"/>
  </r>
  <r>
    <x v="5705"/>
    <n v="9"/>
    <x v="0"/>
    <n v="9"/>
    <x v="0"/>
    <x v="0"/>
  </r>
  <r>
    <x v="5706"/>
    <n v="6"/>
    <x v="3"/>
    <n v="6"/>
    <x v="3"/>
    <x v="0"/>
  </r>
  <r>
    <x v="5707"/>
    <n v="0"/>
    <x v="9"/>
    <n v="0"/>
    <x v="9"/>
    <x v="0"/>
  </r>
  <r>
    <x v="5708"/>
    <n v="7"/>
    <x v="6"/>
    <n v="7"/>
    <x v="6"/>
    <x v="0"/>
  </r>
  <r>
    <x v="5709"/>
    <n v="1"/>
    <x v="2"/>
    <n v="1"/>
    <x v="2"/>
    <x v="0"/>
  </r>
  <r>
    <x v="5710"/>
    <n v="6"/>
    <x v="3"/>
    <n v="2"/>
    <x v="1"/>
    <x v="1"/>
  </r>
  <r>
    <x v="5711"/>
    <n v="0"/>
    <x v="9"/>
    <n v="0"/>
    <x v="9"/>
    <x v="0"/>
  </r>
  <r>
    <x v="5712"/>
    <n v="8"/>
    <x v="8"/>
    <n v="8"/>
    <x v="8"/>
    <x v="0"/>
  </r>
  <r>
    <x v="5713"/>
    <n v="0"/>
    <x v="9"/>
    <n v="2"/>
    <x v="1"/>
    <x v="1"/>
  </r>
  <r>
    <x v="5714"/>
    <n v="2"/>
    <x v="1"/>
    <n v="2"/>
    <x v="1"/>
    <x v="0"/>
  </r>
  <r>
    <x v="5715"/>
    <n v="2"/>
    <x v="1"/>
    <n v="2"/>
    <x v="1"/>
    <x v="0"/>
  </r>
  <r>
    <x v="5716"/>
    <n v="7"/>
    <x v="6"/>
    <n v="7"/>
    <x v="6"/>
    <x v="0"/>
  </r>
  <r>
    <x v="5717"/>
    <n v="8"/>
    <x v="8"/>
    <n v="8"/>
    <x v="8"/>
    <x v="0"/>
  </r>
  <r>
    <x v="5718"/>
    <n v="3"/>
    <x v="7"/>
    <n v="0"/>
    <x v="9"/>
    <x v="1"/>
  </r>
  <r>
    <x v="5719"/>
    <n v="2"/>
    <x v="1"/>
    <n v="2"/>
    <x v="1"/>
    <x v="0"/>
  </r>
  <r>
    <x v="5720"/>
    <n v="4"/>
    <x v="4"/>
    <n v="4"/>
    <x v="4"/>
    <x v="0"/>
  </r>
  <r>
    <x v="5721"/>
    <n v="4"/>
    <x v="4"/>
    <n v="4"/>
    <x v="4"/>
    <x v="0"/>
  </r>
  <r>
    <x v="5722"/>
    <n v="9"/>
    <x v="0"/>
    <n v="9"/>
    <x v="0"/>
    <x v="0"/>
  </r>
  <r>
    <x v="5723"/>
    <n v="7"/>
    <x v="6"/>
    <n v="7"/>
    <x v="6"/>
    <x v="0"/>
  </r>
  <r>
    <x v="5724"/>
    <n v="3"/>
    <x v="7"/>
    <n v="3"/>
    <x v="7"/>
    <x v="0"/>
  </r>
  <r>
    <x v="5725"/>
    <n v="2"/>
    <x v="1"/>
    <n v="2"/>
    <x v="1"/>
    <x v="0"/>
  </r>
  <r>
    <x v="5726"/>
    <n v="5"/>
    <x v="5"/>
    <n v="5"/>
    <x v="5"/>
    <x v="0"/>
  </r>
  <r>
    <x v="5727"/>
    <n v="4"/>
    <x v="4"/>
    <n v="4"/>
    <x v="4"/>
    <x v="0"/>
  </r>
  <r>
    <x v="5728"/>
    <n v="5"/>
    <x v="5"/>
    <n v="5"/>
    <x v="5"/>
    <x v="0"/>
  </r>
  <r>
    <x v="5729"/>
    <n v="1"/>
    <x v="2"/>
    <n v="1"/>
    <x v="2"/>
    <x v="0"/>
  </r>
  <r>
    <x v="5730"/>
    <n v="9"/>
    <x v="0"/>
    <n v="9"/>
    <x v="0"/>
    <x v="0"/>
  </r>
  <r>
    <x v="5731"/>
    <n v="5"/>
    <x v="5"/>
    <n v="5"/>
    <x v="5"/>
    <x v="0"/>
  </r>
  <r>
    <x v="5732"/>
    <n v="0"/>
    <x v="9"/>
    <n v="0"/>
    <x v="9"/>
    <x v="0"/>
  </r>
  <r>
    <x v="5733"/>
    <n v="5"/>
    <x v="5"/>
    <n v="5"/>
    <x v="5"/>
    <x v="0"/>
  </r>
  <r>
    <x v="5734"/>
    <n v="2"/>
    <x v="1"/>
    <n v="2"/>
    <x v="1"/>
    <x v="0"/>
  </r>
  <r>
    <x v="5735"/>
    <n v="4"/>
    <x v="4"/>
    <n v="4"/>
    <x v="4"/>
    <x v="0"/>
  </r>
  <r>
    <x v="5736"/>
    <n v="1"/>
    <x v="2"/>
    <n v="1"/>
    <x v="2"/>
    <x v="0"/>
  </r>
  <r>
    <x v="5737"/>
    <n v="7"/>
    <x v="6"/>
    <n v="7"/>
    <x v="6"/>
    <x v="0"/>
  </r>
  <r>
    <x v="5738"/>
    <n v="9"/>
    <x v="0"/>
    <n v="9"/>
    <x v="0"/>
    <x v="0"/>
  </r>
  <r>
    <x v="5739"/>
    <n v="0"/>
    <x v="9"/>
    <n v="0"/>
    <x v="9"/>
    <x v="0"/>
  </r>
  <r>
    <x v="5740"/>
    <n v="3"/>
    <x v="7"/>
    <n v="3"/>
    <x v="7"/>
    <x v="0"/>
  </r>
  <r>
    <x v="5741"/>
    <n v="3"/>
    <x v="7"/>
    <n v="3"/>
    <x v="7"/>
    <x v="0"/>
  </r>
  <r>
    <x v="5742"/>
    <n v="4"/>
    <x v="4"/>
    <n v="4"/>
    <x v="4"/>
    <x v="0"/>
  </r>
  <r>
    <x v="5743"/>
    <n v="9"/>
    <x v="0"/>
    <n v="9"/>
    <x v="0"/>
    <x v="0"/>
  </r>
  <r>
    <x v="5744"/>
    <n v="1"/>
    <x v="2"/>
    <n v="1"/>
    <x v="2"/>
    <x v="0"/>
  </r>
  <r>
    <x v="5745"/>
    <n v="0"/>
    <x v="9"/>
    <n v="0"/>
    <x v="9"/>
    <x v="0"/>
  </r>
  <r>
    <x v="5746"/>
    <n v="3"/>
    <x v="7"/>
    <n v="1"/>
    <x v="2"/>
    <x v="1"/>
  </r>
  <r>
    <x v="5747"/>
    <n v="9"/>
    <x v="0"/>
    <n v="9"/>
    <x v="0"/>
    <x v="0"/>
  </r>
  <r>
    <x v="5748"/>
    <n v="5"/>
    <x v="5"/>
    <n v="5"/>
    <x v="5"/>
    <x v="0"/>
  </r>
  <r>
    <x v="5749"/>
    <n v="4"/>
    <x v="4"/>
    <n v="6"/>
    <x v="3"/>
    <x v="1"/>
  </r>
  <r>
    <x v="5750"/>
    <n v="8"/>
    <x v="8"/>
    <n v="8"/>
    <x v="8"/>
    <x v="0"/>
  </r>
  <r>
    <x v="5751"/>
    <n v="2"/>
    <x v="1"/>
    <n v="2"/>
    <x v="1"/>
    <x v="0"/>
  </r>
  <r>
    <x v="5752"/>
    <n v="4"/>
    <x v="4"/>
    <n v="2"/>
    <x v="1"/>
    <x v="1"/>
  </r>
  <r>
    <x v="5753"/>
    <n v="1"/>
    <x v="2"/>
    <n v="1"/>
    <x v="2"/>
    <x v="0"/>
  </r>
  <r>
    <x v="5754"/>
    <n v="4"/>
    <x v="4"/>
    <n v="4"/>
    <x v="4"/>
    <x v="0"/>
  </r>
  <r>
    <x v="5755"/>
    <n v="0"/>
    <x v="9"/>
    <n v="0"/>
    <x v="9"/>
    <x v="0"/>
  </r>
  <r>
    <x v="5756"/>
    <n v="6"/>
    <x v="3"/>
    <n v="6"/>
    <x v="3"/>
    <x v="0"/>
  </r>
  <r>
    <x v="5757"/>
    <n v="7"/>
    <x v="6"/>
    <n v="7"/>
    <x v="6"/>
    <x v="0"/>
  </r>
  <r>
    <x v="5758"/>
    <n v="9"/>
    <x v="0"/>
    <n v="9"/>
    <x v="0"/>
    <x v="0"/>
  </r>
  <r>
    <x v="5759"/>
    <n v="0"/>
    <x v="9"/>
    <n v="0"/>
    <x v="9"/>
    <x v="0"/>
  </r>
  <r>
    <x v="5760"/>
    <n v="1"/>
    <x v="2"/>
    <n v="1"/>
    <x v="2"/>
    <x v="0"/>
  </r>
  <r>
    <x v="5761"/>
    <n v="1"/>
    <x v="2"/>
    <n v="1"/>
    <x v="2"/>
    <x v="0"/>
  </r>
  <r>
    <x v="5762"/>
    <n v="2"/>
    <x v="1"/>
    <n v="4"/>
    <x v="4"/>
    <x v="1"/>
  </r>
  <r>
    <x v="5763"/>
    <n v="1"/>
    <x v="2"/>
    <n v="3"/>
    <x v="7"/>
    <x v="1"/>
  </r>
  <r>
    <x v="5764"/>
    <n v="6"/>
    <x v="3"/>
    <n v="6"/>
    <x v="3"/>
    <x v="0"/>
  </r>
  <r>
    <x v="5765"/>
    <n v="9"/>
    <x v="0"/>
    <n v="9"/>
    <x v="0"/>
    <x v="0"/>
  </r>
  <r>
    <x v="5766"/>
    <n v="8"/>
    <x v="8"/>
    <n v="8"/>
    <x v="8"/>
    <x v="0"/>
  </r>
  <r>
    <x v="5767"/>
    <n v="1"/>
    <x v="2"/>
    <n v="1"/>
    <x v="2"/>
    <x v="0"/>
  </r>
  <r>
    <x v="5768"/>
    <n v="3"/>
    <x v="7"/>
    <n v="3"/>
    <x v="7"/>
    <x v="0"/>
  </r>
  <r>
    <x v="5769"/>
    <n v="7"/>
    <x v="6"/>
    <n v="7"/>
    <x v="6"/>
    <x v="0"/>
  </r>
  <r>
    <x v="5770"/>
    <n v="3"/>
    <x v="7"/>
    <n v="3"/>
    <x v="7"/>
    <x v="0"/>
  </r>
  <r>
    <x v="5771"/>
    <n v="9"/>
    <x v="0"/>
    <n v="9"/>
    <x v="0"/>
    <x v="0"/>
  </r>
  <r>
    <x v="5772"/>
    <n v="9"/>
    <x v="0"/>
    <n v="9"/>
    <x v="0"/>
    <x v="0"/>
  </r>
  <r>
    <x v="5773"/>
    <n v="5"/>
    <x v="5"/>
    <n v="5"/>
    <x v="5"/>
    <x v="0"/>
  </r>
  <r>
    <x v="5774"/>
    <n v="4"/>
    <x v="4"/>
    <n v="4"/>
    <x v="4"/>
    <x v="0"/>
  </r>
  <r>
    <x v="5775"/>
    <n v="2"/>
    <x v="1"/>
    <n v="2"/>
    <x v="1"/>
    <x v="0"/>
  </r>
  <r>
    <x v="5776"/>
    <n v="3"/>
    <x v="7"/>
    <n v="3"/>
    <x v="7"/>
    <x v="0"/>
  </r>
  <r>
    <x v="5777"/>
    <n v="2"/>
    <x v="1"/>
    <n v="6"/>
    <x v="3"/>
    <x v="1"/>
  </r>
  <r>
    <x v="5778"/>
    <n v="8"/>
    <x v="8"/>
    <n v="8"/>
    <x v="8"/>
    <x v="0"/>
  </r>
  <r>
    <x v="5779"/>
    <n v="8"/>
    <x v="8"/>
    <n v="8"/>
    <x v="8"/>
    <x v="0"/>
  </r>
  <r>
    <x v="5780"/>
    <n v="5"/>
    <x v="5"/>
    <n v="5"/>
    <x v="5"/>
    <x v="0"/>
  </r>
  <r>
    <x v="5781"/>
    <n v="5"/>
    <x v="5"/>
    <n v="5"/>
    <x v="5"/>
    <x v="0"/>
  </r>
  <r>
    <x v="5782"/>
    <n v="1"/>
    <x v="2"/>
    <n v="1"/>
    <x v="2"/>
    <x v="0"/>
  </r>
  <r>
    <x v="5783"/>
    <n v="8"/>
    <x v="8"/>
    <n v="8"/>
    <x v="8"/>
    <x v="0"/>
  </r>
  <r>
    <x v="5784"/>
    <n v="8"/>
    <x v="8"/>
    <n v="8"/>
    <x v="8"/>
    <x v="0"/>
  </r>
  <r>
    <x v="5785"/>
    <n v="5"/>
    <x v="5"/>
    <n v="5"/>
    <x v="5"/>
    <x v="0"/>
  </r>
  <r>
    <x v="5786"/>
    <n v="7"/>
    <x v="6"/>
    <n v="7"/>
    <x v="6"/>
    <x v="0"/>
  </r>
  <r>
    <x v="5787"/>
    <n v="9"/>
    <x v="0"/>
    <n v="9"/>
    <x v="0"/>
    <x v="0"/>
  </r>
  <r>
    <x v="5788"/>
    <n v="9"/>
    <x v="0"/>
    <n v="9"/>
    <x v="0"/>
    <x v="0"/>
  </r>
  <r>
    <x v="5789"/>
    <n v="3"/>
    <x v="7"/>
    <n v="3"/>
    <x v="7"/>
    <x v="0"/>
  </r>
  <r>
    <x v="5790"/>
    <n v="4"/>
    <x v="4"/>
    <n v="4"/>
    <x v="4"/>
    <x v="0"/>
  </r>
  <r>
    <x v="5791"/>
    <n v="4"/>
    <x v="4"/>
    <n v="4"/>
    <x v="4"/>
    <x v="0"/>
  </r>
  <r>
    <x v="5792"/>
    <n v="2"/>
    <x v="1"/>
    <n v="2"/>
    <x v="1"/>
    <x v="0"/>
  </r>
  <r>
    <x v="5793"/>
    <n v="7"/>
    <x v="6"/>
    <n v="7"/>
    <x v="6"/>
    <x v="0"/>
  </r>
  <r>
    <x v="5794"/>
    <n v="9"/>
    <x v="0"/>
    <n v="9"/>
    <x v="0"/>
    <x v="0"/>
  </r>
  <r>
    <x v="5795"/>
    <n v="4"/>
    <x v="4"/>
    <n v="6"/>
    <x v="3"/>
    <x v="1"/>
  </r>
  <r>
    <x v="5796"/>
    <n v="6"/>
    <x v="3"/>
    <n v="6"/>
    <x v="3"/>
    <x v="0"/>
  </r>
  <r>
    <x v="5797"/>
    <n v="7"/>
    <x v="6"/>
    <n v="7"/>
    <x v="6"/>
    <x v="0"/>
  </r>
  <r>
    <x v="5798"/>
    <n v="5"/>
    <x v="5"/>
    <n v="5"/>
    <x v="5"/>
    <x v="0"/>
  </r>
  <r>
    <x v="5799"/>
    <n v="4"/>
    <x v="4"/>
    <n v="4"/>
    <x v="4"/>
    <x v="0"/>
  </r>
  <r>
    <x v="5800"/>
    <n v="7"/>
    <x v="6"/>
    <n v="7"/>
    <x v="6"/>
    <x v="0"/>
  </r>
  <r>
    <x v="5801"/>
    <n v="6"/>
    <x v="3"/>
    <n v="6"/>
    <x v="3"/>
    <x v="0"/>
  </r>
  <r>
    <x v="5802"/>
    <n v="1"/>
    <x v="2"/>
    <n v="1"/>
    <x v="2"/>
    <x v="0"/>
  </r>
  <r>
    <x v="5803"/>
    <n v="4"/>
    <x v="4"/>
    <n v="4"/>
    <x v="4"/>
    <x v="0"/>
  </r>
  <r>
    <x v="5804"/>
    <n v="4"/>
    <x v="4"/>
    <n v="2"/>
    <x v="1"/>
    <x v="1"/>
  </r>
  <r>
    <x v="5805"/>
    <n v="2"/>
    <x v="1"/>
    <n v="2"/>
    <x v="1"/>
    <x v="0"/>
  </r>
  <r>
    <x v="5806"/>
    <n v="0"/>
    <x v="9"/>
    <n v="6"/>
    <x v="3"/>
    <x v="1"/>
  </r>
  <r>
    <x v="5807"/>
    <n v="9"/>
    <x v="0"/>
    <n v="9"/>
    <x v="0"/>
    <x v="0"/>
  </r>
  <r>
    <x v="5808"/>
    <n v="0"/>
    <x v="9"/>
    <n v="0"/>
    <x v="9"/>
    <x v="0"/>
  </r>
  <r>
    <x v="5809"/>
    <n v="0"/>
    <x v="9"/>
    <n v="0"/>
    <x v="9"/>
    <x v="0"/>
  </r>
  <r>
    <x v="5810"/>
    <n v="5"/>
    <x v="5"/>
    <n v="5"/>
    <x v="5"/>
    <x v="0"/>
  </r>
  <r>
    <x v="5811"/>
    <n v="1"/>
    <x v="2"/>
    <n v="1"/>
    <x v="2"/>
    <x v="0"/>
  </r>
  <r>
    <x v="5812"/>
    <n v="1"/>
    <x v="2"/>
    <n v="1"/>
    <x v="2"/>
    <x v="0"/>
  </r>
  <r>
    <x v="5813"/>
    <n v="7"/>
    <x v="6"/>
    <n v="7"/>
    <x v="6"/>
    <x v="0"/>
  </r>
  <r>
    <x v="5814"/>
    <n v="8"/>
    <x v="8"/>
    <n v="8"/>
    <x v="8"/>
    <x v="0"/>
  </r>
  <r>
    <x v="5815"/>
    <n v="3"/>
    <x v="7"/>
    <n v="3"/>
    <x v="7"/>
    <x v="0"/>
  </r>
  <r>
    <x v="5816"/>
    <n v="2"/>
    <x v="1"/>
    <n v="6"/>
    <x v="3"/>
    <x v="1"/>
  </r>
  <r>
    <x v="5817"/>
    <n v="6"/>
    <x v="3"/>
    <n v="6"/>
    <x v="3"/>
    <x v="0"/>
  </r>
  <r>
    <x v="5818"/>
    <n v="2"/>
    <x v="1"/>
    <n v="2"/>
    <x v="1"/>
    <x v="0"/>
  </r>
  <r>
    <x v="5819"/>
    <n v="0"/>
    <x v="9"/>
    <n v="0"/>
    <x v="9"/>
    <x v="0"/>
  </r>
  <r>
    <x v="5820"/>
    <n v="0"/>
    <x v="9"/>
    <n v="2"/>
    <x v="1"/>
    <x v="1"/>
  </r>
  <r>
    <x v="5821"/>
    <n v="4"/>
    <x v="4"/>
    <n v="4"/>
    <x v="4"/>
    <x v="0"/>
  </r>
  <r>
    <x v="5822"/>
    <n v="9"/>
    <x v="0"/>
    <n v="9"/>
    <x v="0"/>
    <x v="0"/>
  </r>
  <r>
    <x v="5823"/>
    <n v="5"/>
    <x v="5"/>
    <n v="5"/>
    <x v="5"/>
    <x v="0"/>
  </r>
  <r>
    <x v="5824"/>
    <n v="2"/>
    <x v="1"/>
    <n v="2"/>
    <x v="1"/>
    <x v="0"/>
  </r>
  <r>
    <x v="5825"/>
    <n v="4"/>
    <x v="4"/>
    <n v="4"/>
    <x v="4"/>
    <x v="0"/>
  </r>
  <r>
    <x v="5826"/>
    <n v="2"/>
    <x v="1"/>
    <n v="6"/>
    <x v="3"/>
    <x v="1"/>
  </r>
  <r>
    <x v="5827"/>
    <n v="4"/>
    <x v="4"/>
    <n v="4"/>
    <x v="4"/>
    <x v="0"/>
  </r>
  <r>
    <x v="5828"/>
    <n v="0"/>
    <x v="9"/>
    <n v="6"/>
    <x v="3"/>
    <x v="1"/>
  </r>
  <r>
    <x v="5829"/>
    <n v="1"/>
    <x v="2"/>
    <n v="1"/>
    <x v="2"/>
    <x v="0"/>
  </r>
  <r>
    <x v="5830"/>
    <n v="5"/>
    <x v="5"/>
    <n v="5"/>
    <x v="5"/>
    <x v="0"/>
  </r>
  <r>
    <x v="5831"/>
    <n v="2"/>
    <x v="1"/>
    <n v="2"/>
    <x v="1"/>
    <x v="0"/>
  </r>
  <r>
    <x v="5832"/>
    <n v="7"/>
    <x v="6"/>
    <n v="7"/>
    <x v="6"/>
    <x v="0"/>
  </r>
  <r>
    <x v="5833"/>
    <n v="8"/>
    <x v="8"/>
    <n v="8"/>
    <x v="8"/>
    <x v="0"/>
  </r>
  <r>
    <x v="5834"/>
    <n v="6"/>
    <x v="3"/>
    <n v="6"/>
    <x v="3"/>
    <x v="0"/>
  </r>
  <r>
    <x v="5835"/>
    <n v="7"/>
    <x v="6"/>
    <n v="7"/>
    <x v="6"/>
    <x v="0"/>
  </r>
  <r>
    <x v="5836"/>
    <n v="7"/>
    <x v="6"/>
    <n v="7"/>
    <x v="6"/>
    <x v="0"/>
  </r>
  <r>
    <x v="5837"/>
    <n v="0"/>
    <x v="9"/>
    <n v="0"/>
    <x v="9"/>
    <x v="0"/>
  </r>
  <r>
    <x v="5838"/>
    <n v="8"/>
    <x v="8"/>
    <n v="8"/>
    <x v="8"/>
    <x v="0"/>
  </r>
  <r>
    <x v="5839"/>
    <n v="4"/>
    <x v="4"/>
    <n v="4"/>
    <x v="4"/>
    <x v="0"/>
  </r>
  <r>
    <x v="5840"/>
    <n v="0"/>
    <x v="9"/>
    <n v="3"/>
    <x v="7"/>
    <x v="1"/>
  </r>
  <r>
    <x v="5841"/>
    <n v="6"/>
    <x v="3"/>
    <n v="6"/>
    <x v="3"/>
    <x v="0"/>
  </r>
  <r>
    <x v="5842"/>
    <n v="9"/>
    <x v="0"/>
    <n v="9"/>
    <x v="0"/>
    <x v="0"/>
  </r>
  <r>
    <x v="5843"/>
    <n v="1"/>
    <x v="2"/>
    <n v="1"/>
    <x v="2"/>
    <x v="0"/>
  </r>
  <r>
    <x v="5844"/>
    <n v="2"/>
    <x v="1"/>
    <n v="2"/>
    <x v="1"/>
    <x v="0"/>
  </r>
  <r>
    <x v="5845"/>
    <n v="1"/>
    <x v="2"/>
    <n v="1"/>
    <x v="2"/>
    <x v="0"/>
  </r>
  <r>
    <x v="5846"/>
    <n v="7"/>
    <x v="6"/>
    <n v="7"/>
    <x v="6"/>
    <x v="0"/>
  </r>
  <r>
    <x v="5847"/>
    <n v="4"/>
    <x v="4"/>
    <n v="4"/>
    <x v="4"/>
    <x v="0"/>
  </r>
  <r>
    <x v="5848"/>
    <n v="3"/>
    <x v="7"/>
    <n v="3"/>
    <x v="7"/>
    <x v="0"/>
  </r>
  <r>
    <x v="5849"/>
    <n v="4"/>
    <x v="4"/>
    <n v="4"/>
    <x v="4"/>
    <x v="0"/>
  </r>
  <r>
    <x v="5850"/>
    <n v="9"/>
    <x v="0"/>
    <n v="9"/>
    <x v="0"/>
    <x v="0"/>
  </r>
  <r>
    <x v="5851"/>
    <n v="9"/>
    <x v="0"/>
    <n v="9"/>
    <x v="0"/>
    <x v="0"/>
  </r>
  <r>
    <x v="5852"/>
    <n v="2"/>
    <x v="1"/>
    <n v="2"/>
    <x v="1"/>
    <x v="0"/>
  </r>
  <r>
    <x v="5853"/>
    <n v="4"/>
    <x v="4"/>
    <n v="2"/>
    <x v="1"/>
    <x v="1"/>
  </r>
  <r>
    <x v="5854"/>
    <n v="4"/>
    <x v="4"/>
    <n v="4"/>
    <x v="4"/>
    <x v="0"/>
  </r>
  <r>
    <x v="5855"/>
    <n v="3"/>
    <x v="7"/>
    <n v="3"/>
    <x v="7"/>
    <x v="0"/>
  </r>
  <r>
    <x v="5856"/>
    <n v="0"/>
    <x v="9"/>
    <n v="0"/>
    <x v="9"/>
    <x v="0"/>
  </r>
  <r>
    <x v="5857"/>
    <n v="5"/>
    <x v="5"/>
    <n v="5"/>
    <x v="5"/>
    <x v="0"/>
  </r>
  <r>
    <x v="5858"/>
    <n v="7"/>
    <x v="6"/>
    <n v="7"/>
    <x v="6"/>
    <x v="0"/>
  </r>
  <r>
    <x v="5859"/>
    <n v="5"/>
    <x v="5"/>
    <n v="5"/>
    <x v="5"/>
    <x v="0"/>
  </r>
  <r>
    <x v="5860"/>
    <n v="2"/>
    <x v="1"/>
    <n v="2"/>
    <x v="1"/>
    <x v="0"/>
  </r>
  <r>
    <x v="5861"/>
    <n v="7"/>
    <x v="6"/>
    <n v="7"/>
    <x v="6"/>
    <x v="0"/>
  </r>
  <r>
    <x v="5862"/>
    <n v="8"/>
    <x v="8"/>
    <n v="8"/>
    <x v="8"/>
    <x v="0"/>
  </r>
  <r>
    <x v="5863"/>
    <n v="9"/>
    <x v="0"/>
    <n v="9"/>
    <x v="0"/>
    <x v="0"/>
  </r>
  <r>
    <x v="5864"/>
    <n v="9"/>
    <x v="0"/>
    <n v="9"/>
    <x v="0"/>
    <x v="0"/>
  </r>
  <r>
    <x v="5865"/>
    <n v="2"/>
    <x v="1"/>
    <n v="2"/>
    <x v="1"/>
    <x v="0"/>
  </r>
  <r>
    <x v="5866"/>
    <n v="7"/>
    <x v="6"/>
    <n v="7"/>
    <x v="6"/>
    <x v="0"/>
  </r>
  <r>
    <x v="5867"/>
    <n v="8"/>
    <x v="8"/>
    <n v="8"/>
    <x v="8"/>
    <x v="0"/>
  </r>
  <r>
    <x v="5868"/>
    <n v="7"/>
    <x v="6"/>
    <n v="7"/>
    <x v="6"/>
    <x v="0"/>
  </r>
  <r>
    <x v="5869"/>
    <n v="7"/>
    <x v="6"/>
    <n v="7"/>
    <x v="6"/>
    <x v="0"/>
  </r>
  <r>
    <x v="5870"/>
    <n v="5"/>
    <x v="5"/>
    <n v="5"/>
    <x v="5"/>
    <x v="0"/>
  </r>
  <r>
    <x v="5871"/>
    <n v="8"/>
    <x v="8"/>
    <n v="8"/>
    <x v="8"/>
    <x v="0"/>
  </r>
  <r>
    <x v="5872"/>
    <n v="7"/>
    <x v="6"/>
    <n v="7"/>
    <x v="6"/>
    <x v="0"/>
  </r>
  <r>
    <x v="5873"/>
    <n v="6"/>
    <x v="3"/>
    <n v="6"/>
    <x v="3"/>
    <x v="0"/>
  </r>
  <r>
    <x v="5874"/>
    <n v="6"/>
    <x v="3"/>
    <n v="6"/>
    <x v="3"/>
    <x v="0"/>
  </r>
  <r>
    <x v="5875"/>
    <n v="9"/>
    <x v="0"/>
    <n v="9"/>
    <x v="0"/>
    <x v="0"/>
  </r>
  <r>
    <x v="5876"/>
    <n v="0"/>
    <x v="9"/>
    <n v="0"/>
    <x v="9"/>
    <x v="0"/>
  </r>
  <r>
    <x v="5877"/>
    <n v="1"/>
    <x v="2"/>
    <n v="1"/>
    <x v="2"/>
    <x v="0"/>
  </r>
  <r>
    <x v="5878"/>
    <n v="8"/>
    <x v="8"/>
    <n v="8"/>
    <x v="8"/>
    <x v="0"/>
  </r>
  <r>
    <x v="5879"/>
    <n v="7"/>
    <x v="6"/>
    <n v="7"/>
    <x v="6"/>
    <x v="0"/>
  </r>
  <r>
    <x v="5880"/>
    <n v="5"/>
    <x v="5"/>
    <n v="5"/>
    <x v="5"/>
    <x v="0"/>
  </r>
  <r>
    <x v="5881"/>
    <n v="6"/>
    <x v="3"/>
    <n v="4"/>
    <x v="4"/>
    <x v="1"/>
  </r>
  <r>
    <x v="5882"/>
    <n v="5"/>
    <x v="5"/>
    <n v="5"/>
    <x v="5"/>
    <x v="0"/>
  </r>
  <r>
    <x v="5883"/>
    <n v="3"/>
    <x v="7"/>
    <n v="3"/>
    <x v="7"/>
    <x v="0"/>
  </r>
  <r>
    <x v="5884"/>
    <n v="7"/>
    <x v="6"/>
    <n v="7"/>
    <x v="6"/>
    <x v="0"/>
  </r>
  <r>
    <x v="5885"/>
    <n v="4"/>
    <x v="4"/>
    <n v="6"/>
    <x v="3"/>
    <x v="1"/>
  </r>
  <r>
    <x v="5886"/>
    <n v="6"/>
    <x v="3"/>
    <n v="6"/>
    <x v="3"/>
    <x v="0"/>
  </r>
  <r>
    <x v="5887"/>
    <n v="5"/>
    <x v="5"/>
    <n v="5"/>
    <x v="5"/>
    <x v="0"/>
  </r>
  <r>
    <x v="5888"/>
    <n v="5"/>
    <x v="5"/>
    <n v="5"/>
    <x v="5"/>
    <x v="0"/>
  </r>
  <r>
    <x v="5889"/>
    <n v="6"/>
    <x v="3"/>
    <n v="6"/>
    <x v="3"/>
    <x v="0"/>
  </r>
  <r>
    <x v="5890"/>
    <n v="9"/>
    <x v="0"/>
    <n v="9"/>
    <x v="0"/>
    <x v="0"/>
  </r>
  <r>
    <x v="5891"/>
    <n v="9"/>
    <x v="0"/>
    <n v="9"/>
    <x v="0"/>
    <x v="0"/>
  </r>
  <r>
    <x v="5892"/>
    <n v="1"/>
    <x v="2"/>
    <n v="1"/>
    <x v="2"/>
    <x v="0"/>
  </r>
  <r>
    <x v="5893"/>
    <n v="9"/>
    <x v="0"/>
    <n v="9"/>
    <x v="0"/>
    <x v="0"/>
  </r>
  <r>
    <x v="5894"/>
    <n v="5"/>
    <x v="5"/>
    <n v="5"/>
    <x v="5"/>
    <x v="0"/>
  </r>
  <r>
    <x v="5895"/>
    <n v="9"/>
    <x v="0"/>
    <n v="9"/>
    <x v="0"/>
    <x v="0"/>
  </r>
  <r>
    <x v="5896"/>
    <n v="4"/>
    <x v="4"/>
    <n v="4"/>
    <x v="4"/>
    <x v="0"/>
  </r>
  <r>
    <x v="5897"/>
    <n v="4"/>
    <x v="4"/>
    <n v="4"/>
    <x v="4"/>
    <x v="0"/>
  </r>
  <r>
    <x v="5898"/>
    <n v="1"/>
    <x v="2"/>
    <n v="1"/>
    <x v="2"/>
    <x v="0"/>
  </r>
  <r>
    <x v="5899"/>
    <n v="7"/>
    <x v="6"/>
    <n v="5"/>
    <x v="5"/>
    <x v="1"/>
  </r>
  <r>
    <x v="5900"/>
    <n v="8"/>
    <x v="8"/>
    <n v="8"/>
    <x v="8"/>
    <x v="0"/>
  </r>
  <r>
    <x v="5901"/>
    <n v="3"/>
    <x v="7"/>
    <n v="3"/>
    <x v="7"/>
    <x v="0"/>
  </r>
  <r>
    <x v="5902"/>
    <n v="5"/>
    <x v="5"/>
    <n v="5"/>
    <x v="5"/>
    <x v="0"/>
  </r>
  <r>
    <x v="5903"/>
    <n v="1"/>
    <x v="2"/>
    <n v="1"/>
    <x v="2"/>
    <x v="0"/>
  </r>
  <r>
    <x v="5904"/>
    <n v="8"/>
    <x v="8"/>
    <n v="8"/>
    <x v="8"/>
    <x v="0"/>
  </r>
  <r>
    <x v="5905"/>
    <n v="6"/>
    <x v="3"/>
    <n v="6"/>
    <x v="3"/>
    <x v="0"/>
  </r>
  <r>
    <x v="5906"/>
    <n v="5"/>
    <x v="5"/>
    <n v="5"/>
    <x v="5"/>
    <x v="0"/>
  </r>
  <r>
    <x v="5907"/>
    <n v="3"/>
    <x v="7"/>
    <n v="0"/>
    <x v="9"/>
    <x v="1"/>
  </r>
  <r>
    <x v="5908"/>
    <n v="2"/>
    <x v="1"/>
    <n v="2"/>
    <x v="1"/>
    <x v="0"/>
  </r>
  <r>
    <x v="5909"/>
    <n v="3"/>
    <x v="7"/>
    <n v="3"/>
    <x v="7"/>
    <x v="0"/>
  </r>
  <r>
    <x v="5910"/>
    <n v="7"/>
    <x v="6"/>
    <n v="7"/>
    <x v="6"/>
    <x v="0"/>
  </r>
  <r>
    <x v="5911"/>
    <n v="1"/>
    <x v="2"/>
    <n v="1"/>
    <x v="2"/>
    <x v="0"/>
  </r>
  <r>
    <x v="5912"/>
    <n v="1"/>
    <x v="2"/>
    <n v="1"/>
    <x v="2"/>
    <x v="0"/>
  </r>
  <r>
    <x v="5913"/>
    <n v="1"/>
    <x v="2"/>
    <n v="1"/>
    <x v="2"/>
    <x v="0"/>
  </r>
  <r>
    <x v="5914"/>
    <n v="8"/>
    <x v="8"/>
    <n v="8"/>
    <x v="8"/>
    <x v="0"/>
  </r>
  <r>
    <x v="5915"/>
    <n v="7"/>
    <x v="6"/>
    <n v="7"/>
    <x v="6"/>
    <x v="0"/>
  </r>
  <r>
    <x v="5916"/>
    <n v="5"/>
    <x v="5"/>
    <n v="5"/>
    <x v="5"/>
    <x v="0"/>
  </r>
  <r>
    <x v="5917"/>
    <n v="6"/>
    <x v="3"/>
    <n v="6"/>
    <x v="3"/>
    <x v="0"/>
  </r>
  <r>
    <x v="5918"/>
    <n v="3"/>
    <x v="7"/>
    <n v="3"/>
    <x v="7"/>
    <x v="0"/>
  </r>
  <r>
    <x v="5919"/>
    <n v="4"/>
    <x v="4"/>
    <n v="4"/>
    <x v="4"/>
    <x v="0"/>
  </r>
  <r>
    <x v="5920"/>
    <n v="7"/>
    <x v="6"/>
    <n v="7"/>
    <x v="6"/>
    <x v="0"/>
  </r>
  <r>
    <x v="5921"/>
    <n v="0"/>
    <x v="9"/>
    <n v="0"/>
    <x v="9"/>
    <x v="0"/>
  </r>
  <r>
    <x v="5922"/>
    <n v="0"/>
    <x v="9"/>
    <n v="0"/>
    <x v="9"/>
    <x v="0"/>
  </r>
  <r>
    <x v="5923"/>
    <n v="5"/>
    <x v="5"/>
    <n v="5"/>
    <x v="5"/>
    <x v="0"/>
  </r>
  <r>
    <x v="5924"/>
    <n v="3"/>
    <x v="7"/>
    <n v="3"/>
    <x v="7"/>
    <x v="0"/>
  </r>
  <r>
    <x v="5925"/>
    <n v="4"/>
    <x v="4"/>
    <n v="4"/>
    <x v="4"/>
    <x v="0"/>
  </r>
  <r>
    <x v="5926"/>
    <n v="8"/>
    <x v="8"/>
    <n v="8"/>
    <x v="8"/>
    <x v="0"/>
  </r>
  <r>
    <x v="5927"/>
    <n v="6"/>
    <x v="3"/>
    <n v="6"/>
    <x v="3"/>
    <x v="0"/>
  </r>
  <r>
    <x v="5928"/>
    <n v="5"/>
    <x v="5"/>
    <n v="5"/>
    <x v="5"/>
    <x v="0"/>
  </r>
  <r>
    <x v="5929"/>
    <n v="2"/>
    <x v="1"/>
    <n v="2"/>
    <x v="1"/>
    <x v="0"/>
  </r>
  <r>
    <x v="5930"/>
    <n v="7"/>
    <x v="6"/>
    <n v="7"/>
    <x v="6"/>
    <x v="0"/>
  </r>
  <r>
    <x v="5931"/>
    <n v="3"/>
    <x v="7"/>
    <n v="3"/>
    <x v="7"/>
    <x v="0"/>
  </r>
  <r>
    <x v="5932"/>
    <n v="2"/>
    <x v="1"/>
    <n v="2"/>
    <x v="1"/>
    <x v="0"/>
  </r>
  <r>
    <x v="5933"/>
    <n v="3"/>
    <x v="7"/>
    <n v="3"/>
    <x v="7"/>
    <x v="0"/>
  </r>
  <r>
    <x v="5934"/>
    <n v="4"/>
    <x v="4"/>
    <n v="2"/>
    <x v="1"/>
    <x v="1"/>
  </r>
  <r>
    <x v="5935"/>
    <n v="7"/>
    <x v="6"/>
    <n v="7"/>
    <x v="6"/>
    <x v="0"/>
  </r>
  <r>
    <x v="5936"/>
    <n v="8"/>
    <x v="8"/>
    <n v="8"/>
    <x v="8"/>
    <x v="0"/>
  </r>
  <r>
    <x v="5937"/>
    <n v="0"/>
    <x v="9"/>
    <n v="0"/>
    <x v="9"/>
    <x v="0"/>
  </r>
  <r>
    <x v="5938"/>
    <n v="7"/>
    <x v="6"/>
    <n v="9"/>
    <x v="0"/>
    <x v="1"/>
  </r>
  <r>
    <x v="5939"/>
    <n v="0"/>
    <x v="9"/>
    <n v="0"/>
    <x v="9"/>
    <x v="0"/>
  </r>
  <r>
    <x v="5940"/>
    <n v="9"/>
    <x v="0"/>
    <n v="9"/>
    <x v="0"/>
    <x v="0"/>
  </r>
  <r>
    <x v="5941"/>
    <n v="5"/>
    <x v="5"/>
    <n v="5"/>
    <x v="5"/>
    <x v="0"/>
  </r>
  <r>
    <x v="5942"/>
    <n v="8"/>
    <x v="8"/>
    <n v="8"/>
    <x v="8"/>
    <x v="0"/>
  </r>
  <r>
    <x v="5943"/>
    <n v="0"/>
    <x v="9"/>
    <n v="0"/>
    <x v="9"/>
    <x v="0"/>
  </r>
  <r>
    <x v="5944"/>
    <n v="7"/>
    <x v="6"/>
    <n v="7"/>
    <x v="6"/>
    <x v="0"/>
  </r>
  <r>
    <x v="5945"/>
    <n v="3"/>
    <x v="7"/>
    <n v="3"/>
    <x v="7"/>
    <x v="0"/>
  </r>
  <r>
    <x v="5946"/>
    <n v="5"/>
    <x v="5"/>
    <n v="9"/>
    <x v="0"/>
    <x v="1"/>
  </r>
  <r>
    <x v="5947"/>
    <n v="0"/>
    <x v="9"/>
    <n v="0"/>
    <x v="9"/>
    <x v="0"/>
  </r>
  <r>
    <x v="5948"/>
    <n v="9"/>
    <x v="0"/>
    <n v="9"/>
    <x v="0"/>
    <x v="0"/>
  </r>
  <r>
    <x v="5949"/>
    <n v="7"/>
    <x v="6"/>
    <n v="7"/>
    <x v="6"/>
    <x v="0"/>
  </r>
  <r>
    <x v="5950"/>
    <n v="3"/>
    <x v="7"/>
    <n v="3"/>
    <x v="7"/>
    <x v="0"/>
  </r>
  <r>
    <x v="5951"/>
    <n v="0"/>
    <x v="9"/>
    <n v="0"/>
    <x v="9"/>
    <x v="0"/>
  </r>
  <r>
    <x v="5952"/>
    <n v="0"/>
    <x v="9"/>
    <n v="6"/>
    <x v="3"/>
    <x v="1"/>
  </r>
  <r>
    <x v="5953"/>
    <n v="5"/>
    <x v="5"/>
    <n v="5"/>
    <x v="5"/>
    <x v="0"/>
  </r>
  <r>
    <x v="5954"/>
    <n v="7"/>
    <x v="6"/>
    <n v="7"/>
    <x v="6"/>
    <x v="0"/>
  </r>
  <r>
    <x v="5955"/>
    <n v="8"/>
    <x v="8"/>
    <n v="8"/>
    <x v="8"/>
    <x v="0"/>
  </r>
  <r>
    <x v="5956"/>
    <n v="4"/>
    <x v="4"/>
    <n v="2"/>
    <x v="1"/>
    <x v="1"/>
  </r>
  <r>
    <x v="5957"/>
    <n v="3"/>
    <x v="7"/>
    <n v="3"/>
    <x v="7"/>
    <x v="0"/>
  </r>
  <r>
    <x v="5958"/>
    <n v="1"/>
    <x v="2"/>
    <n v="1"/>
    <x v="2"/>
    <x v="0"/>
  </r>
  <r>
    <x v="5959"/>
    <n v="9"/>
    <x v="0"/>
    <n v="9"/>
    <x v="0"/>
    <x v="0"/>
  </r>
  <r>
    <x v="5960"/>
    <n v="0"/>
    <x v="9"/>
    <n v="0"/>
    <x v="9"/>
    <x v="0"/>
  </r>
  <r>
    <x v="5961"/>
    <n v="2"/>
    <x v="1"/>
    <n v="2"/>
    <x v="1"/>
    <x v="0"/>
  </r>
  <r>
    <x v="5962"/>
    <n v="9"/>
    <x v="0"/>
    <n v="9"/>
    <x v="0"/>
    <x v="0"/>
  </r>
  <r>
    <x v="5963"/>
    <n v="1"/>
    <x v="2"/>
    <n v="1"/>
    <x v="2"/>
    <x v="0"/>
  </r>
  <r>
    <x v="5964"/>
    <n v="3"/>
    <x v="7"/>
    <n v="3"/>
    <x v="7"/>
    <x v="0"/>
  </r>
  <r>
    <x v="5965"/>
    <n v="6"/>
    <x v="3"/>
    <n v="4"/>
    <x v="4"/>
    <x v="1"/>
  </r>
  <r>
    <x v="5966"/>
    <n v="3"/>
    <x v="7"/>
    <n v="0"/>
    <x v="9"/>
    <x v="1"/>
  </r>
  <r>
    <x v="5967"/>
    <n v="3"/>
    <x v="7"/>
    <n v="3"/>
    <x v="7"/>
    <x v="0"/>
  </r>
  <r>
    <x v="5968"/>
    <n v="0"/>
    <x v="9"/>
    <n v="0"/>
    <x v="9"/>
    <x v="0"/>
  </r>
  <r>
    <x v="5969"/>
    <n v="6"/>
    <x v="3"/>
    <n v="6"/>
    <x v="3"/>
    <x v="0"/>
  </r>
  <r>
    <x v="5970"/>
    <n v="2"/>
    <x v="1"/>
    <n v="2"/>
    <x v="1"/>
    <x v="0"/>
  </r>
  <r>
    <x v="5971"/>
    <n v="3"/>
    <x v="7"/>
    <n v="3"/>
    <x v="7"/>
    <x v="0"/>
  </r>
  <r>
    <x v="5972"/>
    <n v="8"/>
    <x v="8"/>
    <n v="8"/>
    <x v="8"/>
    <x v="0"/>
  </r>
  <r>
    <x v="5973"/>
    <n v="6"/>
    <x v="3"/>
    <n v="6"/>
    <x v="3"/>
    <x v="0"/>
  </r>
  <r>
    <x v="5974"/>
    <n v="6"/>
    <x v="3"/>
    <n v="2"/>
    <x v="1"/>
    <x v="1"/>
  </r>
  <r>
    <x v="5975"/>
    <n v="9"/>
    <x v="0"/>
    <n v="9"/>
    <x v="0"/>
    <x v="0"/>
  </r>
  <r>
    <x v="5976"/>
    <n v="5"/>
    <x v="5"/>
    <n v="5"/>
    <x v="5"/>
    <x v="0"/>
  </r>
  <r>
    <x v="5977"/>
    <n v="6"/>
    <x v="3"/>
    <n v="6"/>
    <x v="3"/>
    <x v="0"/>
  </r>
  <r>
    <x v="5978"/>
    <n v="1"/>
    <x v="2"/>
    <n v="1"/>
    <x v="2"/>
    <x v="0"/>
  </r>
  <r>
    <x v="5979"/>
    <n v="8"/>
    <x v="8"/>
    <n v="8"/>
    <x v="8"/>
    <x v="0"/>
  </r>
  <r>
    <x v="5980"/>
    <n v="2"/>
    <x v="1"/>
    <n v="2"/>
    <x v="1"/>
    <x v="0"/>
  </r>
  <r>
    <x v="5981"/>
    <n v="4"/>
    <x v="4"/>
    <n v="4"/>
    <x v="4"/>
    <x v="0"/>
  </r>
  <r>
    <x v="5982"/>
    <n v="1"/>
    <x v="2"/>
    <n v="1"/>
    <x v="2"/>
    <x v="0"/>
  </r>
  <r>
    <x v="5983"/>
    <n v="6"/>
    <x v="3"/>
    <n v="6"/>
    <x v="3"/>
    <x v="0"/>
  </r>
  <r>
    <x v="5984"/>
    <n v="2"/>
    <x v="1"/>
    <n v="2"/>
    <x v="1"/>
    <x v="0"/>
  </r>
  <r>
    <x v="5985"/>
    <n v="9"/>
    <x v="0"/>
    <n v="9"/>
    <x v="0"/>
    <x v="0"/>
  </r>
  <r>
    <x v="5986"/>
    <n v="4"/>
    <x v="4"/>
    <n v="4"/>
    <x v="4"/>
    <x v="0"/>
  </r>
  <r>
    <x v="5987"/>
    <n v="3"/>
    <x v="7"/>
    <n v="6"/>
    <x v="3"/>
    <x v="1"/>
  </r>
  <r>
    <x v="5988"/>
    <n v="7"/>
    <x v="6"/>
    <n v="7"/>
    <x v="6"/>
    <x v="0"/>
  </r>
  <r>
    <x v="5989"/>
    <n v="9"/>
    <x v="0"/>
    <n v="9"/>
    <x v="0"/>
    <x v="0"/>
  </r>
  <r>
    <x v="5990"/>
    <n v="6"/>
    <x v="3"/>
    <n v="6"/>
    <x v="3"/>
    <x v="0"/>
  </r>
  <r>
    <x v="5991"/>
    <n v="3"/>
    <x v="7"/>
    <n v="3"/>
    <x v="7"/>
    <x v="0"/>
  </r>
  <r>
    <x v="5992"/>
    <n v="5"/>
    <x v="5"/>
    <n v="5"/>
    <x v="5"/>
    <x v="0"/>
  </r>
  <r>
    <x v="5993"/>
    <n v="8"/>
    <x v="8"/>
    <n v="4"/>
    <x v="4"/>
    <x v="1"/>
  </r>
  <r>
    <x v="5994"/>
    <n v="5"/>
    <x v="5"/>
    <n v="5"/>
    <x v="5"/>
    <x v="0"/>
  </r>
  <r>
    <x v="5995"/>
    <n v="9"/>
    <x v="0"/>
    <n v="9"/>
    <x v="0"/>
    <x v="0"/>
  </r>
  <r>
    <x v="5996"/>
    <n v="8"/>
    <x v="8"/>
    <n v="8"/>
    <x v="8"/>
    <x v="0"/>
  </r>
  <r>
    <x v="5997"/>
    <n v="5"/>
    <x v="5"/>
    <n v="5"/>
    <x v="5"/>
    <x v="0"/>
  </r>
  <r>
    <x v="5998"/>
    <n v="3"/>
    <x v="7"/>
    <n v="3"/>
    <x v="7"/>
    <x v="0"/>
  </r>
  <r>
    <x v="5999"/>
    <n v="0"/>
    <x v="9"/>
    <n v="0"/>
    <x v="9"/>
    <x v="0"/>
  </r>
  <r>
    <x v="6000"/>
    <n v="1"/>
    <x v="2"/>
    <n v="1"/>
    <x v="2"/>
    <x v="0"/>
  </r>
  <r>
    <x v="6001"/>
    <n v="2"/>
    <x v="1"/>
    <n v="2"/>
    <x v="1"/>
    <x v="0"/>
  </r>
  <r>
    <x v="6002"/>
    <n v="4"/>
    <x v="4"/>
    <n v="6"/>
    <x v="3"/>
    <x v="1"/>
  </r>
  <r>
    <x v="6003"/>
    <n v="4"/>
    <x v="4"/>
    <n v="4"/>
    <x v="4"/>
    <x v="0"/>
  </r>
  <r>
    <x v="6004"/>
    <n v="1"/>
    <x v="2"/>
    <n v="1"/>
    <x v="2"/>
    <x v="0"/>
  </r>
  <r>
    <x v="6005"/>
    <n v="9"/>
    <x v="0"/>
    <n v="9"/>
    <x v="0"/>
    <x v="0"/>
  </r>
  <r>
    <x v="6006"/>
    <n v="4"/>
    <x v="4"/>
    <n v="4"/>
    <x v="4"/>
    <x v="0"/>
  </r>
  <r>
    <x v="6007"/>
    <n v="4"/>
    <x v="4"/>
    <n v="4"/>
    <x v="4"/>
    <x v="0"/>
  </r>
  <r>
    <x v="6008"/>
    <n v="0"/>
    <x v="9"/>
    <n v="6"/>
    <x v="3"/>
    <x v="1"/>
  </r>
  <r>
    <x v="6009"/>
    <n v="5"/>
    <x v="5"/>
    <n v="5"/>
    <x v="5"/>
    <x v="0"/>
  </r>
  <r>
    <x v="6010"/>
    <n v="5"/>
    <x v="5"/>
    <n v="5"/>
    <x v="5"/>
    <x v="0"/>
  </r>
  <r>
    <x v="6011"/>
    <n v="4"/>
    <x v="4"/>
    <n v="4"/>
    <x v="4"/>
    <x v="0"/>
  </r>
  <r>
    <x v="6012"/>
    <n v="6"/>
    <x v="3"/>
    <n v="3"/>
    <x v="7"/>
    <x v="1"/>
  </r>
  <r>
    <x v="6013"/>
    <n v="2"/>
    <x v="1"/>
    <n v="2"/>
    <x v="1"/>
    <x v="0"/>
  </r>
  <r>
    <x v="6014"/>
    <n v="0"/>
    <x v="9"/>
    <n v="0"/>
    <x v="9"/>
    <x v="0"/>
  </r>
  <r>
    <x v="6015"/>
    <n v="1"/>
    <x v="2"/>
    <n v="1"/>
    <x v="2"/>
    <x v="0"/>
  </r>
  <r>
    <x v="6016"/>
    <n v="4"/>
    <x v="4"/>
    <n v="4"/>
    <x v="4"/>
    <x v="0"/>
  </r>
  <r>
    <x v="6017"/>
    <n v="9"/>
    <x v="0"/>
    <n v="9"/>
    <x v="0"/>
    <x v="0"/>
  </r>
  <r>
    <x v="6018"/>
    <n v="9"/>
    <x v="0"/>
    <n v="9"/>
    <x v="0"/>
    <x v="0"/>
  </r>
  <r>
    <x v="6019"/>
    <n v="7"/>
    <x v="6"/>
    <n v="7"/>
    <x v="6"/>
    <x v="0"/>
  </r>
  <r>
    <x v="6020"/>
    <n v="0"/>
    <x v="9"/>
    <n v="6"/>
    <x v="3"/>
    <x v="1"/>
  </r>
  <r>
    <x v="6021"/>
    <n v="1"/>
    <x v="2"/>
    <n v="1"/>
    <x v="2"/>
    <x v="0"/>
  </r>
  <r>
    <x v="6022"/>
    <n v="2"/>
    <x v="1"/>
    <n v="2"/>
    <x v="1"/>
    <x v="0"/>
  </r>
  <r>
    <x v="6023"/>
    <n v="6"/>
    <x v="3"/>
    <n v="6"/>
    <x v="3"/>
    <x v="0"/>
  </r>
  <r>
    <x v="6024"/>
    <n v="0"/>
    <x v="9"/>
    <n v="6"/>
    <x v="3"/>
    <x v="1"/>
  </r>
  <r>
    <x v="6025"/>
    <n v="2"/>
    <x v="1"/>
    <n v="2"/>
    <x v="1"/>
    <x v="0"/>
  </r>
  <r>
    <x v="6026"/>
    <n v="6"/>
    <x v="3"/>
    <n v="6"/>
    <x v="3"/>
    <x v="0"/>
  </r>
  <r>
    <x v="6027"/>
    <n v="2"/>
    <x v="1"/>
    <n v="2"/>
    <x v="1"/>
    <x v="0"/>
  </r>
  <r>
    <x v="6028"/>
    <n v="5"/>
    <x v="5"/>
    <n v="5"/>
    <x v="5"/>
    <x v="0"/>
  </r>
  <r>
    <x v="6029"/>
    <n v="9"/>
    <x v="0"/>
    <n v="9"/>
    <x v="0"/>
    <x v="0"/>
  </r>
  <r>
    <x v="6030"/>
    <n v="4"/>
    <x v="4"/>
    <n v="4"/>
    <x v="4"/>
    <x v="0"/>
  </r>
  <r>
    <x v="6031"/>
    <n v="8"/>
    <x v="8"/>
    <n v="8"/>
    <x v="8"/>
    <x v="0"/>
  </r>
  <r>
    <x v="6032"/>
    <n v="4"/>
    <x v="4"/>
    <n v="2"/>
    <x v="1"/>
    <x v="1"/>
  </r>
  <r>
    <x v="6033"/>
    <n v="6"/>
    <x v="3"/>
    <n v="6"/>
    <x v="3"/>
    <x v="0"/>
  </r>
  <r>
    <x v="6034"/>
    <n v="1"/>
    <x v="2"/>
    <n v="1"/>
    <x v="2"/>
    <x v="0"/>
  </r>
  <r>
    <x v="6035"/>
    <n v="5"/>
    <x v="5"/>
    <n v="5"/>
    <x v="5"/>
    <x v="0"/>
  </r>
  <r>
    <x v="6036"/>
    <n v="9"/>
    <x v="0"/>
    <n v="9"/>
    <x v="0"/>
    <x v="0"/>
  </r>
  <r>
    <x v="6037"/>
    <n v="2"/>
    <x v="1"/>
    <n v="6"/>
    <x v="3"/>
    <x v="1"/>
  </r>
  <r>
    <x v="6038"/>
    <n v="1"/>
    <x v="2"/>
    <n v="1"/>
    <x v="2"/>
    <x v="0"/>
  </r>
  <r>
    <x v="6039"/>
    <n v="8"/>
    <x v="8"/>
    <n v="8"/>
    <x v="8"/>
    <x v="0"/>
  </r>
  <r>
    <x v="6040"/>
    <n v="9"/>
    <x v="0"/>
    <n v="9"/>
    <x v="0"/>
    <x v="0"/>
  </r>
  <r>
    <x v="6041"/>
    <n v="3"/>
    <x v="7"/>
    <n v="3"/>
    <x v="7"/>
    <x v="0"/>
  </r>
  <r>
    <x v="6042"/>
    <n v="1"/>
    <x v="2"/>
    <n v="1"/>
    <x v="2"/>
    <x v="0"/>
  </r>
  <r>
    <x v="6043"/>
    <n v="7"/>
    <x v="6"/>
    <n v="7"/>
    <x v="6"/>
    <x v="0"/>
  </r>
  <r>
    <x v="6044"/>
    <n v="1"/>
    <x v="2"/>
    <n v="1"/>
    <x v="2"/>
    <x v="0"/>
  </r>
  <r>
    <x v="6045"/>
    <n v="1"/>
    <x v="2"/>
    <n v="1"/>
    <x v="2"/>
    <x v="0"/>
  </r>
  <r>
    <x v="6046"/>
    <n v="1"/>
    <x v="2"/>
    <n v="1"/>
    <x v="2"/>
    <x v="0"/>
  </r>
  <r>
    <x v="6047"/>
    <n v="9"/>
    <x v="0"/>
    <n v="9"/>
    <x v="0"/>
    <x v="0"/>
  </r>
  <r>
    <x v="6048"/>
    <n v="1"/>
    <x v="2"/>
    <n v="1"/>
    <x v="2"/>
    <x v="0"/>
  </r>
  <r>
    <x v="6049"/>
    <n v="3"/>
    <x v="7"/>
    <n v="3"/>
    <x v="7"/>
    <x v="0"/>
  </r>
  <r>
    <x v="6050"/>
    <n v="8"/>
    <x v="8"/>
    <n v="8"/>
    <x v="8"/>
    <x v="0"/>
  </r>
  <r>
    <x v="6051"/>
    <n v="9"/>
    <x v="0"/>
    <n v="9"/>
    <x v="0"/>
    <x v="0"/>
  </r>
  <r>
    <x v="6052"/>
    <n v="9"/>
    <x v="0"/>
    <n v="9"/>
    <x v="0"/>
    <x v="0"/>
  </r>
  <r>
    <x v="6053"/>
    <n v="1"/>
    <x v="2"/>
    <n v="1"/>
    <x v="2"/>
    <x v="0"/>
  </r>
  <r>
    <x v="6054"/>
    <n v="9"/>
    <x v="0"/>
    <n v="9"/>
    <x v="0"/>
    <x v="0"/>
  </r>
  <r>
    <x v="6055"/>
    <n v="6"/>
    <x v="3"/>
    <n v="6"/>
    <x v="3"/>
    <x v="0"/>
  </r>
  <r>
    <x v="6056"/>
    <n v="0"/>
    <x v="9"/>
    <n v="0"/>
    <x v="9"/>
    <x v="0"/>
  </r>
  <r>
    <x v="6057"/>
    <n v="5"/>
    <x v="5"/>
    <n v="5"/>
    <x v="5"/>
    <x v="0"/>
  </r>
  <r>
    <x v="6058"/>
    <n v="8"/>
    <x v="8"/>
    <n v="8"/>
    <x v="8"/>
    <x v="0"/>
  </r>
  <r>
    <x v="6059"/>
    <n v="5"/>
    <x v="5"/>
    <n v="5"/>
    <x v="5"/>
    <x v="0"/>
  </r>
  <r>
    <x v="6060"/>
    <n v="5"/>
    <x v="5"/>
    <n v="5"/>
    <x v="5"/>
    <x v="0"/>
  </r>
  <r>
    <x v="6061"/>
    <n v="9"/>
    <x v="0"/>
    <n v="5"/>
    <x v="5"/>
    <x v="1"/>
  </r>
  <r>
    <x v="6062"/>
    <n v="3"/>
    <x v="7"/>
    <n v="3"/>
    <x v="7"/>
    <x v="0"/>
  </r>
  <r>
    <x v="6063"/>
    <n v="8"/>
    <x v="8"/>
    <n v="8"/>
    <x v="8"/>
    <x v="0"/>
  </r>
  <r>
    <x v="6064"/>
    <n v="9"/>
    <x v="0"/>
    <n v="9"/>
    <x v="0"/>
    <x v="0"/>
  </r>
  <r>
    <x v="6065"/>
    <n v="3"/>
    <x v="7"/>
    <n v="0"/>
    <x v="9"/>
    <x v="1"/>
  </r>
  <r>
    <x v="6066"/>
    <n v="7"/>
    <x v="6"/>
    <n v="7"/>
    <x v="6"/>
    <x v="0"/>
  </r>
  <r>
    <x v="6067"/>
    <n v="8"/>
    <x v="8"/>
    <n v="8"/>
    <x v="8"/>
    <x v="0"/>
  </r>
  <r>
    <x v="6068"/>
    <n v="2"/>
    <x v="1"/>
    <n v="2"/>
    <x v="1"/>
    <x v="0"/>
  </r>
  <r>
    <x v="6069"/>
    <n v="9"/>
    <x v="0"/>
    <n v="9"/>
    <x v="0"/>
    <x v="0"/>
  </r>
  <r>
    <x v="6070"/>
    <n v="2"/>
    <x v="1"/>
    <n v="2"/>
    <x v="1"/>
    <x v="0"/>
  </r>
  <r>
    <x v="6071"/>
    <n v="0"/>
    <x v="9"/>
    <n v="0"/>
    <x v="9"/>
    <x v="0"/>
  </r>
  <r>
    <x v="6072"/>
    <n v="1"/>
    <x v="2"/>
    <n v="1"/>
    <x v="2"/>
    <x v="0"/>
  </r>
  <r>
    <x v="6073"/>
    <n v="5"/>
    <x v="5"/>
    <n v="5"/>
    <x v="5"/>
    <x v="0"/>
  </r>
  <r>
    <x v="6074"/>
    <n v="0"/>
    <x v="9"/>
    <n v="0"/>
    <x v="9"/>
    <x v="0"/>
  </r>
  <r>
    <x v="6075"/>
    <n v="7"/>
    <x v="6"/>
    <n v="7"/>
    <x v="6"/>
    <x v="0"/>
  </r>
  <r>
    <x v="6076"/>
    <n v="8"/>
    <x v="8"/>
    <n v="8"/>
    <x v="8"/>
    <x v="0"/>
  </r>
  <r>
    <x v="6077"/>
    <n v="0"/>
    <x v="9"/>
    <n v="0"/>
    <x v="9"/>
    <x v="0"/>
  </r>
  <r>
    <x v="6078"/>
    <n v="0"/>
    <x v="9"/>
    <n v="0"/>
    <x v="9"/>
    <x v="0"/>
  </r>
  <r>
    <x v="6079"/>
    <n v="9"/>
    <x v="0"/>
    <n v="9"/>
    <x v="0"/>
    <x v="0"/>
  </r>
  <r>
    <x v="6080"/>
    <n v="1"/>
    <x v="2"/>
    <n v="1"/>
    <x v="2"/>
    <x v="0"/>
  </r>
  <r>
    <x v="6081"/>
    <n v="1"/>
    <x v="2"/>
    <n v="1"/>
    <x v="2"/>
    <x v="0"/>
  </r>
  <r>
    <x v="6082"/>
    <n v="8"/>
    <x v="8"/>
    <n v="8"/>
    <x v="8"/>
    <x v="0"/>
  </r>
  <r>
    <x v="6083"/>
    <n v="2"/>
    <x v="1"/>
    <n v="2"/>
    <x v="1"/>
    <x v="0"/>
  </r>
  <r>
    <x v="6084"/>
    <n v="8"/>
    <x v="8"/>
    <n v="8"/>
    <x v="8"/>
    <x v="0"/>
  </r>
  <r>
    <x v="6085"/>
    <n v="9"/>
    <x v="0"/>
    <n v="7"/>
    <x v="6"/>
    <x v="1"/>
  </r>
  <r>
    <x v="6086"/>
    <n v="2"/>
    <x v="1"/>
    <n v="2"/>
    <x v="1"/>
    <x v="0"/>
  </r>
  <r>
    <x v="6087"/>
    <n v="0"/>
    <x v="9"/>
    <n v="0"/>
    <x v="9"/>
    <x v="0"/>
  </r>
  <r>
    <x v="6088"/>
    <n v="7"/>
    <x v="6"/>
    <n v="7"/>
    <x v="6"/>
    <x v="0"/>
  </r>
  <r>
    <x v="6089"/>
    <n v="2"/>
    <x v="1"/>
    <n v="2"/>
    <x v="1"/>
    <x v="0"/>
  </r>
  <r>
    <x v="6090"/>
    <n v="0"/>
    <x v="9"/>
    <n v="0"/>
    <x v="9"/>
    <x v="0"/>
  </r>
  <r>
    <x v="6091"/>
    <n v="0"/>
    <x v="9"/>
    <n v="0"/>
    <x v="9"/>
    <x v="0"/>
  </r>
  <r>
    <x v="6092"/>
    <n v="5"/>
    <x v="5"/>
    <n v="5"/>
    <x v="5"/>
    <x v="0"/>
  </r>
  <r>
    <x v="6093"/>
    <n v="1"/>
    <x v="2"/>
    <n v="1"/>
    <x v="2"/>
    <x v="0"/>
  </r>
  <r>
    <x v="6094"/>
    <n v="6"/>
    <x v="3"/>
    <n v="0"/>
    <x v="9"/>
    <x v="1"/>
  </r>
  <r>
    <x v="6095"/>
    <n v="8"/>
    <x v="8"/>
    <n v="8"/>
    <x v="8"/>
    <x v="0"/>
  </r>
  <r>
    <x v="6096"/>
    <n v="2"/>
    <x v="1"/>
    <n v="6"/>
    <x v="3"/>
    <x v="1"/>
  </r>
  <r>
    <x v="6097"/>
    <n v="3"/>
    <x v="7"/>
    <n v="3"/>
    <x v="7"/>
    <x v="0"/>
  </r>
  <r>
    <x v="6098"/>
    <n v="7"/>
    <x v="6"/>
    <n v="7"/>
    <x v="6"/>
    <x v="0"/>
  </r>
  <r>
    <x v="6099"/>
    <n v="2"/>
    <x v="1"/>
    <n v="2"/>
    <x v="1"/>
    <x v="0"/>
  </r>
  <r>
    <x v="6100"/>
    <n v="1"/>
    <x v="2"/>
    <n v="1"/>
    <x v="2"/>
    <x v="0"/>
  </r>
  <r>
    <x v="6101"/>
    <n v="9"/>
    <x v="0"/>
    <n v="9"/>
    <x v="0"/>
    <x v="0"/>
  </r>
  <r>
    <x v="6102"/>
    <n v="7"/>
    <x v="6"/>
    <n v="7"/>
    <x v="6"/>
    <x v="0"/>
  </r>
  <r>
    <x v="6103"/>
    <n v="2"/>
    <x v="1"/>
    <n v="4"/>
    <x v="4"/>
    <x v="1"/>
  </r>
  <r>
    <x v="6104"/>
    <n v="1"/>
    <x v="2"/>
    <n v="1"/>
    <x v="2"/>
    <x v="0"/>
  </r>
  <r>
    <x v="6105"/>
    <n v="3"/>
    <x v="7"/>
    <n v="3"/>
    <x v="7"/>
    <x v="0"/>
  </r>
  <r>
    <x v="6106"/>
    <n v="9"/>
    <x v="0"/>
    <n v="9"/>
    <x v="0"/>
    <x v="0"/>
  </r>
  <r>
    <x v="6107"/>
    <n v="2"/>
    <x v="1"/>
    <n v="2"/>
    <x v="1"/>
    <x v="0"/>
  </r>
  <r>
    <x v="6108"/>
    <n v="4"/>
    <x v="4"/>
    <n v="4"/>
    <x v="4"/>
    <x v="0"/>
  </r>
  <r>
    <x v="6109"/>
    <n v="0"/>
    <x v="9"/>
    <n v="0"/>
    <x v="9"/>
    <x v="0"/>
  </r>
  <r>
    <x v="6110"/>
    <n v="3"/>
    <x v="7"/>
    <n v="3"/>
    <x v="7"/>
    <x v="0"/>
  </r>
  <r>
    <x v="6111"/>
    <n v="7"/>
    <x v="6"/>
    <n v="7"/>
    <x v="6"/>
    <x v="0"/>
  </r>
  <r>
    <x v="6112"/>
    <n v="5"/>
    <x v="5"/>
    <n v="5"/>
    <x v="5"/>
    <x v="0"/>
  </r>
  <r>
    <x v="6113"/>
    <n v="1"/>
    <x v="2"/>
    <n v="1"/>
    <x v="2"/>
    <x v="0"/>
  </r>
  <r>
    <x v="6114"/>
    <n v="1"/>
    <x v="2"/>
    <n v="1"/>
    <x v="2"/>
    <x v="0"/>
  </r>
  <r>
    <x v="6115"/>
    <n v="9"/>
    <x v="0"/>
    <n v="9"/>
    <x v="0"/>
    <x v="0"/>
  </r>
  <r>
    <x v="6116"/>
    <n v="5"/>
    <x v="5"/>
    <n v="5"/>
    <x v="5"/>
    <x v="0"/>
  </r>
  <r>
    <x v="6117"/>
    <n v="3"/>
    <x v="7"/>
    <n v="1"/>
    <x v="2"/>
    <x v="1"/>
  </r>
  <r>
    <x v="6118"/>
    <n v="5"/>
    <x v="5"/>
    <n v="5"/>
    <x v="5"/>
    <x v="0"/>
  </r>
  <r>
    <x v="6119"/>
    <n v="4"/>
    <x v="4"/>
    <n v="4"/>
    <x v="4"/>
    <x v="0"/>
  </r>
  <r>
    <x v="6120"/>
    <n v="6"/>
    <x v="3"/>
    <n v="6"/>
    <x v="3"/>
    <x v="0"/>
  </r>
  <r>
    <x v="6121"/>
    <n v="6"/>
    <x v="3"/>
    <n v="6"/>
    <x v="3"/>
    <x v="0"/>
  </r>
  <r>
    <x v="6122"/>
    <n v="1"/>
    <x v="2"/>
    <n v="1"/>
    <x v="2"/>
    <x v="0"/>
  </r>
  <r>
    <x v="6123"/>
    <n v="5"/>
    <x v="5"/>
    <n v="5"/>
    <x v="5"/>
    <x v="0"/>
  </r>
  <r>
    <x v="6124"/>
    <n v="2"/>
    <x v="1"/>
    <n v="2"/>
    <x v="1"/>
    <x v="0"/>
  </r>
  <r>
    <x v="6125"/>
    <n v="1"/>
    <x v="2"/>
    <n v="1"/>
    <x v="2"/>
    <x v="0"/>
  </r>
  <r>
    <x v="6126"/>
    <n v="6"/>
    <x v="3"/>
    <n v="6"/>
    <x v="3"/>
    <x v="0"/>
  </r>
  <r>
    <x v="6127"/>
    <n v="2"/>
    <x v="1"/>
    <n v="6"/>
    <x v="3"/>
    <x v="1"/>
  </r>
  <r>
    <x v="6128"/>
    <n v="5"/>
    <x v="5"/>
    <n v="5"/>
    <x v="5"/>
    <x v="0"/>
  </r>
  <r>
    <x v="6129"/>
    <n v="9"/>
    <x v="0"/>
    <n v="7"/>
    <x v="6"/>
    <x v="1"/>
  </r>
  <r>
    <x v="6130"/>
    <n v="9"/>
    <x v="0"/>
    <n v="9"/>
    <x v="0"/>
    <x v="0"/>
  </r>
  <r>
    <x v="6131"/>
    <n v="4"/>
    <x v="4"/>
    <n v="4"/>
    <x v="4"/>
    <x v="0"/>
  </r>
  <r>
    <x v="6132"/>
    <n v="3"/>
    <x v="7"/>
    <n v="3"/>
    <x v="7"/>
    <x v="0"/>
  </r>
  <r>
    <x v="6133"/>
    <n v="4"/>
    <x v="4"/>
    <n v="4"/>
    <x v="4"/>
    <x v="0"/>
  </r>
  <r>
    <x v="6134"/>
    <n v="1"/>
    <x v="2"/>
    <n v="1"/>
    <x v="2"/>
    <x v="0"/>
  </r>
  <r>
    <x v="6135"/>
    <n v="7"/>
    <x v="6"/>
    <n v="7"/>
    <x v="6"/>
    <x v="0"/>
  </r>
  <r>
    <x v="6136"/>
    <n v="9"/>
    <x v="0"/>
    <n v="9"/>
    <x v="0"/>
    <x v="0"/>
  </r>
  <r>
    <x v="6137"/>
    <n v="0"/>
    <x v="9"/>
    <n v="0"/>
    <x v="9"/>
    <x v="0"/>
  </r>
  <r>
    <x v="6138"/>
    <n v="5"/>
    <x v="5"/>
    <n v="5"/>
    <x v="5"/>
    <x v="0"/>
  </r>
  <r>
    <x v="6139"/>
    <n v="7"/>
    <x v="6"/>
    <n v="7"/>
    <x v="6"/>
    <x v="0"/>
  </r>
  <r>
    <x v="6140"/>
    <n v="3"/>
    <x v="7"/>
    <n v="3"/>
    <x v="7"/>
    <x v="0"/>
  </r>
  <r>
    <x v="6141"/>
    <n v="3"/>
    <x v="7"/>
    <n v="3"/>
    <x v="7"/>
    <x v="0"/>
  </r>
  <r>
    <x v="6142"/>
    <n v="8"/>
    <x v="8"/>
    <n v="8"/>
    <x v="8"/>
    <x v="0"/>
  </r>
  <r>
    <x v="6143"/>
    <n v="4"/>
    <x v="4"/>
    <n v="4"/>
    <x v="4"/>
    <x v="0"/>
  </r>
  <r>
    <x v="6144"/>
    <n v="1"/>
    <x v="2"/>
    <n v="1"/>
    <x v="2"/>
    <x v="0"/>
  </r>
  <r>
    <x v="6145"/>
    <n v="8"/>
    <x v="8"/>
    <n v="8"/>
    <x v="8"/>
    <x v="0"/>
  </r>
  <r>
    <x v="6146"/>
    <n v="2"/>
    <x v="1"/>
    <n v="2"/>
    <x v="1"/>
    <x v="0"/>
  </r>
  <r>
    <x v="6147"/>
    <n v="7"/>
    <x v="6"/>
    <n v="5"/>
    <x v="5"/>
    <x v="1"/>
  </r>
  <r>
    <x v="6148"/>
    <n v="4"/>
    <x v="4"/>
    <n v="4"/>
    <x v="4"/>
    <x v="0"/>
  </r>
  <r>
    <x v="6149"/>
    <n v="4"/>
    <x v="4"/>
    <n v="4"/>
    <x v="4"/>
    <x v="0"/>
  </r>
  <r>
    <x v="6150"/>
    <n v="8"/>
    <x v="8"/>
    <n v="8"/>
    <x v="8"/>
    <x v="0"/>
  </r>
  <r>
    <x v="6151"/>
    <n v="9"/>
    <x v="0"/>
    <n v="9"/>
    <x v="0"/>
    <x v="0"/>
  </r>
  <r>
    <x v="6152"/>
    <n v="2"/>
    <x v="1"/>
    <n v="2"/>
    <x v="1"/>
    <x v="0"/>
  </r>
  <r>
    <x v="6153"/>
    <n v="9"/>
    <x v="0"/>
    <n v="9"/>
    <x v="0"/>
    <x v="0"/>
  </r>
  <r>
    <x v="6154"/>
    <n v="3"/>
    <x v="7"/>
    <n v="3"/>
    <x v="7"/>
    <x v="0"/>
  </r>
  <r>
    <x v="6155"/>
    <n v="4"/>
    <x v="4"/>
    <n v="2"/>
    <x v="1"/>
    <x v="1"/>
  </r>
  <r>
    <x v="6156"/>
    <n v="6"/>
    <x v="3"/>
    <n v="6"/>
    <x v="3"/>
    <x v="0"/>
  </r>
  <r>
    <x v="6157"/>
    <n v="1"/>
    <x v="2"/>
    <n v="1"/>
    <x v="2"/>
    <x v="0"/>
  </r>
  <r>
    <x v="6158"/>
    <n v="1"/>
    <x v="2"/>
    <n v="1"/>
    <x v="2"/>
    <x v="0"/>
  </r>
  <r>
    <x v="6159"/>
    <n v="6"/>
    <x v="3"/>
    <n v="6"/>
    <x v="3"/>
    <x v="0"/>
  </r>
  <r>
    <x v="6160"/>
    <n v="4"/>
    <x v="4"/>
    <n v="6"/>
    <x v="3"/>
    <x v="1"/>
  </r>
  <r>
    <x v="6161"/>
    <n v="1"/>
    <x v="2"/>
    <n v="1"/>
    <x v="2"/>
    <x v="0"/>
  </r>
  <r>
    <x v="6162"/>
    <n v="4"/>
    <x v="4"/>
    <n v="4"/>
    <x v="4"/>
    <x v="0"/>
  </r>
  <r>
    <x v="6163"/>
    <n v="9"/>
    <x v="0"/>
    <n v="9"/>
    <x v="0"/>
    <x v="0"/>
  </r>
  <r>
    <x v="6164"/>
    <n v="8"/>
    <x v="8"/>
    <n v="8"/>
    <x v="8"/>
    <x v="0"/>
  </r>
  <r>
    <x v="6165"/>
    <n v="5"/>
    <x v="5"/>
    <n v="5"/>
    <x v="5"/>
    <x v="0"/>
  </r>
  <r>
    <x v="6166"/>
    <n v="9"/>
    <x v="0"/>
    <n v="9"/>
    <x v="0"/>
    <x v="0"/>
  </r>
  <r>
    <x v="6167"/>
    <n v="1"/>
    <x v="2"/>
    <n v="1"/>
    <x v="2"/>
    <x v="0"/>
  </r>
  <r>
    <x v="6168"/>
    <n v="7"/>
    <x v="6"/>
    <n v="5"/>
    <x v="5"/>
    <x v="1"/>
  </r>
  <r>
    <x v="6169"/>
    <n v="0"/>
    <x v="9"/>
    <n v="6"/>
    <x v="3"/>
    <x v="1"/>
  </r>
  <r>
    <x v="6170"/>
    <n v="9"/>
    <x v="0"/>
    <n v="9"/>
    <x v="0"/>
    <x v="0"/>
  </r>
  <r>
    <x v="6171"/>
    <n v="4"/>
    <x v="4"/>
    <n v="3"/>
    <x v="7"/>
    <x v="1"/>
  </r>
  <r>
    <x v="6172"/>
    <n v="2"/>
    <x v="1"/>
    <n v="2"/>
    <x v="1"/>
    <x v="0"/>
  </r>
  <r>
    <x v="6173"/>
    <n v="1"/>
    <x v="2"/>
    <n v="1"/>
    <x v="2"/>
    <x v="0"/>
  </r>
  <r>
    <x v="6174"/>
    <n v="7"/>
    <x v="6"/>
    <n v="7"/>
    <x v="6"/>
    <x v="0"/>
  </r>
  <r>
    <x v="6175"/>
    <n v="2"/>
    <x v="1"/>
    <n v="4"/>
    <x v="4"/>
    <x v="1"/>
  </r>
  <r>
    <x v="6176"/>
    <n v="9"/>
    <x v="0"/>
    <n v="9"/>
    <x v="0"/>
    <x v="0"/>
  </r>
  <r>
    <x v="6177"/>
    <n v="8"/>
    <x v="8"/>
    <n v="8"/>
    <x v="8"/>
    <x v="0"/>
  </r>
  <r>
    <x v="6178"/>
    <n v="8"/>
    <x v="8"/>
    <n v="8"/>
    <x v="8"/>
    <x v="0"/>
  </r>
  <r>
    <x v="6179"/>
    <n v="9"/>
    <x v="0"/>
    <n v="9"/>
    <x v="0"/>
    <x v="0"/>
  </r>
  <r>
    <x v="6180"/>
    <n v="8"/>
    <x v="8"/>
    <n v="5"/>
    <x v="5"/>
    <x v="1"/>
  </r>
  <r>
    <x v="6181"/>
    <n v="5"/>
    <x v="5"/>
    <n v="5"/>
    <x v="5"/>
    <x v="0"/>
  </r>
  <r>
    <x v="6182"/>
    <n v="3"/>
    <x v="7"/>
    <n v="3"/>
    <x v="7"/>
    <x v="0"/>
  </r>
  <r>
    <x v="6183"/>
    <n v="8"/>
    <x v="8"/>
    <n v="8"/>
    <x v="8"/>
    <x v="0"/>
  </r>
  <r>
    <x v="6184"/>
    <n v="2"/>
    <x v="1"/>
    <n v="2"/>
    <x v="1"/>
    <x v="0"/>
  </r>
  <r>
    <x v="6185"/>
    <n v="0"/>
    <x v="9"/>
    <n v="0"/>
    <x v="9"/>
    <x v="0"/>
  </r>
  <r>
    <x v="6186"/>
    <n v="3"/>
    <x v="7"/>
    <n v="3"/>
    <x v="7"/>
    <x v="0"/>
  </r>
  <r>
    <x v="6187"/>
    <n v="6"/>
    <x v="3"/>
    <n v="6"/>
    <x v="3"/>
    <x v="0"/>
  </r>
  <r>
    <x v="6188"/>
    <n v="1"/>
    <x v="2"/>
    <n v="1"/>
    <x v="2"/>
    <x v="0"/>
  </r>
  <r>
    <x v="6189"/>
    <n v="1"/>
    <x v="2"/>
    <n v="1"/>
    <x v="2"/>
    <x v="0"/>
  </r>
  <r>
    <x v="6190"/>
    <n v="9"/>
    <x v="0"/>
    <n v="9"/>
    <x v="0"/>
    <x v="0"/>
  </r>
  <r>
    <x v="6191"/>
    <n v="0"/>
    <x v="9"/>
    <n v="0"/>
    <x v="9"/>
    <x v="0"/>
  </r>
  <r>
    <x v="6192"/>
    <n v="9"/>
    <x v="0"/>
    <n v="9"/>
    <x v="0"/>
    <x v="0"/>
  </r>
  <r>
    <x v="6193"/>
    <n v="7"/>
    <x v="6"/>
    <n v="7"/>
    <x v="6"/>
    <x v="0"/>
  </r>
  <r>
    <x v="6194"/>
    <n v="5"/>
    <x v="5"/>
    <n v="5"/>
    <x v="5"/>
    <x v="0"/>
  </r>
  <r>
    <x v="6195"/>
    <n v="3"/>
    <x v="7"/>
    <n v="3"/>
    <x v="7"/>
    <x v="0"/>
  </r>
  <r>
    <x v="6196"/>
    <n v="2"/>
    <x v="1"/>
    <n v="2"/>
    <x v="1"/>
    <x v="0"/>
  </r>
  <r>
    <x v="6197"/>
    <n v="9"/>
    <x v="0"/>
    <n v="9"/>
    <x v="0"/>
    <x v="0"/>
  </r>
  <r>
    <x v="6198"/>
    <n v="5"/>
    <x v="5"/>
    <n v="5"/>
    <x v="5"/>
    <x v="0"/>
  </r>
  <r>
    <x v="6199"/>
    <n v="5"/>
    <x v="5"/>
    <n v="5"/>
    <x v="5"/>
    <x v="0"/>
  </r>
  <r>
    <x v="6200"/>
    <n v="4"/>
    <x v="4"/>
    <n v="4"/>
    <x v="4"/>
    <x v="0"/>
  </r>
  <r>
    <x v="6201"/>
    <n v="2"/>
    <x v="1"/>
    <n v="2"/>
    <x v="1"/>
    <x v="0"/>
  </r>
  <r>
    <x v="6202"/>
    <n v="9"/>
    <x v="0"/>
    <n v="9"/>
    <x v="0"/>
    <x v="0"/>
  </r>
  <r>
    <x v="6203"/>
    <n v="8"/>
    <x v="8"/>
    <n v="9"/>
    <x v="0"/>
    <x v="1"/>
  </r>
  <r>
    <x v="6204"/>
    <n v="3"/>
    <x v="7"/>
    <n v="3"/>
    <x v="7"/>
    <x v="0"/>
  </r>
  <r>
    <x v="6205"/>
    <n v="0"/>
    <x v="9"/>
    <n v="0"/>
    <x v="9"/>
    <x v="0"/>
  </r>
  <r>
    <x v="6206"/>
    <n v="6"/>
    <x v="3"/>
    <n v="6"/>
    <x v="3"/>
    <x v="0"/>
  </r>
  <r>
    <x v="6207"/>
    <n v="4"/>
    <x v="4"/>
    <n v="3"/>
    <x v="7"/>
    <x v="1"/>
  </r>
  <r>
    <x v="6208"/>
    <n v="1"/>
    <x v="2"/>
    <n v="1"/>
    <x v="2"/>
    <x v="0"/>
  </r>
  <r>
    <x v="6209"/>
    <n v="7"/>
    <x v="6"/>
    <n v="7"/>
    <x v="6"/>
    <x v="0"/>
  </r>
  <r>
    <x v="6210"/>
    <n v="4"/>
    <x v="4"/>
    <n v="4"/>
    <x v="4"/>
    <x v="0"/>
  </r>
  <r>
    <x v="6211"/>
    <n v="9"/>
    <x v="0"/>
    <n v="9"/>
    <x v="0"/>
    <x v="0"/>
  </r>
  <r>
    <x v="6212"/>
    <n v="2"/>
    <x v="1"/>
    <n v="2"/>
    <x v="1"/>
    <x v="0"/>
  </r>
  <r>
    <x v="6213"/>
    <n v="8"/>
    <x v="8"/>
    <n v="8"/>
    <x v="8"/>
    <x v="0"/>
  </r>
  <r>
    <x v="6214"/>
    <n v="5"/>
    <x v="5"/>
    <n v="5"/>
    <x v="5"/>
    <x v="0"/>
  </r>
  <r>
    <x v="6215"/>
    <n v="8"/>
    <x v="8"/>
    <n v="8"/>
    <x v="8"/>
    <x v="0"/>
  </r>
  <r>
    <x v="6216"/>
    <n v="6"/>
    <x v="3"/>
    <n v="6"/>
    <x v="3"/>
    <x v="0"/>
  </r>
  <r>
    <x v="6217"/>
    <n v="0"/>
    <x v="9"/>
    <n v="0"/>
    <x v="9"/>
    <x v="0"/>
  </r>
  <r>
    <x v="6218"/>
    <n v="1"/>
    <x v="2"/>
    <n v="1"/>
    <x v="2"/>
    <x v="0"/>
  </r>
  <r>
    <x v="6219"/>
    <n v="3"/>
    <x v="7"/>
    <n v="3"/>
    <x v="7"/>
    <x v="0"/>
  </r>
  <r>
    <x v="6220"/>
    <n v="2"/>
    <x v="1"/>
    <n v="2"/>
    <x v="1"/>
    <x v="0"/>
  </r>
  <r>
    <x v="6221"/>
    <n v="2"/>
    <x v="1"/>
    <n v="2"/>
    <x v="1"/>
    <x v="0"/>
  </r>
  <r>
    <x v="6222"/>
    <n v="3"/>
    <x v="7"/>
    <n v="3"/>
    <x v="7"/>
    <x v="0"/>
  </r>
  <r>
    <x v="6223"/>
    <n v="6"/>
    <x v="3"/>
    <n v="6"/>
    <x v="3"/>
    <x v="0"/>
  </r>
  <r>
    <x v="6224"/>
    <n v="6"/>
    <x v="3"/>
    <n v="6"/>
    <x v="3"/>
    <x v="0"/>
  </r>
  <r>
    <x v="6225"/>
    <n v="0"/>
    <x v="9"/>
    <n v="0"/>
    <x v="9"/>
    <x v="0"/>
  </r>
  <r>
    <x v="6226"/>
    <n v="2"/>
    <x v="1"/>
    <n v="2"/>
    <x v="1"/>
    <x v="0"/>
  </r>
  <r>
    <x v="6227"/>
    <n v="8"/>
    <x v="8"/>
    <n v="8"/>
    <x v="8"/>
    <x v="0"/>
  </r>
  <r>
    <x v="6228"/>
    <n v="3"/>
    <x v="7"/>
    <n v="3"/>
    <x v="7"/>
    <x v="0"/>
  </r>
  <r>
    <x v="6229"/>
    <n v="2"/>
    <x v="1"/>
    <n v="2"/>
    <x v="1"/>
    <x v="0"/>
  </r>
  <r>
    <x v="6230"/>
    <n v="2"/>
    <x v="1"/>
    <n v="8"/>
    <x v="8"/>
    <x v="1"/>
  </r>
  <r>
    <x v="6231"/>
    <n v="6"/>
    <x v="3"/>
    <n v="6"/>
    <x v="3"/>
    <x v="0"/>
  </r>
  <r>
    <x v="6232"/>
    <n v="1"/>
    <x v="2"/>
    <n v="1"/>
    <x v="2"/>
    <x v="0"/>
  </r>
  <r>
    <x v="6233"/>
    <n v="8"/>
    <x v="8"/>
    <n v="8"/>
    <x v="8"/>
    <x v="0"/>
  </r>
  <r>
    <x v="6234"/>
    <n v="4"/>
    <x v="4"/>
    <n v="4"/>
    <x v="4"/>
    <x v="0"/>
  </r>
  <r>
    <x v="6235"/>
    <n v="5"/>
    <x v="5"/>
    <n v="5"/>
    <x v="5"/>
    <x v="0"/>
  </r>
  <r>
    <x v="6236"/>
    <n v="4"/>
    <x v="4"/>
    <n v="4"/>
    <x v="4"/>
    <x v="0"/>
  </r>
  <r>
    <x v="6237"/>
    <n v="2"/>
    <x v="1"/>
    <n v="2"/>
    <x v="1"/>
    <x v="0"/>
  </r>
  <r>
    <x v="6238"/>
    <n v="3"/>
    <x v="7"/>
    <n v="3"/>
    <x v="7"/>
    <x v="0"/>
  </r>
  <r>
    <x v="6239"/>
    <n v="9"/>
    <x v="0"/>
    <n v="9"/>
    <x v="0"/>
    <x v="0"/>
  </r>
  <r>
    <x v="6240"/>
    <n v="0"/>
    <x v="9"/>
    <n v="0"/>
    <x v="9"/>
    <x v="0"/>
  </r>
  <r>
    <x v="6241"/>
    <n v="2"/>
    <x v="1"/>
    <n v="4"/>
    <x v="4"/>
    <x v="1"/>
  </r>
  <r>
    <x v="6242"/>
    <n v="4"/>
    <x v="4"/>
    <n v="4"/>
    <x v="4"/>
    <x v="0"/>
  </r>
  <r>
    <x v="6243"/>
    <n v="2"/>
    <x v="1"/>
    <n v="2"/>
    <x v="1"/>
    <x v="0"/>
  </r>
  <r>
    <x v="6244"/>
    <n v="5"/>
    <x v="5"/>
    <n v="5"/>
    <x v="5"/>
    <x v="0"/>
  </r>
  <r>
    <x v="6245"/>
    <n v="4"/>
    <x v="4"/>
    <n v="4"/>
    <x v="4"/>
    <x v="0"/>
  </r>
  <r>
    <x v="6246"/>
    <n v="2"/>
    <x v="1"/>
    <n v="2"/>
    <x v="1"/>
    <x v="0"/>
  </r>
  <r>
    <x v="6247"/>
    <n v="7"/>
    <x v="6"/>
    <n v="7"/>
    <x v="6"/>
    <x v="0"/>
  </r>
  <r>
    <x v="6248"/>
    <n v="3"/>
    <x v="7"/>
    <n v="6"/>
    <x v="3"/>
    <x v="1"/>
  </r>
  <r>
    <x v="6249"/>
    <n v="7"/>
    <x v="6"/>
    <n v="7"/>
    <x v="6"/>
    <x v="0"/>
  </r>
  <r>
    <x v="6250"/>
    <n v="3"/>
    <x v="7"/>
    <n v="3"/>
    <x v="7"/>
    <x v="0"/>
  </r>
  <r>
    <x v="6251"/>
    <n v="3"/>
    <x v="7"/>
    <n v="3"/>
    <x v="7"/>
    <x v="0"/>
  </r>
  <r>
    <x v="6252"/>
    <n v="6"/>
    <x v="3"/>
    <n v="6"/>
    <x v="3"/>
    <x v="0"/>
  </r>
  <r>
    <x v="6253"/>
    <n v="9"/>
    <x v="0"/>
    <n v="9"/>
    <x v="0"/>
    <x v="0"/>
  </r>
  <r>
    <x v="6254"/>
    <n v="4"/>
    <x v="4"/>
    <n v="6"/>
    <x v="3"/>
    <x v="1"/>
  </r>
  <r>
    <x v="6255"/>
    <n v="8"/>
    <x v="8"/>
    <n v="8"/>
    <x v="8"/>
    <x v="0"/>
  </r>
  <r>
    <x v="6256"/>
    <n v="5"/>
    <x v="5"/>
    <n v="5"/>
    <x v="5"/>
    <x v="0"/>
  </r>
  <r>
    <x v="6257"/>
    <n v="6"/>
    <x v="3"/>
    <n v="6"/>
    <x v="3"/>
    <x v="0"/>
  </r>
  <r>
    <x v="6258"/>
    <n v="0"/>
    <x v="9"/>
    <n v="6"/>
    <x v="3"/>
    <x v="1"/>
  </r>
  <r>
    <x v="6259"/>
    <n v="3"/>
    <x v="7"/>
    <n v="3"/>
    <x v="7"/>
    <x v="0"/>
  </r>
  <r>
    <x v="6260"/>
    <n v="6"/>
    <x v="3"/>
    <n v="6"/>
    <x v="3"/>
    <x v="0"/>
  </r>
  <r>
    <x v="6261"/>
    <n v="7"/>
    <x v="6"/>
    <n v="7"/>
    <x v="6"/>
    <x v="0"/>
  </r>
  <r>
    <x v="6262"/>
    <n v="2"/>
    <x v="1"/>
    <n v="2"/>
    <x v="1"/>
    <x v="0"/>
  </r>
  <r>
    <x v="6263"/>
    <n v="5"/>
    <x v="5"/>
    <n v="5"/>
    <x v="5"/>
    <x v="0"/>
  </r>
  <r>
    <x v="6264"/>
    <n v="3"/>
    <x v="7"/>
    <n v="3"/>
    <x v="7"/>
    <x v="0"/>
  </r>
  <r>
    <x v="6265"/>
    <n v="1"/>
    <x v="2"/>
    <n v="1"/>
    <x v="2"/>
    <x v="0"/>
  </r>
  <r>
    <x v="6266"/>
    <n v="1"/>
    <x v="2"/>
    <n v="1"/>
    <x v="2"/>
    <x v="0"/>
  </r>
  <r>
    <x v="6267"/>
    <n v="9"/>
    <x v="0"/>
    <n v="9"/>
    <x v="0"/>
    <x v="0"/>
  </r>
  <r>
    <x v="6268"/>
    <n v="7"/>
    <x v="6"/>
    <n v="7"/>
    <x v="6"/>
    <x v="0"/>
  </r>
  <r>
    <x v="6269"/>
    <n v="5"/>
    <x v="5"/>
    <n v="5"/>
    <x v="5"/>
    <x v="0"/>
  </r>
  <r>
    <x v="6270"/>
    <n v="4"/>
    <x v="4"/>
    <n v="4"/>
    <x v="4"/>
    <x v="0"/>
  </r>
  <r>
    <x v="6271"/>
    <n v="2"/>
    <x v="1"/>
    <n v="2"/>
    <x v="1"/>
    <x v="0"/>
  </r>
  <r>
    <x v="6272"/>
    <n v="1"/>
    <x v="2"/>
    <n v="1"/>
    <x v="2"/>
    <x v="0"/>
  </r>
  <r>
    <x v="6273"/>
    <n v="6"/>
    <x v="3"/>
    <n v="6"/>
    <x v="3"/>
    <x v="0"/>
  </r>
  <r>
    <x v="6274"/>
    <n v="4"/>
    <x v="4"/>
    <n v="4"/>
    <x v="4"/>
    <x v="0"/>
  </r>
  <r>
    <x v="6275"/>
    <n v="5"/>
    <x v="5"/>
    <n v="5"/>
    <x v="5"/>
    <x v="0"/>
  </r>
  <r>
    <x v="6276"/>
    <n v="9"/>
    <x v="0"/>
    <n v="9"/>
    <x v="0"/>
    <x v="0"/>
  </r>
  <r>
    <x v="6277"/>
    <n v="2"/>
    <x v="1"/>
    <n v="2"/>
    <x v="1"/>
    <x v="0"/>
  </r>
  <r>
    <x v="6278"/>
    <n v="5"/>
    <x v="5"/>
    <n v="5"/>
    <x v="5"/>
    <x v="0"/>
  </r>
  <r>
    <x v="6279"/>
    <n v="5"/>
    <x v="5"/>
    <n v="5"/>
    <x v="5"/>
    <x v="0"/>
  </r>
  <r>
    <x v="6280"/>
    <n v="3"/>
    <x v="7"/>
    <n v="3"/>
    <x v="7"/>
    <x v="0"/>
  </r>
  <r>
    <x v="6281"/>
    <n v="3"/>
    <x v="7"/>
    <n v="3"/>
    <x v="7"/>
    <x v="0"/>
  </r>
  <r>
    <x v="6282"/>
    <n v="0"/>
    <x v="9"/>
    <n v="0"/>
    <x v="9"/>
    <x v="0"/>
  </r>
  <r>
    <x v="6283"/>
    <n v="9"/>
    <x v="0"/>
    <n v="9"/>
    <x v="0"/>
    <x v="0"/>
  </r>
  <r>
    <x v="6284"/>
    <n v="2"/>
    <x v="1"/>
    <n v="2"/>
    <x v="1"/>
    <x v="0"/>
  </r>
  <r>
    <x v="6285"/>
    <n v="4"/>
    <x v="4"/>
    <n v="2"/>
    <x v="1"/>
    <x v="1"/>
  </r>
  <r>
    <x v="6286"/>
    <n v="6"/>
    <x v="3"/>
    <n v="2"/>
    <x v="1"/>
    <x v="1"/>
  </r>
  <r>
    <x v="6287"/>
    <n v="3"/>
    <x v="7"/>
    <n v="3"/>
    <x v="7"/>
    <x v="0"/>
  </r>
  <r>
    <x v="6288"/>
    <n v="2"/>
    <x v="1"/>
    <n v="2"/>
    <x v="1"/>
    <x v="0"/>
  </r>
  <r>
    <x v="6289"/>
    <n v="4"/>
    <x v="4"/>
    <n v="4"/>
    <x v="4"/>
    <x v="0"/>
  </r>
  <r>
    <x v="6290"/>
    <n v="9"/>
    <x v="0"/>
    <n v="9"/>
    <x v="0"/>
    <x v="0"/>
  </r>
  <r>
    <x v="6291"/>
    <n v="2"/>
    <x v="1"/>
    <n v="2"/>
    <x v="1"/>
    <x v="0"/>
  </r>
  <r>
    <x v="6292"/>
    <n v="3"/>
    <x v="7"/>
    <n v="3"/>
    <x v="7"/>
    <x v="0"/>
  </r>
  <r>
    <x v="6293"/>
    <n v="6"/>
    <x v="3"/>
    <n v="0"/>
    <x v="9"/>
    <x v="1"/>
  </r>
  <r>
    <x v="6294"/>
    <n v="3"/>
    <x v="7"/>
    <n v="4"/>
    <x v="4"/>
    <x v="1"/>
  </r>
  <r>
    <x v="6295"/>
    <n v="2"/>
    <x v="1"/>
    <n v="2"/>
    <x v="1"/>
    <x v="0"/>
  </r>
  <r>
    <x v="6296"/>
    <n v="0"/>
    <x v="9"/>
    <n v="0"/>
    <x v="9"/>
    <x v="0"/>
  </r>
  <r>
    <x v="6297"/>
    <n v="4"/>
    <x v="4"/>
    <n v="4"/>
    <x v="4"/>
    <x v="0"/>
  </r>
  <r>
    <x v="6298"/>
    <n v="1"/>
    <x v="2"/>
    <n v="1"/>
    <x v="2"/>
    <x v="0"/>
  </r>
  <r>
    <x v="6299"/>
    <n v="3"/>
    <x v="7"/>
    <n v="3"/>
    <x v="7"/>
    <x v="0"/>
  </r>
  <r>
    <x v="6300"/>
    <n v="9"/>
    <x v="0"/>
    <n v="7"/>
    <x v="6"/>
    <x v="1"/>
  </r>
  <r>
    <x v="6301"/>
    <n v="2"/>
    <x v="1"/>
    <n v="2"/>
    <x v="1"/>
    <x v="0"/>
  </r>
  <r>
    <x v="6302"/>
    <n v="4"/>
    <x v="4"/>
    <n v="4"/>
    <x v="4"/>
    <x v="0"/>
  </r>
  <r>
    <x v="6303"/>
    <n v="2"/>
    <x v="1"/>
    <n v="2"/>
    <x v="1"/>
    <x v="0"/>
  </r>
  <r>
    <x v="6304"/>
    <n v="2"/>
    <x v="1"/>
    <n v="2"/>
    <x v="1"/>
    <x v="0"/>
  </r>
  <r>
    <x v="6305"/>
    <n v="3"/>
    <x v="7"/>
    <n v="3"/>
    <x v="7"/>
    <x v="0"/>
  </r>
  <r>
    <x v="6306"/>
    <n v="2"/>
    <x v="1"/>
    <n v="2"/>
    <x v="1"/>
    <x v="0"/>
  </r>
  <r>
    <x v="6307"/>
    <n v="3"/>
    <x v="7"/>
    <n v="3"/>
    <x v="7"/>
    <x v="0"/>
  </r>
  <r>
    <x v="6308"/>
    <n v="0"/>
    <x v="9"/>
    <n v="0"/>
    <x v="9"/>
    <x v="0"/>
  </r>
  <r>
    <x v="6309"/>
    <n v="8"/>
    <x v="8"/>
    <n v="8"/>
    <x v="8"/>
    <x v="0"/>
  </r>
  <r>
    <x v="6310"/>
    <n v="3"/>
    <x v="7"/>
    <n v="3"/>
    <x v="7"/>
    <x v="0"/>
  </r>
  <r>
    <x v="6311"/>
    <n v="5"/>
    <x v="5"/>
    <n v="5"/>
    <x v="5"/>
    <x v="0"/>
  </r>
  <r>
    <x v="6312"/>
    <n v="1"/>
    <x v="2"/>
    <n v="1"/>
    <x v="2"/>
    <x v="0"/>
  </r>
  <r>
    <x v="6313"/>
    <n v="2"/>
    <x v="1"/>
    <n v="2"/>
    <x v="1"/>
    <x v="0"/>
  </r>
  <r>
    <x v="6314"/>
    <n v="8"/>
    <x v="8"/>
    <n v="8"/>
    <x v="8"/>
    <x v="0"/>
  </r>
  <r>
    <x v="6315"/>
    <n v="8"/>
    <x v="8"/>
    <n v="8"/>
    <x v="8"/>
    <x v="0"/>
  </r>
  <r>
    <x v="6316"/>
    <n v="2"/>
    <x v="1"/>
    <n v="2"/>
    <x v="1"/>
    <x v="0"/>
  </r>
  <r>
    <x v="6317"/>
    <n v="1"/>
    <x v="2"/>
    <n v="1"/>
    <x v="2"/>
    <x v="0"/>
  </r>
  <r>
    <x v="6318"/>
    <n v="2"/>
    <x v="1"/>
    <n v="2"/>
    <x v="1"/>
    <x v="0"/>
  </r>
  <r>
    <x v="6319"/>
    <n v="1"/>
    <x v="2"/>
    <n v="1"/>
    <x v="2"/>
    <x v="0"/>
  </r>
  <r>
    <x v="6320"/>
    <n v="1"/>
    <x v="2"/>
    <n v="1"/>
    <x v="2"/>
    <x v="0"/>
  </r>
  <r>
    <x v="6321"/>
    <n v="9"/>
    <x v="0"/>
    <n v="9"/>
    <x v="0"/>
    <x v="0"/>
  </r>
  <r>
    <x v="6322"/>
    <n v="6"/>
    <x v="3"/>
    <n v="6"/>
    <x v="3"/>
    <x v="0"/>
  </r>
  <r>
    <x v="6323"/>
    <n v="5"/>
    <x v="5"/>
    <n v="5"/>
    <x v="5"/>
    <x v="0"/>
  </r>
  <r>
    <x v="6324"/>
    <n v="9"/>
    <x v="0"/>
    <n v="9"/>
    <x v="0"/>
    <x v="0"/>
  </r>
  <r>
    <x v="6325"/>
    <n v="0"/>
    <x v="9"/>
    <n v="6"/>
    <x v="3"/>
    <x v="1"/>
  </r>
  <r>
    <x v="6326"/>
    <n v="8"/>
    <x v="8"/>
    <n v="8"/>
    <x v="8"/>
    <x v="0"/>
  </r>
  <r>
    <x v="6327"/>
    <n v="0"/>
    <x v="9"/>
    <n v="0"/>
    <x v="9"/>
    <x v="0"/>
  </r>
  <r>
    <x v="6328"/>
    <n v="3"/>
    <x v="7"/>
    <n v="3"/>
    <x v="7"/>
    <x v="0"/>
  </r>
  <r>
    <x v="6329"/>
    <n v="2"/>
    <x v="1"/>
    <n v="6"/>
    <x v="3"/>
    <x v="1"/>
  </r>
  <r>
    <x v="6330"/>
    <n v="3"/>
    <x v="7"/>
    <n v="3"/>
    <x v="7"/>
    <x v="0"/>
  </r>
  <r>
    <x v="6331"/>
    <n v="8"/>
    <x v="8"/>
    <n v="1"/>
    <x v="2"/>
    <x v="1"/>
  </r>
  <r>
    <x v="6332"/>
    <n v="3"/>
    <x v="7"/>
    <n v="3"/>
    <x v="7"/>
    <x v="0"/>
  </r>
  <r>
    <x v="6333"/>
    <n v="7"/>
    <x v="6"/>
    <n v="7"/>
    <x v="6"/>
    <x v="0"/>
  </r>
  <r>
    <x v="6334"/>
    <n v="5"/>
    <x v="5"/>
    <n v="5"/>
    <x v="5"/>
    <x v="0"/>
  </r>
  <r>
    <x v="6335"/>
    <n v="2"/>
    <x v="1"/>
    <n v="6"/>
    <x v="3"/>
    <x v="1"/>
  </r>
  <r>
    <x v="6336"/>
    <n v="1"/>
    <x v="2"/>
    <n v="1"/>
    <x v="2"/>
    <x v="0"/>
  </r>
  <r>
    <x v="6337"/>
    <n v="1"/>
    <x v="2"/>
    <n v="1"/>
    <x v="2"/>
    <x v="0"/>
  </r>
  <r>
    <x v="6338"/>
    <n v="2"/>
    <x v="1"/>
    <n v="2"/>
    <x v="1"/>
    <x v="0"/>
  </r>
  <r>
    <x v="6339"/>
    <n v="0"/>
    <x v="9"/>
    <n v="0"/>
    <x v="9"/>
    <x v="0"/>
  </r>
  <r>
    <x v="6340"/>
    <n v="5"/>
    <x v="5"/>
    <n v="5"/>
    <x v="5"/>
    <x v="0"/>
  </r>
  <r>
    <x v="6341"/>
    <n v="5"/>
    <x v="5"/>
    <n v="5"/>
    <x v="5"/>
    <x v="0"/>
  </r>
  <r>
    <x v="6342"/>
    <n v="0"/>
    <x v="9"/>
    <n v="0"/>
    <x v="9"/>
    <x v="0"/>
  </r>
  <r>
    <x v="6343"/>
    <n v="1"/>
    <x v="2"/>
    <n v="1"/>
    <x v="2"/>
    <x v="0"/>
  </r>
  <r>
    <x v="6344"/>
    <n v="0"/>
    <x v="9"/>
    <n v="6"/>
    <x v="3"/>
    <x v="1"/>
  </r>
  <r>
    <x v="6345"/>
    <n v="5"/>
    <x v="5"/>
    <n v="5"/>
    <x v="5"/>
    <x v="0"/>
  </r>
  <r>
    <x v="6346"/>
    <n v="2"/>
    <x v="1"/>
    <n v="2"/>
    <x v="1"/>
    <x v="0"/>
  </r>
  <r>
    <x v="6347"/>
    <n v="8"/>
    <x v="8"/>
    <n v="8"/>
    <x v="8"/>
    <x v="0"/>
  </r>
  <r>
    <x v="6348"/>
    <n v="9"/>
    <x v="0"/>
    <n v="9"/>
    <x v="0"/>
    <x v="0"/>
  </r>
  <r>
    <x v="6349"/>
    <n v="7"/>
    <x v="6"/>
    <n v="7"/>
    <x v="6"/>
    <x v="0"/>
  </r>
  <r>
    <x v="6350"/>
    <n v="9"/>
    <x v="0"/>
    <n v="9"/>
    <x v="0"/>
    <x v="0"/>
  </r>
  <r>
    <x v="6351"/>
    <n v="1"/>
    <x v="2"/>
    <n v="1"/>
    <x v="2"/>
    <x v="0"/>
  </r>
  <r>
    <x v="6352"/>
    <n v="1"/>
    <x v="2"/>
    <n v="1"/>
    <x v="2"/>
    <x v="0"/>
  </r>
  <r>
    <x v="6353"/>
    <n v="3"/>
    <x v="7"/>
    <n v="3"/>
    <x v="7"/>
    <x v="0"/>
  </r>
  <r>
    <x v="6354"/>
    <n v="3"/>
    <x v="7"/>
    <n v="3"/>
    <x v="7"/>
    <x v="0"/>
  </r>
  <r>
    <x v="6355"/>
    <n v="5"/>
    <x v="5"/>
    <n v="5"/>
    <x v="5"/>
    <x v="0"/>
  </r>
  <r>
    <x v="6356"/>
    <n v="6"/>
    <x v="3"/>
    <n v="6"/>
    <x v="3"/>
    <x v="0"/>
  </r>
  <r>
    <x v="6357"/>
    <n v="7"/>
    <x v="6"/>
    <n v="7"/>
    <x v="6"/>
    <x v="0"/>
  </r>
  <r>
    <x v="6358"/>
    <n v="5"/>
    <x v="5"/>
    <n v="5"/>
    <x v="5"/>
    <x v="0"/>
  </r>
  <r>
    <x v="6359"/>
    <n v="9"/>
    <x v="0"/>
    <n v="9"/>
    <x v="0"/>
    <x v="0"/>
  </r>
  <r>
    <x v="6360"/>
    <n v="4"/>
    <x v="4"/>
    <n v="4"/>
    <x v="4"/>
    <x v="0"/>
  </r>
  <r>
    <x v="6361"/>
    <n v="9"/>
    <x v="0"/>
    <n v="9"/>
    <x v="0"/>
    <x v="0"/>
  </r>
  <r>
    <x v="6362"/>
    <n v="3"/>
    <x v="7"/>
    <n v="3"/>
    <x v="7"/>
    <x v="0"/>
  </r>
  <r>
    <x v="6363"/>
    <n v="0"/>
    <x v="9"/>
    <n v="6"/>
    <x v="3"/>
    <x v="1"/>
  </r>
  <r>
    <x v="6364"/>
    <n v="6"/>
    <x v="3"/>
    <n v="6"/>
    <x v="3"/>
    <x v="0"/>
  </r>
  <r>
    <x v="6365"/>
    <n v="2"/>
    <x v="1"/>
    <n v="0"/>
    <x v="9"/>
    <x v="1"/>
  </r>
  <r>
    <x v="6366"/>
    <n v="8"/>
    <x v="8"/>
    <n v="8"/>
    <x v="8"/>
    <x v="0"/>
  </r>
  <r>
    <x v="6367"/>
    <n v="5"/>
    <x v="5"/>
    <n v="5"/>
    <x v="5"/>
    <x v="0"/>
  </r>
  <r>
    <x v="6368"/>
    <n v="2"/>
    <x v="1"/>
    <n v="6"/>
    <x v="3"/>
    <x v="1"/>
  </r>
  <r>
    <x v="6369"/>
    <n v="5"/>
    <x v="5"/>
    <n v="5"/>
    <x v="5"/>
    <x v="0"/>
  </r>
  <r>
    <x v="6370"/>
    <n v="9"/>
    <x v="0"/>
    <n v="9"/>
    <x v="0"/>
    <x v="0"/>
  </r>
  <r>
    <x v="6371"/>
    <n v="8"/>
    <x v="8"/>
    <n v="8"/>
    <x v="8"/>
    <x v="0"/>
  </r>
  <r>
    <x v="6372"/>
    <n v="3"/>
    <x v="7"/>
    <n v="3"/>
    <x v="7"/>
    <x v="0"/>
  </r>
  <r>
    <x v="6373"/>
    <n v="8"/>
    <x v="8"/>
    <n v="8"/>
    <x v="8"/>
    <x v="0"/>
  </r>
  <r>
    <x v="6374"/>
    <n v="1"/>
    <x v="2"/>
    <n v="1"/>
    <x v="2"/>
    <x v="0"/>
  </r>
  <r>
    <x v="6375"/>
    <n v="3"/>
    <x v="7"/>
    <n v="3"/>
    <x v="7"/>
    <x v="0"/>
  </r>
  <r>
    <x v="6376"/>
    <n v="3"/>
    <x v="7"/>
    <n v="1"/>
    <x v="2"/>
    <x v="1"/>
  </r>
  <r>
    <x v="6377"/>
    <n v="3"/>
    <x v="7"/>
    <n v="3"/>
    <x v="7"/>
    <x v="0"/>
  </r>
  <r>
    <x v="6378"/>
    <n v="5"/>
    <x v="5"/>
    <n v="5"/>
    <x v="5"/>
    <x v="0"/>
  </r>
  <r>
    <x v="6379"/>
    <n v="4"/>
    <x v="4"/>
    <n v="6"/>
    <x v="3"/>
    <x v="1"/>
  </r>
  <r>
    <x v="6380"/>
    <n v="5"/>
    <x v="5"/>
    <n v="5"/>
    <x v="5"/>
    <x v="0"/>
  </r>
  <r>
    <x v="6381"/>
    <n v="4"/>
    <x v="4"/>
    <n v="4"/>
    <x v="4"/>
    <x v="0"/>
  </r>
  <r>
    <x v="6382"/>
    <n v="4"/>
    <x v="4"/>
    <n v="4"/>
    <x v="4"/>
    <x v="0"/>
  </r>
  <r>
    <x v="6383"/>
    <n v="9"/>
    <x v="0"/>
    <n v="9"/>
    <x v="0"/>
    <x v="0"/>
  </r>
  <r>
    <x v="6384"/>
    <n v="6"/>
    <x v="3"/>
    <n v="6"/>
    <x v="3"/>
    <x v="0"/>
  </r>
  <r>
    <x v="6385"/>
    <n v="7"/>
    <x v="6"/>
    <n v="7"/>
    <x v="6"/>
    <x v="0"/>
  </r>
  <r>
    <x v="6386"/>
    <n v="1"/>
    <x v="2"/>
    <n v="1"/>
    <x v="2"/>
    <x v="0"/>
  </r>
  <r>
    <x v="6387"/>
    <n v="4"/>
    <x v="4"/>
    <n v="4"/>
    <x v="4"/>
    <x v="0"/>
  </r>
  <r>
    <x v="6388"/>
    <n v="8"/>
    <x v="8"/>
    <n v="8"/>
    <x v="8"/>
    <x v="0"/>
  </r>
  <r>
    <x v="6389"/>
    <n v="3"/>
    <x v="7"/>
    <n v="3"/>
    <x v="7"/>
    <x v="0"/>
  </r>
  <r>
    <x v="6390"/>
    <n v="7"/>
    <x v="6"/>
    <n v="7"/>
    <x v="6"/>
    <x v="0"/>
  </r>
  <r>
    <x v="6391"/>
    <n v="7"/>
    <x v="6"/>
    <n v="7"/>
    <x v="6"/>
    <x v="0"/>
  </r>
  <r>
    <x v="6392"/>
    <n v="6"/>
    <x v="3"/>
    <n v="6"/>
    <x v="3"/>
    <x v="0"/>
  </r>
  <r>
    <x v="6393"/>
    <n v="7"/>
    <x v="6"/>
    <n v="7"/>
    <x v="6"/>
    <x v="0"/>
  </r>
  <r>
    <x v="6394"/>
    <n v="9"/>
    <x v="0"/>
    <n v="9"/>
    <x v="0"/>
    <x v="0"/>
  </r>
  <r>
    <x v="6395"/>
    <n v="4"/>
    <x v="4"/>
    <n v="4"/>
    <x v="4"/>
    <x v="0"/>
  </r>
  <r>
    <x v="6396"/>
    <n v="7"/>
    <x v="6"/>
    <n v="7"/>
    <x v="6"/>
    <x v="0"/>
  </r>
  <r>
    <x v="6397"/>
    <n v="7"/>
    <x v="6"/>
    <n v="7"/>
    <x v="6"/>
    <x v="0"/>
  </r>
  <r>
    <x v="6398"/>
    <n v="0"/>
    <x v="9"/>
    <n v="0"/>
    <x v="9"/>
    <x v="0"/>
  </r>
  <r>
    <x v="6399"/>
    <n v="1"/>
    <x v="2"/>
    <n v="1"/>
    <x v="2"/>
    <x v="0"/>
  </r>
  <r>
    <x v="6400"/>
    <n v="4"/>
    <x v="4"/>
    <n v="4"/>
    <x v="4"/>
    <x v="0"/>
  </r>
  <r>
    <x v="6401"/>
    <n v="1"/>
    <x v="2"/>
    <n v="1"/>
    <x v="2"/>
    <x v="0"/>
  </r>
  <r>
    <x v="6402"/>
    <n v="2"/>
    <x v="1"/>
    <n v="4"/>
    <x v="4"/>
    <x v="1"/>
  </r>
  <r>
    <x v="6403"/>
    <n v="8"/>
    <x v="8"/>
    <n v="8"/>
    <x v="8"/>
    <x v="0"/>
  </r>
  <r>
    <x v="6404"/>
    <n v="6"/>
    <x v="3"/>
    <n v="2"/>
    <x v="1"/>
    <x v="1"/>
  </r>
  <r>
    <x v="6405"/>
    <n v="4"/>
    <x v="4"/>
    <n v="4"/>
    <x v="4"/>
    <x v="0"/>
  </r>
  <r>
    <x v="6406"/>
    <n v="7"/>
    <x v="6"/>
    <n v="7"/>
    <x v="6"/>
    <x v="0"/>
  </r>
  <r>
    <x v="6407"/>
    <n v="4"/>
    <x v="4"/>
    <n v="6"/>
    <x v="3"/>
    <x v="1"/>
  </r>
  <r>
    <x v="6408"/>
    <n v="7"/>
    <x v="6"/>
    <n v="7"/>
    <x v="6"/>
    <x v="0"/>
  </r>
  <r>
    <x v="6409"/>
    <n v="1"/>
    <x v="2"/>
    <n v="1"/>
    <x v="2"/>
    <x v="0"/>
  </r>
  <r>
    <x v="6410"/>
    <n v="8"/>
    <x v="8"/>
    <n v="8"/>
    <x v="8"/>
    <x v="0"/>
  </r>
  <r>
    <x v="6411"/>
    <n v="7"/>
    <x v="6"/>
    <n v="7"/>
    <x v="6"/>
    <x v="0"/>
  </r>
  <r>
    <x v="6412"/>
    <n v="5"/>
    <x v="5"/>
    <n v="5"/>
    <x v="5"/>
    <x v="0"/>
  </r>
  <r>
    <x v="6413"/>
    <n v="1"/>
    <x v="2"/>
    <n v="1"/>
    <x v="2"/>
    <x v="0"/>
  </r>
  <r>
    <x v="6414"/>
    <n v="3"/>
    <x v="7"/>
    <n v="3"/>
    <x v="7"/>
    <x v="0"/>
  </r>
  <r>
    <x v="6415"/>
    <n v="1"/>
    <x v="2"/>
    <n v="1"/>
    <x v="2"/>
    <x v="0"/>
  </r>
  <r>
    <x v="6416"/>
    <n v="0"/>
    <x v="9"/>
    <n v="0"/>
    <x v="9"/>
    <x v="0"/>
  </r>
  <r>
    <x v="6417"/>
    <n v="3"/>
    <x v="7"/>
    <n v="3"/>
    <x v="7"/>
    <x v="0"/>
  </r>
  <r>
    <x v="6418"/>
    <n v="6"/>
    <x v="3"/>
    <n v="4"/>
    <x v="4"/>
    <x v="1"/>
  </r>
  <r>
    <x v="6419"/>
    <n v="5"/>
    <x v="5"/>
    <n v="5"/>
    <x v="5"/>
    <x v="0"/>
  </r>
  <r>
    <x v="6420"/>
    <n v="3"/>
    <x v="7"/>
    <n v="4"/>
    <x v="4"/>
    <x v="1"/>
  </r>
  <r>
    <x v="6421"/>
    <n v="8"/>
    <x v="8"/>
    <n v="8"/>
    <x v="8"/>
    <x v="0"/>
  </r>
  <r>
    <x v="6422"/>
    <n v="6"/>
    <x v="3"/>
    <n v="6"/>
    <x v="3"/>
    <x v="0"/>
  </r>
  <r>
    <x v="6423"/>
    <n v="3"/>
    <x v="7"/>
    <n v="3"/>
    <x v="7"/>
    <x v="0"/>
  </r>
  <r>
    <x v="6424"/>
    <n v="4"/>
    <x v="4"/>
    <n v="4"/>
    <x v="4"/>
    <x v="0"/>
  </r>
  <r>
    <x v="6425"/>
    <n v="9"/>
    <x v="0"/>
    <n v="9"/>
    <x v="0"/>
    <x v="0"/>
  </r>
  <r>
    <x v="6426"/>
    <n v="3"/>
    <x v="7"/>
    <n v="3"/>
    <x v="7"/>
    <x v="0"/>
  </r>
  <r>
    <x v="6427"/>
    <n v="1"/>
    <x v="2"/>
    <n v="1"/>
    <x v="2"/>
    <x v="0"/>
  </r>
  <r>
    <x v="6428"/>
    <n v="5"/>
    <x v="5"/>
    <n v="5"/>
    <x v="5"/>
    <x v="0"/>
  </r>
  <r>
    <x v="6429"/>
    <n v="3"/>
    <x v="7"/>
    <n v="3"/>
    <x v="7"/>
    <x v="0"/>
  </r>
  <r>
    <x v="6430"/>
    <n v="0"/>
    <x v="9"/>
    <n v="0"/>
    <x v="9"/>
    <x v="0"/>
  </r>
  <r>
    <x v="6431"/>
    <n v="7"/>
    <x v="6"/>
    <n v="7"/>
    <x v="6"/>
    <x v="0"/>
  </r>
  <r>
    <x v="6432"/>
    <n v="0"/>
    <x v="9"/>
    <n v="0"/>
    <x v="9"/>
    <x v="0"/>
  </r>
  <r>
    <x v="6433"/>
    <n v="6"/>
    <x v="3"/>
    <n v="3"/>
    <x v="7"/>
    <x v="1"/>
  </r>
  <r>
    <x v="6434"/>
    <n v="4"/>
    <x v="4"/>
    <n v="4"/>
    <x v="4"/>
    <x v="0"/>
  </r>
  <r>
    <x v="6435"/>
    <n v="5"/>
    <x v="5"/>
    <n v="5"/>
    <x v="5"/>
    <x v="0"/>
  </r>
  <r>
    <x v="6436"/>
    <n v="1"/>
    <x v="2"/>
    <n v="1"/>
    <x v="2"/>
    <x v="0"/>
  </r>
  <r>
    <x v="6437"/>
    <n v="6"/>
    <x v="3"/>
    <n v="6"/>
    <x v="3"/>
    <x v="0"/>
  </r>
  <r>
    <x v="6438"/>
    <n v="6"/>
    <x v="3"/>
    <n v="6"/>
    <x v="3"/>
    <x v="0"/>
  </r>
  <r>
    <x v="6439"/>
    <n v="2"/>
    <x v="1"/>
    <n v="2"/>
    <x v="1"/>
    <x v="0"/>
  </r>
  <r>
    <x v="6440"/>
    <n v="8"/>
    <x v="8"/>
    <n v="8"/>
    <x v="8"/>
    <x v="0"/>
  </r>
  <r>
    <x v="6441"/>
    <n v="3"/>
    <x v="7"/>
    <n v="8"/>
    <x v="8"/>
    <x v="1"/>
  </r>
  <r>
    <x v="6442"/>
    <n v="9"/>
    <x v="0"/>
    <n v="9"/>
    <x v="0"/>
    <x v="0"/>
  </r>
  <r>
    <x v="6443"/>
    <n v="8"/>
    <x v="8"/>
    <n v="8"/>
    <x v="8"/>
    <x v="0"/>
  </r>
  <r>
    <x v="6444"/>
    <n v="0"/>
    <x v="9"/>
    <n v="6"/>
    <x v="3"/>
    <x v="1"/>
  </r>
  <r>
    <x v="6445"/>
    <n v="7"/>
    <x v="6"/>
    <n v="7"/>
    <x v="6"/>
    <x v="0"/>
  </r>
  <r>
    <x v="6446"/>
    <n v="2"/>
    <x v="1"/>
    <n v="2"/>
    <x v="1"/>
    <x v="0"/>
  </r>
  <r>
    <x v="6447"/>
    <n v="4"/>
    <x v="4"/>
    <n v="4"/>
    <x v="4"/>
    <x v="0"/>
  </r>
  <r>
    <x v="6448"/>
    <n v="2"/>
    <x v="1"/>
    <n v="2"/>
    <x v="1"/>
    <x v="0"/>
  </r>
  <r>
    <x v="6449"/>
    <n v="5"/>
    <x v="5"/>
    <n v="5"/>
    <x v="5"/>
    <x v="0"/>
  </r>
  <r>
    <x v="6450"/>
    <n v="1"/>
    <x v="2"/>
    <n v="1"/>
    <x v="2"/>
    <x v="0"/>
  </r>
  <r>
    <x v="6451"/>
    <n v="9"/>
    <x v="0"/>
    <n v="9"/>
    <x v="0"/>
    <x v="0"/>
  </r>
  <r>
    <x v="6452"/>
    <n v="8"/>
    <x v="8"/>
    <n v="6"/>
    <x v="3"/>
    <x v="1"/>
  </r>
  <r>
    <x v="6453"/>
    <n v="3"/>
    <x v="7"/>
    <n v="3"/>
    <x v="7"/>
    <x v="0"/>
  </r>
  <r>
    <x v="6454"/>
    <n v="8"/>
    <x v="8"/>
    <n v="8"/>
    <x v="8"/>
    <x v="0"/>
  </r>
  <r>
    <x v="6455"/>
    <n v="7"/>
    <x v="6"/>
    <n v="7"/>
    <x v="6"/>
    <x v="0"/>
  </r>
  <r>
    <x v="6456"/>
    <n v="1"/>
    <x v="2"/>
    <n v="1"/>
    <x v="2"/>
    <x v="0"/>
  </r>
  <r>
    <x v="6457"/>
    <n v="8"/>
    <x v="8"/>
    <n v="8"/>
    <x v="8"/>
    <x v="0"/>
  </r>
  <r>
    <x v="6458"/>
    <n v="1"/>
    <x v="2"/>
    <n v="1"/>
    <x v="2"/>
    <x v="0"/>
  </r>
  <r>
    <x v="6459"/>
    <n v="2"/>
    <x v="1"/>
    <n v="2"/>
    <x v="1"/>
    <x v="0"/>
  </r>
  <r>
    <x v="6460"/>
    <n v="0"/>
    <x v="9"/>
    <n v="0"/>
    <x v="9"/>
    <x v="0"/>
  </r>
  <r>
    <x v="6461"/>
    <n v="9"/>
    <x v="0"/>
    <n v="9"/>
    <x v="0"/>
    <x v="0"/>
  </r>
  <r>
    <x v="6462"/>
    <n v="2"/>
    <x v="1"/>
    <n v="2"/>
    <x v="1"/>
    <x v="0"/>
  </r>
  <r>
    <x v="6463"/>
    <n v="4"/>
    <x v="4"/>
    <n v="4"/>
    <x v="4"/>
    <x v="0"/>
  </r>
  <r>
    <x v="6464"/>
    <n v="3"/>
    <x v="7"/>
    <n v="4"/>
    <x v="4"/>
    <x v="1"/>
  </r>
  <r>
    <x v="6465"/>
    <n v="4"/>
    <x v="4"/>
    <n v="4"/>
    <x v="4"/>
    <x v="0"/>
  </r>
  <r>
    <x v="6466"/>
    <n v="6"/>
    <x v="3"/>
    <n v="6"/>
    <x v="3"/>
    <x v="0"/>
  </r>
  <r>
    <x v="6467"/>
    <n v="1"/>
    <x v="2"/>
    <n v="1"/>
    <x v="2"/>
    <x v="0"/>
  </r>
  <r>
    <x v="6468"/>
    <n v="3"/>
    <x v="7"/>
    <n v="3"/>
    <x v="7"/>
    <x v="0"/>
  </r>
  <r>
    <x v="6469"/>
    <n v="5"/>
    <x v="5"/>
    <n v="5"/>
    <x v="5"/>
    <x v="0"/>
  </r>
  <r>
    <x v="6470"/>
    <n v="2"/>
    <x v="1"/>
    <n v="2"/>
    <x v="1"/>
    <x v="0"/>
  </r>
  <r>
    <x v="6471"/>
    <n v="9"/>
    <x v="0"/>
    <n v="9"/>
    <x v="0"/>
    <x v="0"/>
  </r>
  <r>
    <x v="6472"/>
    <n v="7"/>
    <x v="6"/>
    <n v="7"/>
    <x v="6"/>
    <x v="0"/>
  </r>
  <r>
    <x v="6473"/>
    <n v="5"/>
    <x v="5"/>
    <n v="5"/>
    <x v="5"/>
    <x v="0"/>
  </r>
  <r>
    <x v="6474"/>
    <n v="3"/>
    <x v="7"/>
    <n v="2"/>
    <x v="1"/>
    <x v="1"/>
  </r>
  <r>
    <x v="6475"/>
    <n v="7"/>
    <x v="6"/>
    <n v="7"/>
    <x v="6"/>
    <x v="0"/>
  </r>
  <r>
    <x v="6476"/>
    <n v="5"/>
    <x v="5"/>
    <n v="5"/>
    <x v="5"/>
    <x v="0"/>
  </r>
  <r>
    <x v="6477"/>
    <n v="5"/>
    <x v="5"/>
    <n v="5"/>
    <x v="5"/>
    <x v="0"/>
  </r>
  <r>
    <x v="6478"/>
    <n v="4"/>
    <x v="4"/>
    <n v="4"/>
    <x v="4"/>
    <x v="0"/>
  </r>
  <r>
    <x v="6479"/>
    <n v="4"/>
    <x v="4"/>
    <n v="4"/>
    <x v="4"/>
    <x v="0"/>
  </r>
  <r>
    <x v="6480"/>
    <n v="8"/>
    <x v="8"/>
    <n v="8"/>
    <x v="8"/>
    <x v="0"/>
  </r>
  <r>
    <x v="6481"/>
    <n v="0"/>
    <x v="9"/>
    <n v="0"/>
    <x v="9"/>
    <x v="0"/>
  </r>
  <r>
    <x v="6482"/>
    <n v="7"/>
    <x v="6"/>
    <n v="7"/>
    <x v="6"/>
    <x v="0"/>
  </r>
  <r>
    <x v="6483"/>
    <n v="0"/>
    <x v="9"/>
    <n v="0"/>
    <x v="9"/>
    <x v="0"/>
  </r>
  <r>
    <x v="6484"/>
    <n v="8"/>
    <x v="8"/>
    <n v="8"/>
    <x v="8"/>
    <x v="0"/>
  </r>
  <r>
    <x v="6485"/>
    <n v="8"/>
    <x v="8"/>
    <n v="0"/>
    <x v="9"/>
    <x v="1"/>
  </r>
  <r>
    <x v="6486"/>
    <n v="2"/>
    <x v="1"/>
    <n v="2"/>
    <x v="1"/>
    <x v="0"/>
  </r>
  <r>
    <x v="6487"/>
    <n v="1"/>
    <x v="2"/>
    <n v="1"/>
    <x v="2"/>
    <x v="0"/>
  </r>
  <r>
    <x v="6488"/>
    <n v="7"/>
    <x v="6"/>
    <n v="9"/>
    <x v="0"/>
    <x v="1"/>
  </r>
  <r>
    <x v="6489"/>
    <n v="7"/>
    <x v="6"/>
    <n v="7"/>
    <x v="6"/>
    <x v="0"/>
  </r>
  <r>
    <x v="6490"/>
    <n v="7"/>
    <x v="6"/>
    <n v="7"/>
    <x v="6"/>
    <x v="0"/>
  </r>
  <r>
    <x v="6491"/>
    <n v="3"/>
    <x v="7"/>
    <n v="3"/>
    <x v="7"/>
    <x v="0"/>
  </r>
  <r>
    <x v="6492"/>
    <n v="8"/>
    <x v="8"/>
    <n v="8"/>
    <x v="8"/>
    <x v="0"/>
  </r>
  <r>
    <x v="6493"/>
    <n v="0"/>
    <x v="9"/>
    <n v="0"/>
    <x v="9"/>
    <x v="0"/>
  </r>
  <r>
    <x v="6494"/>
    <n v="3"/>
    <x v="7"/>
    <n v="3"/>
    <x v="7"/>
    <x v="0"/>
  </r>
  <r>
    <x v="6495"/>
    <n v="0"/>
    <x v="9"/>
    <n v="0"/>
    <x v="9"/>
    <x v="0"/>
  </r>
  <r>
    <x v="6496"/>
    <n v="9"/>
    <x v="0"/>
    <n v="9"/>
    <x v="0"/>
    <x v="0"/>
  </r>
  <r>
    <x v="6497"/>
    <n v="8"/>
    <x v="8"/>
    <n v="8"/>
    <x v="8"/>
    <x v="0"/>
  </r>
  <r>
    <x v="6498"/>
    <n v="5"/>
    <x v="5"/>
    <n v="5"/>
    <x v="5"/>
    <x v="0"/>
  </r>
  <r>
    <x v="6499"/>
    <n v="0"/>
    <x v="9"/>
    <n v="6"/>
    <x v="3"/>
    <x v="1"/>
  </r>
  <r>
    <x v="6500"/>
    <n v="2"/>
    <x v="1"/>
    <n v="4"/>
    <x v="4"/>
    <x v="1"/>
  </r>
  <r>
    <x v="6501"/>
    <n v="8"/>
    <x v="8"/>
    <n v="8"/>
    <x v="8"/>
    <x v="0"/>
  </r>
  <r>
    <x v="6502"/>
    <n v="1"/>
    <x v="2"/>
    <n v="1"/>
    <x v="2"/>
    <x v="0"/>
  </r>
  <r>
    <x v="6503"/>
    <n v="5"/>
    <x v="5"/>
    <n v="5"/>
    <x v="5"/>
    <x v="0"/>
  </r>
  <r>
    <x v="6504"/>
    <n v="5"/>
    <x v="5"/>
    <n v="5"/>
    <x v="5"/>
    <x v="0"/>
  </r>
  <r>
    <x v="6505"/>
    <n v="7"/>
    <x v="6"/>
    <n v="7"/>
    <x v="6"/>
    <x v="0"/>
  </r>
  <r>
    <x v="6506"/>
    <n v="0"/>
    <x v="9"/>
    <n v="0"/>
    <x v="9"/>
    <x v="0"/>
  </r>
  <r>
    <x v="6507"/>
    <n v="1"/>
    <x v="2"/>
    <n v="1"/>
    <x v="2"/>
    <x v="0"/>
  </r>
  <r>
    <x v="6508"/>
    <n v="6"/>
    <x v="3"/>
    <n v="6"/>
    <x v="3"/>
    <x v="0"/>
  </r>
  <r>
    <x v="6509"/>
    <n v="1"/>
    <x v="2"/>
    <n v="1"/>
    <x v="2"/>
    <x v="0"/>
  </r>
  <r>
    <x v="6510"/>
    <n v="3"/>
    <x v="7"/>
    <n v="3"/>
    <x v="7"/>
    <x v="0"/>
  </r>
  <r>
    <x v="6511"/>
    <n v="4"/>
    <x v="4"/>
    <n v="2"/>
    <x v="1"/>
    <x v="1"/>
  </r>
  <r>
    <x v="6512"/>
    <n v="6"/>
    <x v="3"/>
    <n v="6"/>
    <x v="3"/>
    <x v="0"/>
  </r>
  <r>
    <x v="6513"/>
    <n v="2"/>
    <x v="1"/>
    <n v="4"/>
    <x v="4"/>
    <x v="1"/>
  </r>
  <r>
    <x v="6514"/>
    <n v="2"/>
    <x v="1"/>
    <n v="6"/>
    <x v="3"/>
    <x v="1"/>
  </r>
  <r>
    <x v="6515"/>
    <n v="1"/>
    <x v="2"/>
    <n v="1"/>
    <x v="2"/>
    <x v="0"/>
  </r>
  <r>
    <x v="6516"/>
    <n v="7"/>
    <x v="6"/>
    <n v="7"/>
    <x v="6"/>
    <x v="0"/>
  </r>
  <r>
    <x v="6517"/>
    <n v="6"/>
    <x v="3"/>
    <n v="6"/>
    <x v="3"/>
    <x v="0"/>
  </r>
  <r>
    <x v="6518"/>
    <n v="2"/>
    <x v="1"/>
    <n v="2"/>
    <x v="1"/>
    <x v="0"/>
  </r>
  <r>
    <x v="6519"/>
    <n v="2"/>
    <x v="1"/>
    <n v="2"/>
    <x v="1"/>
    <x v="0"/>
  </r>
  <r>
    <x v="6520"/>
    <n v="6"/>
    <x v="3"/>
    <n v="6"/>
    <x v="3"/>
    <x v="0"/>
  </r>
  <r>
    <x v="6521"/>
    <n v="1"/>
    <x v="2"/>
    <n v="1"/>
    <x v="2"/>
    <x v="0"/>
  </r>
  <r>
    <x v="6522"/>
    <n v="8"/>
    <x v="8"/>
    <n v="8"/>
    <x v="8"/>
    <x v="0"/>
  </r>
  <r>
    <x v="6523"/>
    <n v="2"/>
    <x v="1"/>
    <n v="2"/>
    <x v="1"/>
    <x v="0"/>
  </r>
  <r>
    <x v="6524"/>
    <n v="4"/>
    <x v="4"/>
    <n v="2"/>
    <x v="1"/>
    <x v="1"/>
  </r>
  <r>
    <x v="6525"/>
    <n v="6"/>
    <x v="3"/>
    <n v="6"/>
    <x v="3"/>
    <x v="0"/>
  </r>
  <r>
    <x v="6526"/>
    <n v="3"/>
    <x v="7"/>
    <n v="3"/>
    <x v="7"/>
    <x v="0"/>
  </r>
  <r>
    <x v="6527"/>
    <n v="0"/>
    <x v="9"/>
    <n v="0"/>
    <x v="9"/>
    <x v="0"/>
  </r>
  <r>
    <x v="6528"/>
    <n v="8"/>
    <x v="8"/>
    <n v="8"/>
    <x v="8"/>
    <x v="0"/>
  </r>
  <r>
    <x v="6529"/>
    <n v="8"/>
    <x v="8"/>
    <n v="8"/>
    <x v="8"/>
    <x v="0"/>
  </r>
  <r>
    <x v="6530"/>
    <n v="4"/>
    <x v="4"/>
    <n v="4"/>
    <x v="4"/>
    <x v="0"/>
  </r>
  <r>
    <x v="6531"/>
    <n v="4"/>
    <x v="4"/>
    <n v="6"/>
    <x v="3"/>
    <x v="1"/>
  </r>
  <r>
    <x v="6532"/>
    <n v="2"/>
    <x v="1"/>
    <n v="2"/>
    <x v="1"/>
    <x v="0"/>
  </r>
  <r>
    <x v="6533"/>
    <n v="0"/>
    <x v="9"/>
    <n v="0"/>
    <x v="9"/>
    <x v="0"/>
  </r>
  <r>
    <x v="6534"/>
    <n v="7"/>
    <x v="6"/>
    <n v="7"/>
    <x v="6"/>
    <x v="0"/>
  </r>
  <r>
    <x v="6535"/>
    <n v="0"/>
    <x v="9"/>
    <n v="0"/>
    <x v="9"/>
    <x v="0"/>
  </r>
  <r>
    <x v="6536"/>
    <n v="8"/>
    <x v="8"/>
    <n v="8"/>
    <x v="8"/>
    <x v="0"/>
  </r>
  <r>
    <x v="6537"/>
    <n v="9"/>
    <x v="0"/>
    <n v="9"/>
    <x v="0"/>
    <x v="0"/>
  </r>
  <r>
    <x v="6538"/>
    <n v="1"/>
    <x v="2"/>
    <n v="1"/>
    <x v="2"/>
    <x v="0"/>
  </r>
  <r>
    <x v="6539"/>
    <n v="2"/>
    <x v="1"/>
    <n v="6"/>
    <x v="3"/>
    <x v="1"/>
  </r>
  <r>
    <x v="6540"/>
    <n v="4"/>
    <x v="4"/>
    <n v="6"/>
    <x v="3"/>
    <x v="1"/>
  </r>
  <r>
    <x v="6541"/>
    <n v="7"/>
    <x v="6"/>
    <n v="7"/>
    <x v="6"/>
    <x v="0"/>
  </r>
  <r>
    <x v="6542"/>
    <n v="0"/>
    <x v="9"/>
    <n v="0"/>
    <x v="9"/>
    <x v="0"/>
  </r>
  <r>
    <x v="6543"/>
    <n v="8"/>
    <x v="8"/>
    <n v="8"/>
    <x v="8"/>
    <x v="0"/>
  </r>
  <r>
    <x v="6544"/>
    <n v="1"/>
    <x v="2"/>
    <n v="1"/>
    <x v="2"/>
    <x v="0"/>
  </r>
  <r>
    <x v="6545"/>
    <n v="8"/>
    <x v="8"/>
    <n v="8"/>
    <x v="8"/>
    <x v="0"/>
  </r>
  <r>
    <x v="6546"/>
    <n v="6"/>
    <x v="3"/>
    <n v="2"/>
    <x v="1"/>
    <x v="1"/>
  </r>
  <r>
    <x v="6547"/>
    <n v="4"/>
    <x v="4"/>
    <n v="4"/>
    <x v="4"/>
    <x v="0"/>
  </r>
  <r>
    <x v="6548"/>
    <n v="6"/>
    <x v="3"/>
    <n v="6"/>
    <x v="3"/>
    <x v="0"/>
  </r>
  <r>
    <x v="6549"/>
    <n v="7"/>
    <x v="6"/>
    <n v="7"/>
    <x v="6"/>
    <x v="0"/>
  </r>
  <r>
    <x v="6550"/>
    <n v="5"/>
    <x v="5"/>
    <n v="5"/>
    <x v="5"/>
    <x v="0"/>
  </r>
  <r>
    <x v="6551"/>
    <n v="7"/>
    <x v="6"/>
    <n v="7"/>
    <x v="6"/>
    <x v="0"/>
  </r>
  <r>
    <x v="6552"/>
    <n v="9"/>
    <x v="0"/>
    <n v="9"/>
    <x v="0"/>
    <x v="0"/>
  </r>
  <r>
    <x v="6553"/>
    <n v="9"/>
    <x v="0"/>
    <n v="9"/>
    <x v="0"/>
    <x v="0"/>
  </r>
  <r>
    <x v="6554"/>
    <n v="3"/>
    <x v="7"/>
    <n v="3"/>
    <x v="7"/>
    <x v="0"/>
  </r>
  <r>
    <x v="6555"/>
    <n v="9"/>
    <x v="0"/>
    <n v="9"/>
    <x v="0"/>
    <x v="0"/>
  </r>
  <r>
    <x v="6556"/>
    <n v="4"/>
    <x v="4"/>
    <n v="4"/>
    <x v="4"/>
    <x v="0"/>
  </r>
  <r>
    <x v="6557"/>
    <n v="4"/>
    <x v="4"/>
    <n v="4"/>
    <x v="4"/>
    <x v="0"/>
  </r>
  <r>
    <x v="6558"/>
    <n v="0"/>
    <x v="9"/>
    <n v="6"/>
    <x v="3"/>
    <x v="1"/>
  </r>
  <r>
    <x v="6559"/>
    <n v="2"/>
    <x v="1"/>
    <n v="4"/>
    <x v="4"/>
    <x v="1"/>
  </r>
  <r>
    <x v="6560"/>
    <n v="1"/>
    <x v="2"/>
    <n v="1"/>
    <x v="2"/>
    <x v="0"/>
  </r>
  <r>
    <x v="6561"/>
    <n v="4"/>
    <x v="4"/>
    <n v="4"/>
    <x v="4"/>
    <x v="0"/>
  </r>
  <r>
    <x v="6562"/>
    <n v="8"/>
    <x v="8"/>
    <n v="8"/>
    <x v="8"/>
    <x v="0"/>
  </r>
  <r>
    <x v="6563"/>
    <n v="4"/>
    <x v="4"/>
    <n v="4"/>
    <x v="4"/>
    <x v="0"/>
  </r>
  <r>
    <x v="6564"/>
    <n v="2"/>
    <x v="1"/>
    <n v="2"/>
    <x v="1"/>
    <x v="0"/>
  </r>
  <r>
    <x v="6565"/>
    <n v="7"/>
    <x v="6"/>
    <n v="8"/>
    <x v="8"/>
    <x v="1"/>
  </r>
  <r>
    <x v="6566"/>
    <n v="0"/>
    <x v="9"/>
    <n v="6"/>
    <x v="3"/>
    <x v="1"/>
  </r>
  <r>
    <x v="6567"/>
    <n v="6"/>
    <x v="3"/>
    <n v="2"/>
    <x v="1"/>
    <x v="1"/>
  </r>
  <r>
    <x v="6568"/>
    <n v="2"/>
    <x v="1"/>
    <n v="2"/>
    <x v="1"/>
    <x v="0"/>
  </r>
  <r>
    <x v="6569"/>
    <n v="9"/>
    <x v="0"/>
    <n v="9"/>
    <x v="0"/>
    <x v="0"/>
  </r>
  <r>
    <x v="6570"/>
    <n v="1"/>
    <x v="2"/>
    <n v="1"/>
    <x v="2"/>
    <x v="0"/>
  </r>
  <r>
    <x v="6571"/>
    <n v="8"/>
    <x v="8"/>
    <n v="8"/>
    <x v="8"/>
    <x v="0"/>
  </r>
  <r>
    <x v="6572"/>
    <n v="0"/>
    <x v="9"/>
    <n v="0"/>
    <x v="9"/>
    <x v="0"/>
  </r>
  <r>
    <x v="6573"/>
    <n v="6"/>
    <x v="3"/>
    <n v="6"/>
    <x v="3"/>
    <x v="0"/>
  </r>
  <r>
    <x v="6574"/>
    <n v="2"/>
    <x v="1"/>
    <n v="2"/>
    <x v="1"/>
    <x v="0"/>
  </r>
  <r>
    <x v="6575"/>
    <n v="6"/>
    <x v="3"/>
    <n v="6"/>
    <x v="3"/>
    <x v="0"/>
  </r>
  <r>
    <x v="6576"/>
    <n v="0"/>
    <x v="9"/>
    <n v="0"/>
    <x v="9"/>
    <x v="0"/>
  </r>
  <r>
    <x v="6577"/>
    <n v="3"/>
    <x v="7"/>
    <n v="3"/>
    <x v="7"/>
    <x v="0"/>
  </r>
  <r>
    <x v="6578"/>
    <n v="6"/>
    <x v="3"/>
    <n v="6"/>
    <x v="3"/>
    <x v="0"/>
  </r>
  <r>
    <x v="6579"/>
    <n v="6"/>
    <x v="3"/>
    <n v="6"/>
    <x v="3"/>
    <x v="0"/>
  </r>
  <r>
    <x v="6580"/>
    <n v="1"/>
    <x v="2"/>
    <n v="1"/>
    <x v="2"/>
    <x v="0"/>
  </r>
  <r>
    <x v="6581"/>
    <n v="3"/>
    <x v="7"/>
    <n v="3"/>
    <x v="7"/>
    <x v="0"/>
  </r>
  <r>
    <x v="6582"/>
    <n v="6"/>
    <x v="3"/>
    <n v="6"/>
    <x v="3"/>
    <x v="0"/>
  </r>
  <r>
    <x v="6583"/>
    <n v="3"/>
    <x v="7"/>
    <n v="3"/>
    <x v="7"/>
    <x v="0"/>
  </r>
  <r>
    <x v="6584"/>
    <n v="4"/>
    <x v="4"/>
    <n v="3"/>
    <x v="7"/>
    <x v="1"/>
  </r>
  <r>
    <x v="6585"/>
    <n v="1"/>
    <x v="2"/>
    <n v="1"/>
    <x v="2"/>
    <x v="0"/>
  </r>
  <r>
    <x v="6586"/>
    <n v="7"/>
    <x v="6"/>
    <n v="7"/>
    <x v="6"/>
    <x v="0"/>
  </r>
  <r>
    <x v="6587"/>
    <n v="8"/>
    <x v="8"/>
    <n v="8"/>
    <x v="8"/>
    <x v="0"/>
  </r>
  <r>
    <x v="6588"/>
    <n v="1"/>
    <x v="2"/>
    <n v="1"/>
    <x v="2"/>
    <x v="0"/>
  </r>
  <r>
    <x v="6589"/>
    <n v="0"/>
    <x v="9"/>
    <n v="0"/>
    <x v="9"/>
    <x v="0"/>
  </r>
  <r>
    <x v="6590"/>
    <n v="7"/>
    <x v="6"/>
    <n v="7"/>
    <x v="6"/>
    <x v="0"/>
  </r>
  <r>
    <x v="6591"/>
    <n v="6"/>
    <x v="3"/>
    <n v="6"/>
    <x v="3"/>
    <x v="0"/>
  </r>
  <r>
    <x v="6592"/>
    <n v="5"/>
    <x v="5"/>
    <n v="5"/>
    <x v="5"/>
    <x v="0"/>
  </r>
  <r>
    <x v="6593"/>
    <n v="0"/>
    <x v="9"/>
    <n v="0"/>
    <x v="9"/>
    <x v="0"/>
  </r>
  <r>
    <x v="6594"/>
    <n v="8"/>
    <x v="8"/>
    <n v="8"/>
    <x v="8"/>
    <x v="0"/>
  </r>
  <r>
    <x v="6595"/>
    <n v="2"/>
    <x v="1"/>
    <n v="2"/>
    <x v="1"/>
    <x v="0"/>
  </r>
  <r>
    <x v="6596"/>
    <n v="8"/>
    <x v="8"/>
    <n v="6"/>
    <x v="3"/>
    <x v="1"/>
  </r>
  <r>
    <x v="6597"/>
    <n v="5"/>
    <x v="5"/>
    <n v="5"/>
    <x v="5"/>
    <x v="0"/>
  </r>
  <r>
    <x v="6598"/>
    <n v="8"/>
    <x v="8"/>
    <n v="8"/>
    <x v="8"/>
    <x v="0"/>
  </r>
  <r>
    <x v="6599"/>
    <n v="7"/>
    <x v="6"/>
    <n v="7"/>
    <x v="6"/>
    <x v="0"/>
  </r>
  <r>
    <x v="6600"/>
    <n v="8"/>
    <x v="8"/>
    <n v="8"/>
    <x v="8"/>
    <x v="0"/>
  </r>
  <r>
    <x v="6601"/>
    <n v="4"/>
    <x v="4"/>
    <n v="4"/>
    <x v="4"/>
    <x v="0"/>
  </r>
  <r>
    <x v="6602"/>
    <n v="5"/>
    <x v="5"/>
    <n v="5"/>
    <x v="5"/>
    <x v="0"/>
  </r>
  <r>
    <x v="6603"/>
    <n v="9"/>
    <x v="0"/>
    <n v="9"/>
    <x v="0"/>
    <x v="0"/>
  </r>
  <r>
    <x v="6604"/>
    <n v="5"/>
    <x v="5"/>
    <n v="5"/>
    <x v="5"/>
    <x v="0"/>
  </r>
  <r>
    <x v="6605"/>
    <n v="5"/>
    <x v="5"/>
    <n v="5"/>
    <x v="5"/>
    <x v="0"/>
  </r>
  <r>
    <x v="6606"/>
    <n v="1"/>
    <x v="2"/>
    <n v="1"/>
    <x v="2"/>
    <x v="0"/>
  </r>
  <r>
    <x v="6607"/>
    <n v="2"/>
    <x v="1"/>
    <n v="2"/>
    <x v="1"/>
    <x v="0"/>
  </r>
  <r>
    <x v="6608"/>
    <n v="4"/>
    <x v="4"/>
    <n v="4"/>
    <x v="4"/>
    <x v="0"/>
  </r>
  <r>
    <x v="6609"/>
    <n v="7"/>
    <x v="6"/>
    <n v="7"/>
    <x v="6"/>
    <x v="0"/>
  </r>
  <r>
    <x v="6610"/>
    <n v="2"/>
    <x v="1"/>
    <n v="2"/>
    <x v="1"/>
    <x v="0"/>
  </r>
  <r>
    <x v="6611"/>
    <n v="9"/>
    <x v="0"/>
    <n v="9"/>
    <x v="0"/>
    <x v="0"/>
  </r>
  <r>
    <x v="6612"/>
    <n v="7"/>
    <x v="6"/>
    <n v="7"/>
    <x v="6"/>
    <x v="0"/>
  </r>
  <r>
    <x v="6613"/>
    <n v="8"/>
    <x v="8"/>
    <n v="8"/>
    <x v="8"/>
    <x v="0"/>
  </r>
  <r>
    <x v="6614"/>
    <n v="0"/>
    <x v="9"/>
    <n v="3"/>
    <x v="7"/>
    <x v="1"/>
  </r>
  <r>
    <x v="6615"/>
    <n v="7"/>
    <x v="6"/>
    <n v="7"/>
    <x v="6"/>
    <x v="0"/>
  </r>
  <r>
    <x v="6616"/>
    <n v="4"/>
    <x v="4"/>
    <n v="4"/>
    <x v="4"/>
    <x v="0"/>
  </r>
  <r>
    <x v="6617"/>
    <n v="6"/>
    <x v="3"/>
    <n v="6"/>
    <x v="3"/>
    <x v="0"/>
  </r>
  <r>
    <x v="6618"/>
    <n v="3"/>
    <x v="7"/>
    <n v="3"/>
    <x v="7"/>
    <x v="0"/>
  </r>
  <r>
    <x v="6619"/>
    <n v="8"/>
    <x v="8"/>
    <n v="8"/>
    <x v="8"/>
    <x v="0"/>
  </r>
  <r>
    <x v="6620"/>
    <n v="8"/>
    <x v="8"/>
    <n v="8"/>
    <x v="8"/>
    <x v="0"/>
  </r>
  <r>
    <x v="6621"/>
    <n v="4"/>
    <x v="4"/>
    <n v="4"/>
    <x v="4"/>
    <x v="0"/>
  </r>
  <r>
    <x v="6622"/>
    <n v="5"/>
    <x v="5"/>
    <n v="5"/>
    <x v="5"/>
    <x v="0"/>
  </r>
  <r>
    <x v="6623"/>
    <n v="1"/>
    <x v="2"/>
    <n v="1"/>
    <x v="2"/>
    <x v="0"/>
  </r>
  <r>
    <x v="6624"/>
    <n v="8"/>
    <x v="8"/>
    <n v="8"/>
    <x v="8"/>
    <x v="0"/>
  </r>
  <r>
    <x v="6625"/>
    <n v="2"/>
    <x v="1"/>
    <n v="2"/>
    <x v="1"/>
    <x v="0"/>
  </r>
  <r>
    <x v="6626"/>
    <n v="4"/>
    <x v="4"/>
    <n v="6"/>
    <x v="3"/>
    <x v="1"/>
  </r>
  <r>
    <x v="6627"/>
    <n v="2"/>
    <x v="1"/>
    <n v="2"/>
    <x v="1"/>
    <x v="0"/>
  </r>
  <r>
    <x v="6628"/>
    <n v="2"/>
    <x v="1"/>
    <n v="2"/>
    <x v="1"/>
    <x v="0"/>
  </r>
  <r>
    <x v="6629"/>
    <n v="9"/>
    <x v="0"/>
    <n v="9"/>
    <x v="0"/>
    <x v="0"/>
  </r>
  <r>
    <x v="6630"/>
    <n v="8"/>
    <x v="8"/>
    <n v="8"/>
    <x v="8"/>
    <x v="0"/>
  </r>
  <r>
    <x v="6631"/>
    <n v="9"/>
    <x v="0"/>
    <n v="9"/>
    <x v="0"/>
    <x v="0"/>
  </r>
  <r>
    <x v="6632"/>
    <n v="0"/>
    <x v="9"/>
    <n v="0"/>
    <x v="9"/>
    <x v="0"/>
  </r>
  <r>
    <x v="6633"/>
    <n v="2"/>
    <x v="1"/>
    <n v="2"/>
    <x v="1"/>
    <x v="0"/>
  </r>
  <r>
    <x v="6634"/>
    <n v="5"/>
    <x v="5"/>
    <n v="5"/>
    <x v="5"/>
    <x v="0"/>
  </r>
  <r>
    <x v="6635"/>
    <n v="9"/>
    <x v="0"/>
    <n v="9"/>
    <x v="0"/>
    <x v="0"/>
  </r>
  <r>
    <x v="6636"/>
    <n v="3"/>
    <x v="7"/>
    <n v="3"/>
    <x v="7"/>
    <x v="0"/>
  </r>
  <r>
    <x v="6637"/>
    <n v="5"/>
    <x v="5"/>
    <n v="5"/>
    <x v="5"/>
    <x v="0"/>
  </r>
  <r>
    <x v="6638"/>
    <n v="9"/>
    <x v="0"/>
    <n v="9"/>
    <x v="0"/>
    <x v="0"/>
  </r>
  <r>
    <x v="6639"/>
    <n v="8"/>
    <x v="8"/>
    <n v="8"/>
    <x v="8"/>
    <x v="0"/>
  </r>
  <r>
    <x v="6640"/>
    <n v="4"/>
    <x v="4"/>
    <n v="6"/>
    <x v="3"/>
    <x v="1"/>
  </r>
  <r>
    <x v="6641"/>
    <n v="3"/>
    <x v="7"/>
    <n v="3"/>
    <x v="7"/>
    <x v="0"/>
  </r>
  <r>
    <x v="6642"/>
    <n v="9"/>
    <x v="0"/>
    <n v="9"/>
    <x v="0"/>
    <x v="0"/>
  </r>
  <r>
    <x v="6643"/>
    <n v="5"/>
    <x v="5"/>
    <n v="5"/>
    <x v="5"/>
    <x v="0"/>
  </r>
  <r>
    <x v="6644"/>
    <n v="9"/>
    <x v="0"/>
    <n v="9"/>
    <x v="0"/>
    <x v="0"/>
  </r>
  <r>
    <x v="6645"/>
    <n v="3"/>
    <x v="7"/>
    <n v="3"/>
    <x v="7"/>
    <x v="0"/>
  </r>
  <r>
    <x v="6646"/>
    <n v="0"/>
    <x v="9"/>
    <n v="0"/>
    <x v="9"/>
    <x v="0"/>
  </r>
  <r>
    <x v="6647"/>
    <n v="8"/>
    <x v="8"/>
    <n v="8"/>
    <x v="8"/>
    <x v="0"/>
  </r>
  <r>
    <x v="6648"/>
    <n v="6"/>
    <x v="3"/>
    <n v="6"/>
    <x v="3"/>
    <x v="0"/>
  </r>
  <r>
    <x v="6649"/>
    <n v="3"/>
    <x v="7"/>
    <n v="0"/>
    <x v="9"/>
    <x v="1"/>
  </r>
  <r>
    <x v="6650"/>
    <n v="6"/>
    <x v="3"/>
    <n v="6"/>
    <x v="3"/>
    <x v="0"/>
  </r>
  <r>
    <x v="6651"/>
    <n v="3"/>
    <x v="7"/>
    <n v="3"/>
    <x v="7"/>
    <x v="0"/>
  </r>
  <r>
    <x v="6652"/>
    <n v="5"/>
    <x v="5"/>
    <n v="5"/>
    <x v="5"/>
    <x v="0"/>
  </r>
  <r>
    <x v="6653"/>
    <n v="8"/>
    <x v="8"/>
    <n v="8"/>
    <x v="8"/>
    <x v="0"/>
  </r>
  <r>
    <x v="6654"/>
    <n v="0"/>
    <x v="9"/>
    <n v="0"/>
    <x v="9"/>
    <x v="0"/>
  </r>
  <r>
    <x v="6655"/>
    <n v="0"/>
    <x v="9"/>
    <n v="6"/>
    <x v="3"/>
    <x v="1"/>
  </r>
  <r>
    <x v="6656"/>
    <n v="1"/>
    <x v="2"/>
    <n v="1"/>
    <x v="2"/>
    <x v="0"/>
  </r>
  <r>
    <x v="6657"/>
    <n v="8"/>
    <x v="8"/>
    <n v="8"/>
    <x v="8"/>
    <x v="0"/>
  </r>
  <r>
    <x v="6658"/>
    <n v="2"/>
    <x v="1"/>
    <n v="6"/>
    <x v="3"/>
    <x v="1"/>
  </r>
  <r>
    <x v="6659"/>
    <n v="9"/>
    <x v="0"/>
    <n v="9"/>
    <x v="0"/>
    <x v="0"/>
  </r>
  <r>
    <x v="6660"/>
    <n v="0"/>
    <x v="9"/>
    <n v="0"/>
    <x v="9"/>
    <x v="0"/>
  </r>
  <r>
    <x v="6661"/>
    <n v="0"/>
    <x v="9"/>
    <n v="0"/>
    <x v="9"/>
    <x v="0"/>
  </r>
  <r>
    <x v="6662"/>
    <n v="7"/>
    <x v="6"/>
    <n v="7"/>
    <x v="6"/>
    <x v="0"/>
  </r>
  <r>
    <x v="6663"/>
    <n v="6"/>
    <x v="3"/>
    <n v="6"/>
    <x v="3"/>
    <x v="0"/>
  </r>
  <r>
    <x v="6664"/>
    <n v="0"/>
    <x v="9"/>
    <n v="6"/>
    <x v="3"/>
    <x v="1"/>
  </r>
  <r>
    <x v="6665"/>
    <n v="8"/>
    <x v="8"/>
    <n v="8"/>
    <x v="8"/>
    <x v="0"/>
  </r>
  <r>
    <x v="6666"/>
    <n v="7"/>
    <x v="6"/>
    <n v="7"/>
    <x v="6"/>
    <x v="0"/>
  </r>
  <r>
    <x v="6667"/>
    <n v="6"/>
    <x v="3"/>
    <n v="6"/>
    <x v="3"/>
    <x v="0"/>
  </r>
  <r>
    <x v="6668"/>
    <n v="8"/>
    <x v="8"/>
    <n v="8"/>
    <x v="8"/>
    <x v="0"/>
  </r>
  <r>
    <x v="6669"/>
    <n v="8"/>
    <x v="8"/>
    <n v="8"/>
    <x v="8"/>
    <x v="0"/>
  </r>
  <r>
    <x v="6670"/>
    <n v="2"/>
    <x v="1"/>
    <n v="2"/>
    <x v="1"/>
    <x v="0"/>
  </r>
  <r>
    <x v="6671"/>
    <n v="0"/>
    <x v="9"/>
    <n v="0"/>
    <x v="9"/>
    <x v="0"/>
  </r>
  <r>
    <x v="6672"/>
    <n v="3"/>
    <x v="7"/>
    <n v="3"/>
    <x v="7"/>
    <x v="0"/>
  </r>
  <r>
    <x v="6673"/>
    <n v="6"/>
    <x v="3"/>
    <n v="6"/>
    <x v="3"/>
    <x v="0"/>
  </r>
  <r>
    <x v="6674"/>
    <n v="7"/>
    <x v="6"/>
    <n v="7"/>
    <x v="6"/>
    <x v="0"/>
  </r>
  <r>
    <x v="6675"/>
    <n v="1"/>
    <x v="2"/>
    <n v="1"/>
    <x v="2"/>
    <x v="0"/>
  </r>
  <r>
    <x v="6676"/>
    <n v="4"/>
    <x v="4"/>
    <n v="3"/>
    <x v="7"/>
    <x v="1"/>
  </r>
  <r>
    <x v="6677"/>
    <n v="7"/>
    <x v="6"/>
    <n v="7"/>
    <x v="6"/>
    <x v="0"/>
  </r>
  <r>
    <x v="6678"/>
    <n v="2"/>
    <x v="1"/>
    <n v="4"/>
    <x v="4"/>
    <x v="1"/>
  </r>
  <r>
    <x v="6679"/>
    <n v="6"/>
    <x v="3"/>
    <n v="0"/>
    <x v="9"/>
    <x v="1"/>
  </r>
  <r>
    <x v="6680"/>
    <n v="7"/>
    <x v="6"/>
    <n v="7"/>
    <x v="6"/>
    <x v="0"/>
  </r>
  <r>
    <x v="6681"/>
    <n v="1"/>
    <x v="2"/>
    <n v="1"/>
    <x v="2"/>
    <x v="0"/>
  </r>
  <r>
    <x v="6682"/>
    <n v="6"/>
    <x v="3"/>
    <n v="6"/>
    <x v="3"/>
    <x v="0"/>
  </r>
  <r>
    <x v="6683"/>
    <n v="5"/>
    <x v="5"/>
    <n v="5"/>
    <x v="5"/>
    <x v="0"/>
  </r>
  <r>
    <x v="6684"/>
    <n v="2"/>
    <x v="1"/>
    <n v="2"/>
    <x v="1"/>
    <x v="0"/>
  </r>
  <r>
    <x v="6685"/>
    <n v="0"/>
    <x v="9"/>
    <n v="0"/>
    <x v="9"/>
    <x v="0"/>
  </r>
  <r>
    <x v="6686"/>
    <n v="9"/>
    <x v="0"/>
    <n v="7"/>
    <x v="6"/>
    <x v="1"/>
  </r>
  <r>
    <x v="6687"/>
    <n v="9"/>
    <x v="0"/>
    <n v="9"/>
    <x v="0"/>
    <x v="0"/>
  </r>
  <r>
    <x v="6688"/>
    <n v="6"/>
    <x v="3"/>
    <n v="0"/>
    <x v="9"/>
    <x v="1"/>
  </r>
  <r>
    <x v="6689"/>
    <n v="3"/>
    <x v="7"/>
    <n v="3"/>
    <x v="7"/>
    <x v="0"/>
  </r>
  <r>
    <x v="6690"/>
    <n v="8"/>
    <x v="8"/>
    <n v="8"/>
    <x v="8"/>
    <x v="0"/>
  </r>
  <r>
    <x v="6691"/>
    <n v="2"/>
    <x v="1"/>
    <n v="2"/>
    <x v="1"/>
    <x v="0"/>
  </r>
  <r>
    <x v="6692"/>
    <n v="1"/>
    <x v="2"/>
    <n v="1"/>
    <x v="2"/>
    <x v="0"/>
  </r>
  <r>
    <x v="6693"/>
    <n v="1"/>
    <x v="2"/>
    <n v="1"/>
    <x v="2"/>
    <x v="0"/>
  </r>
  <r>
    <x v="6694"/>
    <n v="8"/>
    <x v="8"/>
    <n v="8"/>
    <x v="8"/>
    <x v="0"/>
  </r>
  <r>
    <x v="6695"/>
    <n v="8"/>
    <x v="8"/>
    <n v="8"/>
    <x v="8"/>
    <x v="0"/>
  </r>
  <r>
    <x v="6696"/>
    <n v="3"/>
    <x v="7"/>
    <n v="3"/>
    <x v="7"/>
    <x v="0"/>
  </r>
  <r>
    <x v="6697"/>
    <n v="5"/>
    <x v="5"/>
    <n v="5"/>
    <x v="5"/>
    <x v="0"/>
  </r>
  <r>
    <x v="6698"/>
    <n v="7"/>
    <x v="6"/>
    <n v="7"/>
    <x v="6"/>
    <x v="0"/>
  </r>
  <r>
    <x v="6699"/>
    <n v="7"/>
    <x v="6"/>
    <n v="5"/>
    <x v="5"/>
    <x v="1"/>
  </r>
  <r>
    <x v="6700"/>
    <n v="2"/>
    <x v="1"/>
    <n v="6"/>
    <x v="3"/>
    <x v="1"/>
  </r>
  <r>
    <x v="6701"/>
    <n v="9"/>
    <x v="0"/>
    <n v="7"/>
    <x v="6"/>
    <x v="1"/>
  </r>
  <r>
    <x v="6702"/>
    <n v="4"/>
    <x v="4"/>
    <n v="4"/>
    <x v="4"/>
    <x v="0"/>
  </r>
  <r>
    <x v="6703"/>
    <n v="3"/>
    <x v="7"/>
    <n v="3"/>
    <x v="7"/>
    <x v="0"/>
  </r>
  <r>
    <x v="6704"/>
    <n v="9"/>
    <x v="0"/>
    <n v="9"/>
    <x v="0"/>
    <x v="0"/>
  </r>
  <r>
    <x v="6705"/>
    <n v="3"/>
    <x v="7"/>
    <n v="3"/>
    <x v="7"/>
    <x v="0"/>
  </r>
  <r>
    <x v="6706"/>
    <n v="8"/>
    <x v="8"/>
    <n v="8"/>
    <x v="8"/>
    <x v="0"/>
  </r>
  <r>
    <x v="6707"/>
    <n v="9"/>
    <x v="0"/>
    <n v="9"/>
    <x v="0"/>
    <x v="0"/>
  </r>
  <r>
    <x v="6708"/>
    <n v="0"/>
    <x v="9"/>
    <n v="0"/>
    <x v="9"/>
    <x v="0"/>
  </r>
  <r>
    <x v="6709"/>
    <n v="2"/>
    <x v="1"/>
    <n v="4"/>
    <x v="4"/>
    <x v="1"/>
  </r>
  <r>
    <x v="6710"/>
    <n v="2"/>
    <x v="1"/>
    <n v="0"/>
    <x v="9"/>
    <x v="1"/>
  </r>
  <r>
    <x v="6711"/>
    <n v="4"/>
    <x v="4"/>
    <n v="4"/>
    <x v="4"/>
    <x v="0"/>
  </r>
  <r>
    <x v="6712"/>
    <n v="5"/>
    <x v="5"/>
    <n v="5"/>
    <x v="5"/>
    <x v="0"/>
  </r>
  <r>
    <x v="6713"/>
    <n v="7"/>
    <x v="6"/>
    <n v="7"/>
    <x v="6"/>
    <x v="0"/>
  </r>
  <r>
    <x v="6714"/>
    <n v="0"/>
    <x v="9"/>
    <n v="0"/>
    <x v="9"/>
    <x v="0"/>
  </r>
  <r>
    <x v="6715"/>
    <n v="4"/>
    <x v="4"/>
    <n v="4"/>
    <x v="4"/>
    <x v="0"/>
  </r>
  <r>
    <x v="6716"/>
    <n v="3"/>
    <x v="7"/>
    <n v="3"/>
    <x v="7"/>
    <x v="0"/>
  </r>
  <r>
    <x v="6717"/>
    <n v="9"/>
    <x v="0"/>
    <n v="9"/>
    <x v="0"/>
    <x v="0"/>
  </r>
  <r>
    <x v="6718"/>
    <n v="5"/>
    <x v="5"/>
    <n v="5"/>
    <x v="5"/>
    <x v="0"/>
  </r>
  <r>
    <x v="6719"/>
    <n v="7"/>
    <x v="6"/>
    <n v="7"/>
    <x v="6"/>
    <x v="0"/>
  </r>
  <r>
    <x v="6720"/>
    <n v="4"/>
    <x v="4"/>
    <n v="2"/>
    <x v="1"/>
    <x v="1"/>
  </r>
  <r>
    <x v="6721"/>
    <n v="2"/>
    <x v="1"/>
    <n v="2"/>
    <x v="1"/>
    <x v="0"/>
  </r>
  <r>
    <x v="6722"/>
    <n v="5"/>
    <x v="5"/>
    <n v="5"/>
    <x v="5"/>
    <x v="0"/>
  </r>
  <r>
    <x v="6723"/>
    <n v="8"/>
    <x v="8"/>
    <n v="8"/>
    <x v="8"/>
    <x v="0"/>
  </r>
  <r>
    <x v="6724"/>
    <n v="3"/>
    <x v="7"/>
    <n v="3"/>
    <x v="7"/>
    <x v="0"/>
  </r>
  <r>
    <x v="6725"/>
    <n v="1"/>
    <x v="2"/>
    <n v="1"/>
    <x v="2"/>
    <x v="0"/>
  </r>
  <r>
    <x v="6726"/>
    <n v="3"/>
    <x v="7"/>
    <n v="3"/>
    <x v="7"/>
    <x v="0"/>
  </r>
  <r>
    <x v="6727"/>
    <n v="7"/>
    <x v="6"/>
    <n v="5"/>
    <x v="5"/>
    <x v="1"/>
  </r>
  <r>
    <x v="6728"/>
    <n v="4"/>
    <x v="4"/>
    <n v="4"/>
    <x v="4"/>
    <x v="0"/>
  </r>
  <r>
    <x v="6729"/>
    <n v="9"/>
    <x v="0"/>
    <n v="9"/>
    <x v="0"/>
    <x v="0"/>
  </r>
  <r>
    <x v="6730"/>
    <n v="4"/>
    <x v="4"/>
    <n v="4"/>
    <x v="4"/>
    <x v="0"/>
  </r>
  <r>
    <x v="6731"/>
    <n v="3"/>
    <x v="7"/>
    <n v="3"/>
    <x v="7"/>
    <x v="0"/>
  </r>
  <r>
    <x v="6732"/>
    <n v="9"/>
    <x v="0"/>
    <n v="9"/>
    <x v="0"/>
    <x v="0"/>
  </r>
  <r>
    <x v="6733"/>
    <n v="7"/>
    <x v="6"/>
    <n v="9"/>
    <x v="0"/>
    <x v="1"/>
  </r>
  <r>
    <x v="6734"/>
    <n v="2"/>
    <x v="1"/>
    <n v="2"/>
    <x v="1"/>
    <x v="0"/>
  </r>
  <r>
    <x v="6735"/>
    <n v="0"/>
    <x v="9"/>
    <n v="0"/>
    <x v="9"/>
    <x v="0"/>
  </r>
  <r>
    <x v="6736"/>
    <n v="8"/>
    <x v="8"/>
    <n v="8"/>
    <x v="8"/>
    <x v="0"/>
  </r>
  <r>
    <x v="6737"/>
    <n v="0"/>
    <x v="9"/>
    <n v="0"/>
    <x v="9"/>
    <x v="0"/>
  </r>
  <r>
    <x v="6738"/>
    <n v="9"/>
    <x v="0"/>
    <n v="9"/>
    <x v="0"/>
    <x v="0"/>
  </r>
  <r>
    <x v="6739"/>
    <n v="1"/>
    <x v="2"/>
    <n v="1"/>
    <x v="2"/>
    <x v="0"/>
  </r>
  <r>
    <x v="6740"/>
    <n v="9"/>
    <x v="0"/>
    <n v="9"/>
    <x v="0"/>
    <x v="0"/>
  </r>
  <r>
    <x v="6741"/>
    <n v="9"/>
    <x v="0"/>
    <n v="9"/>
    <x v="0"/>
    <x v="0"/>
  </r>
  <r>
    <x v="6742"/>
    <n v="0"/>
    <x v="9"/>
    <n v="0"/>
    <x v="9"/>
    <x v="0"/>
  </r>
  <r>
    <x v="6743"/>
    <n v="7"/>
    <x v="6"/>
    <n v="7"/>
    <x v="6"/>
    <x v="0"/>
  </r>
  <r>
    <x v="6744"/>
    <n v="1"/>
    <x v="2"/>
    <n v="1"/>
    <x v="2"/>
    <x v="0"/>
  </r>
  <r>
    <x v="6745"/>
    <n v="4"/>
    <x v="4"/>
    <n v="4"/>
    <x v="4"/>
    <x v="0"/>
  </r>
  <r>
    <x v="6746"/>
    <n v="5"/>
    <x v="5"/>
    <n v="5"/>
    <x v="5"/>
    <x v="0"/>
  </r>
  <r>
    <x v="6747"/>
    <n v="0"/>
    <x v="9"/>
    <n v="0"/>
    <x v="9"/>
    <x v="0"/>
  </r>
  <r>
    <x v="6748"/>
    <n v="3"/>
    <x v="7"/>
    <n v="3"/>
    <x v="7"/>
    <x v="0"/>
  </r>
  <r>
    <x v="6749"/>
    <n v="8"/>
    <x v="8"/>
    <n v="8"/>
    <x v="8"/>
    <x v="0"/>
  </r>
  <r>
    <x v="6750"/>
    <n v="7"/>
    <x v="6"/>
    <n v="7"/>
    <x v="6"/>
    <x v="0"/>
  </r>
  <r>
    <x v="6751"/>
    <n v="4"/>
    <x v="4"/>
    <n v="4"/>
    <x v="4"/>
    <x v="0"/>
  </r>
  <r>
    <x v="6752"/>
    <n v="5"/>
    <x v="5"/>
    <n v="5"/>
    <x v="5"/>
    <x v="0"/>
  </r>
  <r>
    <x v="6753"/>
    <n v="5"/>
    <x v="5"/>
    <n v="5"/>
    <x v="5"/>
    <x v="0"/>
  </r>
  <r>
    <x v="6754"/>
    <n v="9"/>
    <x v="0"/>
    <n v="9"/>
    <x v="0"/>
    <x v="0"/>
  </r>
  <r>
    <x v="6755"/>
    <n v="3"/>
    <x v="7"/>
    <n v="3"/>
    <x v="7"/>
    <x v="0"/>
  </r>
  <r>
    <x v="6756"/>
    <n v="2"/>
    <x v="1"/>
    <n v="2"/>
    <x v="1"/>
    <x v="0"/>
  </r>
  <r>
    <x v="6757"/>
    <n v="0"/>
    <x v="9"/>
    <n v="0"/>
    <x v="9"/>
    <x v="0"/>
  </r>
  <r>
    <x v="6758"/>
    <n v="0"/>
    <x v="9"/>
    <n v="0"/>
    <x v="9"/>
    <x v="0"/>
  </r>
  <r>
    <x v="6759"/>
    <n v="9"/>
    <x v="0"/>
    <n v="9"/>
    <x v="0"/>
    <x v="0"/>
  </r>
  <r>
    <x v="6760"/>
    <n v="0"/>
    <x v="9"/>
    <n v="0"/>
    <x v="9"/>
    <x v="0"/>
  </r>
  <r>
    <x v="6761"/>
    <n v="5"/>
    <x v="5"/>
    <n v="5"/>
    <x v="5"/>
    <x v="0"/>
  </r>
  <r>
    <x v="6762"/>
    <n v="0"/>
    <x v="9"/>
    <n v="0"/>
    <x v="9"/>
    <x v="0"/>
  </r>
  <r>
    <x v="6763"/>
    <n v="1"/>
    <x v="2"/>
    <n v="1"/>
    <x v="2"/>
    <x v="0"/>
  </r>
  <r>
    <x v="6764"/>
    <n v="3"/>
    <x v="7"/>
    <n v="3"/>
    <x v="7"/>
    <x v="0"/>
  </r>
  <r>
    <x v="6765"/>
    <n v="7"/>
    <x v="6"/>
    <n v="7"/>
    <x v="6"/>
    <x v="0"/>
  </r>
  <r>
    <x v="6766"/>
    <n v="9"/>
    <x v="0"/>
    <n v="9"/>
    <x v="0"/>
    <x v="0"/>
  </r>
  <r>
    <x v="6767"/>
    <n v="1"/>
    <x v="2"/>
    <n v="1"/>
    <x v="2"/>
    <x v="0"/>
  </r>
  <r>
    <x v="6768"/>
    <n v="5"/>
    <x v="5"/>
    <n v="5"/>
    <x v="5"/>
    <x v="0"/>
  </r>
  <r>
    <x v="6769"/>
    <n v="9"/>
    <x v="0"/>
    <n v="9"/>
    <x v="0"/>
    <x v="0"/>
  </r>
  <r>
    <x v="6770"/>
    <n v="0"/>
    <x v="9"/>
    <n v="6"/>
    <x v="3"/>
    <x v="1"/>
  </r>
  <r>
    <x v="6771"/>
    <n v="0"/>
    <x v="9"/>
    <n v="0"/>
    <x v="9"/>
    <x v="0"/>
  </r>
  <r>
    <x v="6772"/>
    <n v="9"/>
    <x v="0"/>
    <n v="9"/>
    <x v="0"/>
    <x v="0"/>
  </r>
  <r>
    <x v="6773"/>
    <n v="7"/>
    <x v="6"/>
    <n v="7"/>
    <x v="6"/>
    <x v="0"/>
  </r>
  <r>
    <x v="6774"/>
    <n v="2"/>
    <x v="1"/>
    <n v="2"/>
    <x v="1"/>
    <x v="0"/>
  </r>
  <r>
    <x v="6775"/>
    <n v="9"/>
    <x v="0"/>
    <n v="9"/>
    <x v="0"/>
    <x v="0"/>
  </r>
  <r>
    <x v="6776"/>
    <n v="2"/>
    <x v="1"/>
    <n v="2"/>
    <x v="1"/>
    <x v="0"/>
  </r>
  <r>
    <x v="6777"/>
    <n v="1"/>
    <x v="2"/>
    <n v="1"/>
    <x v="2"/>
    <x v="0"/>
  </r>
  <r>
    <x v="6778"/>
    <n v="2"/>
    <x v="1"/>
    <n v="2"/>
    <x v="1"/>
    <x v="0"/>
  </r>
  <r>
    <x v="6779"/>
    <n v="7"/>
    <x v="6"/>
    <n v="7"/>
    <x v="6"/>
    <x v="0"/>
  </r>
  <r>
    <x v="6780"/>
    <n v="5"/>
    <x v="5"/>
    <n v="5"/>
    <x v="5"/>
    <x v="0"/>
  </r>
  <r>
    <x v="6781"/>
    <n v="1"/>
    <x v="2"/>
    <n v="1"/>
    <x v="2"/>
    <x v="0"/>
  </r>
  <r>
    <x v="6782"/>
    <n v="0"/>
    <x v="9"/>
    <n v="0"/>
    <x v="9"/>
    <x v="0"/>
  </r>
  <r>
    <x v="6783"/>
    <n v="7"/>
    <x v="6"/>
    <n v="7"/>
    <x v="6"/>
    <x v="0"/>
  </r>
  <r>
    <x v="6784"/>
    <n v="3"/>
    <x v="7"/>
    <n v="3"/>
    <x v="7"/>
    <x v="0"/>
  </r>
  <r>
    <x v="6785"/>
    <n v="4"/>
    <x v="4"/>
    <n v="4"/>
    <x v="4"/>
    <x v="0"/>
  </r>
  <r>
    <x v="6786"/>
    <n v="7"/>
    <x v="6"/>
    <n v="7"/>
    <x v="6"/>
    <x v="0"/>
  </r>
  <r>
    <x v="6787"/>
    <n v="6"/>
    <x v="3"/>
    <n v="6"/>
    <x v="3"/>
    <x v="0"/>
  </r>
  <r>
    <x v="6788"/>
    <n v="2"/>
    <x v="1"/>
    <n v="4"/>
    <x v="4"/>
    <x v="1"/>
  </r>
  <r>
    <x v="6789"/>
    <n v="6"/>
    <x v="3"/>
    <n v="6"/>
    <x v="3"/>
    <x v="0"/>
  </r>
  <r>
    <x v="6790"/>
    <n v="8"/>
    <x v="8"/>
    <n v="8"/>
    <x v="8"/>
    <x v="0"/>
  </r>
  <r>
    <x v="6791"/>
    <n v="5"/>
    <x v="5"/>
    <n v="5"/>
    <x v="5"/>
    <x v="0"/>
  </r>
  <r>
    <x v="6792"/>
    <n v="7"/>
    <x v="6"/>
    <n v="7"/>
    <x v="6"/>
    <x v="0"/>
  </r>
  <r>
    <x v="6793"/>
    <n v="9"/>
    <x v="0"/>
    <n v="9"/>
    <x v="0"/>
    <x v="0"/>
  </r>
  <r>
    <x v="6794"/>
    <n v="5"/>
    <x v="5"/>
    <n v="5"/>
    <x v="5"/>
    <x v="0"/>
  </r>
  <r>
    <x v="6795"/>
    <n v="7"/>
    <x v="6"/>
    <n v="7"/>
    <x v="6"/>
    <x v="0"/>
  </r>
  <r>
    <x v="6796"/>
    <n v="3"/>
    <x v="7"/>
    <n v="3"/>
    <x v="7"/>
    <x v="0"/>
  </r>
  <r>
    <x v="6797"/>
    <n v="2"/>
    <x v="1"/>
    <n v="6"/>
    <x v="3"/>
    <x v="1"/>
  </r>
  <r>
    <x v="6798"/>
    <n v="3"/>
    <x v="7"/>
    <n v="3"/>
    <x v="7"/>
    <x v="0"/>
  </r>
  <r>
    <x v="6799"/>
    <n v="9"/>
    <x v="0"/>
    <n v="9"/>
    <x v="0"/>
    <x v="0"/>
  </r>
  <r>
    <x v="6800"/>
    <n v="3"/>
    <x v="7"/>
    <n v="3"/>
    <x v="7"/>
    <x v="0"/>
  </r>
  <r>
    <x v="6801"/>
    <n v="4"/>
    <x v="4"/>
    <n v="4"/>
    <x v="4"/>
    <x v="0"/>
  </r>
  <r>
    <x v="6802"/>
    <n v="1"/>
    <x v="2"/>
    <n v="1"/>
    <x v="2"/>
    <x v="0"/>
  </r>
  <r>
    <x v="6803"/>
    <n v="5"/>
    <x v="5"/>
    <n v="5"/>
    <x v="5"/>
    <x v="0"/>
  </r>
  <r>
    <x v="6804"/>
    <n v="6"/>
    <x v="3"/>
    <n v="6"/>
    <x v="3"/>
    <x v="0"/>
  </r>
  <r>
    <x v="6805"/>
    <n v="9"/>
    <x v="0"/>
    <n v="9"/>
    <x v="0"/>
    <x v="0"/>
  </r>
  <r>
    <x v="6806"/>
    <n v="7"/>
    <x v="6"/>
    <n v="7"/>
    <x v="6"/>
    <x v="0"/>
  </r>
  <r>
    <x v="6807"/>
    <n v="4"/>
    <x v="4"/>
    <n v="4"/>
    <x v="4"/>
    <x v="0"/>
  </r>
  <r>
    <x v="6808"/>
    <n v="0"/>
    <x v="9"/>
    <n v="0"/>
    <x v="9"/>
    <x v="0"/>
  </r>
  <r>
    <x v="6809"/>
    <n v="6"/>
    <x v="3"/>
    <n v="6"/>
    <x v="3"/>
    <x v="0"/>
  </r>
  <r>
    <x v="6810"/>
    <n v="5"/>
    <x v="5"/>
    <n v="5"/>
    <x v="5"/>
    <x v="0"/>
  </r>
  <r>
    <x v="6811"/>
    <n v="8"/>
    <x v="8"/>
    <n v="8"/>
    <x v="8"/>
    <x v="0"/>
  </r>
  <r>
    <x v="6812"/>
    <n v="0"/>
    <x v="9"/>
    <n v="0"/>
    <x v="9"/>
    <x v="0"/>
  </r>
  <r>
    <x v="6813"/>
    <n v="7"/>
    <x v="6"/>
    <n v="7"/>
    <x v="6"/>
    <x v="0"/>
  </r>
  <r>
    <x v="6814"/>
    <n v="7"/>
    <x v="6"/>
    <n v="7"/>
    <x v="6"/>
    <x v="0"/>
  </r>
  <r>
    <x v="6815"/>
    <n v="3"/>
    <x v="7"/>
    <n v="3"/>
    <x v="7"/>
    <x v="0"/>
  </r>
  <r>
    <x v="6816"/>
    <n v="2"/>
    <x v="1"/>
    <n v="2"/>
    <x v="1"/>
    <x v="0"/>
  </r>
  <r>
    <x v="6817"/>
    <n v="0"/>
    <x v="9"/>
    <n v="0"/>
    <x v="9"/>
    <x v="0"/>
  </r>
  <r>
    <x v="6818"/>
    <n v="4"/>
    <x v="4"/>
    <n v="4"/>
    <x v="4"/>
    <x v="0"/>
  </r>
  <r>
    <x v="6819"/>
    <n v="8"/>
    <x v="8"/>
    <n v="8"/>
    <x v="8"/>
    <x v="0"/>
  </r>
  <r>
    <x v="6820"/>
    <n v="2"/>
    <x v="1"/>
    <n v="2"/>
    <x v="1"/>
    <x v="0"/>
  </r>
  <r>
    <x v="6821"/>
    <n v="0"/>
    <x v="9"/>
    <n v="0"/>
    <x v="9"/>
    <x v="0"/>
  </r>
  <r>
    <x v="6822"/>
    <n v="6"/>
    <x v="3"/>
    <n v="6"/>
    <x v="3"/>
    <x v="0"/>
  </r>
  <r>
    <x v="6823"/>
    <n v="9"/>
    <x v="0"/>
    <n v="9"/>
    <x v="0"/>
    <x v="0"/>
  </r>
  <r>
    <x v="6824"/>
    <n v="8"/>
    <x v="8"/>
    <n v="8"/>
    <x v="8"/>
    <x v="0"/>
  </r>
  <r>
    <x v="6825"/>
    <n v="9"/>
    <x v="0"/>
    <n v="9"/>
    <x v="0"/>
    <x v="0"/>
  </r>
  <r>
    <x v="6826"/>
    <n v="6"/>
    <x v="3"/>
    <n v="2"/>
    <x v="1"/>
    <x v="1"/>
  </r>
  <r>
    <x v="6827"/>
    <n v="5"/>
    <x v="5"/>
    <n v="5"/>
    <x v="5"/>
    <x v="0"/>
  </r>
  <r>
    <x v="6828"/>
    <n v="0"/>
    <x v="9"/>
    <n v="0"/>
    <x v="9"/>
    <x v="0"/>
  </r>
  <r>
    <x v="6829"/>
    <n v="6"/>
    <x v="3"/>
    <n v="4"/>
    <x v="4"/>
    <x v="1"/>
  </r>
  <r>
    <x v="6830"/>
    <n v="0"/>
    <x v="9"/>
    <n v="0"/>
    <x v="9"/>
    <x v="0"/>
  </r>
  <r>
    <x v="6831"/>
    <n v="2"/>
    <x v="1"/>
    <n v="2"/>
    <x v="1"/>
    <x v="0"/>
  </r>
  <r>
    <x v="6832"/>
    <n v="6"/>
    <x v="3"/>
    <n v="6"/>
    <x v="3"/>
    <x v="0"/>
  </r>
  <r>
    <x v="6833"/>
    <n v="3"/>
    <x v="7"/>
    <n v="3"/>
    <x v="7"/>
    <x v="0"/>
  </r>
  <r>
    <x v="6834"/>
    <n v="1"/>
    <x v="2"/>
    <n v="1"/>
    <x v="2"/>
    <x v="0"/>
  </r>
  <r>
    <x v="6835"/>
    <n v="8"/>
    <x v="8"/>
    <n v="8"/>
    <x v="8"/>
    <x v="0"/>
  </r>
  <r>
    <x v="6836"/>
    <n v="7"/>
    <x v="6"/>
    <n v="7"/>
    <x v="6"/>
    <x v="0"/>
  </r>
  <r>
    <x v="6837"/>
    <n v="4"/>
    <x v="4"/>
    <n v="4"/>
    <x v="4"/>
    <x v="0"/>
  </r>
  <r>
    <x v="6838"/>
    <n v="1"/>
    <x v="2"/>
    <n v="1"/>
    <x v="2"/>
    <x v="0"/>
  </r>
  <r>
    <x v="6839"/>
    <n v="9"/>
    <x v="0"/>
    <n v="9"/>
    <x v="0"/>
    <x v="0"/>
  </r>
  <r>
    <x v="6840"/>
    <n v="1"/>
    <x v="2"/>
    <n v="1"/>
    <x v="2"/>
    <x v="0"/>
  </r>
  <r>
    <x v="6841"/>
    <n v="2"/>
    <x v="1"/>
    <n v="2"/>
    <x v="1"/>
    <x v="0"/>
  </r>
  <r>
    <x v="6842"/>
    <n v="8"/>
    <x v="8"/>
    <n v="8"/>
    <x v="8"/>
    <x v="0"/>
  </r>
  <r>
    <x v="6843"/>
    <n v="5"/>
    <x v="5"/>
    <n v="5"/>
    <x v="5"/>
    <x v="0"/>
  </r>
  <r>
    <x v="6844"/>
    <n v="2"/>
    <x v="1"/>
    <n v="6"/>
    <x v="3"/>
    <x v="1"/>
  </r>
  <r>
    <x v="6845"/>
    <n v="3"/>
    <x v="7"/>
    <n v="3"/>
    <x v="7"/>
    <x v="0"/>
  </r>
  <r>
    <x v="6846"/>
    <n v="2"/>
    <x v="1"/>
    <n v="0"/>
    <x v="9"/>
    <x v="1"/>
  </r>
  <r>
    <x v="6847"/>
    <n v="0"/>
    <x v="9"/>
    <n v="0"/>
    <x v="9"/>
    <x v="0"/>
  </r>
  <r>
    <x v="6848"/>
    <n v="2"/>
    <x v="1"/>
    <n v="2"/>
    <x v="1"/>
    <x v="0"/>
  </r>
  <r>
    <x v="6849"/>
    <n v="6"/>
    <x v="3"/>
    <n v="6"/>
    <x v="3"/>
    <x v="0"/>
  </r>
  <r>
    <x v="6850"/>
    <n v="0"/>
    <x v="9"/>
    <n v="0"/>
    <x v="9"/>
    <x v="0"/>
  </r>
  <r>
    <x v="6851"/>
    <n v="7"/>
    <x v="6"/>
    <n v="7"/>
    <x v="6"/>
    <x v="0"/>
  </r>
  <r>
    <x v="6852"/>
    <n v="2"/>
    <x v="1"/>
    <n v="2"/>
    <x v="1"/>
    <x v="0"/>
  </r>
  <r>
    <x v="6853"/>
    <n v="1"/>
    <x v="2"/>
    <n v="1"/>
    <x v="2"/>
    <x v="0"/>
  </r>
  <r>
    <x v="6854"/>
    <n v="8"/>
    <x v="8"/>
    <n v="8"/>
    <x v="8"/>
    <x v="0"/>
  </r>
  <r>
    <x v="6855"/>
    <n v="6"/>
    <x v="3"/>
    <n v="4"/>
    <x v="4"/>
    <x v="1"/>
  </r>
  <r>
    <x v="6856"/>
    <n v="8"/>
    <x v="8"/>
    <n v="8"/>
    <x v="8"/>
    <x v="0"/>
  </r>
  <r>
    <x v="6857"/>
    <n v="7"/>
    <x v="6"/>
    <n v="7"/>
    <x v="6"/>
    <x v="0"/>
  </r>
  <r>
    <x v="6858"/>
    <n v="9"/>
    <x v="0"/>
    <n v="9"/>
    <x v="0"/>
    <x v="0"/>
  </r>
  <r>
    <x v="6859"/>
    <n v="4"/>
    <x v="4"/>
    <n v="4"/>
    <x v="4"/>
    <x v="0"/>
  </r>
  <r>
    <x v="6860"/>
    <n v="1"/>
    <x v="2"/>
    <n v="1"/>
    <x v="2"/>
    <x v="0"/>
  </r>
  <r>
    <x v="6861"/>
    <n v="3"/>
    <x v="7"/>
    <n v="6"/>
    <x v="3"/>
    <x v="1"/>
  </r>
  <r>
    <x v="6862"/>
    <n v="5"/>
    <x v="5"/>
    <n v="5"/>
    <x v="5"/>
    <x v="0"/>
  </r>
  <r>
    <x v="6863"/>
    <n v="7"/>
    <x v="6"/>
    <n v="7"/>
    <x v="6"/>
    <x v="0"/>
  </r>
  <r>
    <x v="6864"/>
    <n v="7"/>
    <x v="6"/>
    <n v="7"/>
    <x v="6"/>
    <x v="0"/>
  </r>
  <r>
    <x v="6865"/>
    <n v="3"/>
    <x v="7"/>
    <n v="3"/>
    <x v="7"/>
    <x v="0"/>
  </r>
  <r>
    <x v="6866"/>
    <n v="2"/>
    <x v="1"/>
    <n v="2"/>
    <x v="1"/>
    <x v="0"/>
  </r>
  <r>
    <x v="6867"/>
    <n v="5"/>
    <x v="5"/>
    <n v="5"/>
    <x v="5"/>
    <x v="0"/>
  </r>
  <r>
    <x v="6868"/>
    <n v="9"/>
    <x v="0"/>
    <n v="7"/>
    <x v="6"/>
    <x v="1"/>
  </r>
  <r>
    <x v="6869"/>
    <n v="3"/>
    <x v="7"/>
    <n v="3"/>
    <x v="7"/>
    <x v="0"/>
  </r>
  <r>
    <x v="6870"/>
    <n v="6"/>
    <x v="3"/>
    <n v="6"/>
    <x v="3"/>
    <x v="0"/>
  </r>
  <r>
    <x v="6871"/>
    <n v="7"/>
    <x v="6"/>
    <n v="7"/>
    <x v="6"/>
    <x v="0"/>
  </r>
  <r>
    <x v="6872"/>
    <n v="3"/>
    <x v="7"/>
    <n v="3"/>
    <x v="7"/>
    <x v="0"/>
  </r>
  <r>
    <x v="6873"/>
    <n v="2"/>
    <x v="1"/>
    <n v="2"/>
    <x v="1"/>
    <x v="0"/>
  </r>
  <r>
    <x v="6874"/>
    <n v="2"/>
    <x v="1"/>
    <n v="2"/>
    <x v="1"/>
    <x v="0"/>
  </r>
  <r>
    <x v="6875"/>
    <n v="9"/>
    <x v="0"/>
    <n v="9"/>
    <x v="0"/>
    <x v="0"/>
  </r>
  <r>
    <x v="6876"/>
    <n v="6"/>
    <x v="3"/>
    <n v="6"/>
    <x v="3"/>
    <x v="0"/>
  </r>
  <r>
    <x v="6877"/>
    <n v="7"/>
    <x v="6"/>
    <n v="7"/>
    <x v="6"/>
    <x v="0"/>
  </r>
  <r>
    <x v="6878"/>
    <n v="3"/>
    <x v="7"/>
    <n v="3"/>
    <x v="7"/>
    <x v="0"/>
  </r>
  <r>
    <x v="6879"/>
    <n v="9"/>
    <x v="0"/>
    <n v="9"/>
    <x v="0"/>
    <x v="0"/>
  </r>
  <r>
    <x v="6880"/>
    <n v="1"/>
    <x v="2"/>
    <n v="1"/>
    <x v="2"/>
    <x v="0"/>
  </r>
  <r>
    <x v="6881"/>
    <n v="2"/>
    <x v="1"/>
    <n v="2"/>
    <x v="1"/>
    <x v="0"/>
  </r>
  <r>
    <x v="6882"/>
    <n v="1"/>
    <x v="2"/>
    <n v="1"/>
    <x v="2"/>
    <x v="0"/>
  </r>
  <r>
    <x v="6883"/>
    <n v="9"/>
    <x v="0"/>
    <n v="9"/>
    <x v="0"/>
    <x v="0"/>
  </r>
  <r>
    <x v="6884"/>
    <n v="7"/>
    <x v="6"/>
    <n v="7"/>
    <x v="6"/>
    <x v="0"/>
  </r>
  <r>
    <x v="6885"/>
    <n v="2"/>
    <x v="1"/>
    <n v="2"/>
    <x v="1"/>
    <x v="0"/>
  </r>
  <r>
    <x v="6886"/>
    <n v="3"/>
    <x v="7"/>
    <n v="3"/>
    <x v="7"/>
    <x v="0"/>
  </r>
  <r>
    <x v="6887"/>
    <n v="3"/>
    <x v="7"/>
    <n v="3"/>
    <x v="7"/>
    <x v="0"/>
  </r>
  <r>
    <x v="6888"/>
    <n v="8"/>
    <x v="8"/>
    <n v="8"/>
    <x v="8"/>
    <x v="0"/>
  </r>
  <r>
    <x v="6889"/>
    <n v="1"/>
    <x v="2"/>
    <n v="1"/>
    <x v="2"/>
    <x v="0"/>
  </r>
  <r>
    <x v="6890"/>
    <n v="8"/>
    <x v="8"/>
    <n v="8"/>
    <x v="8"/>
    <x v="0"/>
  </r>
  <r>
    <x v="6891"/>
    <n v="3"/>
    <x v="7"/>
    <n v="3"/>
    <x v="7"/>
    <x v="0"/>
  </r>
  <r>
    <x v="6892"/>
    <n v="5"/>
    <x v="5"/>
    <n v="5"/>
    <x v="5"/>
    <x v="0"/>
  </r>
  <r>
    <x v="6893"/>
    <n v="0"/>
    <x v="9"/>
    <n v="0"/>
    <x v="9"/>
    <x v="0"/>
  </r>
  <r>
    <x v="6894"/>
    <n v="5"/>
    <x v="5"/>
    <n v="5"/>
    <x v="5"/>
    <x v="0"/>
  </r>
  <r>
    <x v="6895"/>
    <n v="3"/>
    <x v="7"/>
    <n v="3"/>
    <x v="7"/>
    <x v="0"/>
  </r>
  <r>
    <x v="6896"/>
    <n v="8"/>
    <x v="8"/>
    <n v="8"/>
    <x v="8"/>
    <x v="0"/>
  </r>
  <r>
    <x v="6897"/>
    <n v="5"/>
    <x v="5"/>
    <n v="5"/>
    <x v="5"/>
    <x v="0"/>
  </r>
  <r>
    <x v="6898"/>
    <n v="7"/>
    <x v="6"/>
    <n v="7"/>
    <x v="6"/>
    <x v="0"/>
  </r>
  <r>
    <x v="6899"/>
    <n v="6"/>
    <x v="3"/>
    <n v="4"/>
    <x v="4"/>
    <x v="1"/>
  </r>
  <r>
    <x v="6900"/>
    <n v="9"/>
    <x v="0"/>
    <n v="9"/>
    <x v="0"/>
    <x v="0"/>
  </r>
  <r>
    <x v="6901"/>
    <n v="0"/>
    <x v="9"/>
    <n v="0"/>
    <x v="9"/>
    <x v="0"/>
  </r>
  <r>
    <x v="6902"/>
    <n v="6"/>
    <x v="3"/>
    <n v="6"/>
    <x v="3"/>
    <x v="0"/>
  </r>
  <r>
    <x v="6903"/>
    <n v="8"/>
    <x v="8"/>
    <n v="8"/>
    <x v="8"/>
    <x v="0"/>
  </r>
  <r>
    <x v="6904"/>
    <n v="3"/>
    <x v="7"/>
    <n v="3"/>
    <x v="7"/>
    <x v="0"/>
  </r>
  <r>
    <x v="6905"/>
    <n v="2"/>
    <x v="1"/>
    <n v="2"/>
    <x v="1"/>
    <x v="0"/>
  </r>
  <r>
    <x v="6906"/>
    <n v="3"/>
    <x v="7"/>
    <n v="3"/>
    <x v="7"/>
    <x v="0"/>
  </r>
  <r>
    <x v="6907"/>
    <n v="3"/>
    <x v="7"/>
    <n v="3"/>
    <x v="7"/>
    <x v="0"/>
  </r>
  <r>
    <x v="6908"/>
    <n v="6"/>
    <x v="3"/>
    <n v="4"/>
    <x v="4"/>
    <x v="1"/>
  </r>
  <r>
    <x v="6909"/>
    <n v="3"/>
    <x v="7"/>
    <n v="3"/>
    <x v="7"/>
    <x v="0"/>
  </r>
  <r>
    <x v="6910"/>
    <n v="7"/>
    <x v="6"/>
    <n v="7"/>
    <x v="6"/>
    <x v="0"/>
  </r>
  <r>
    <x v="6911"/>
    <n v="8"/>
    <x v="8"/>
    <n v="8"/>
    <x v="8"/>
    <x v="0"/>
  </r>
  <r>
    <x v="6912"/>
    <n v="7"/>
    <x v="6"/>
    <n v="7"/>
    <x v="6"/>
    <x v="0"/>
  </r>
  <r>
    <x v="6913"/>
    <n v="1"/>
    <x v="2"/>
    <n v="1"/>
    <x v="2"/>
    <x v="0"/>
  </r>
  <r>
    <x v="6914"/>
    <n v="3"/>
    <x v="7"/>
    <n v="3"/>
    <x v="7"/>
    <x v="0"/>
  </r>
  <r>
    <x v="6915"/>
    <n v="7"/>
    <x v="6"/>
    <n v="7"/>
    <x v="6"/>
    <x v="0"/>
  </r>
  <r>
    <x v="6916"/>
    <n v="8"/>
    <x v="8"/>
    <n v="8"/>
    <x v="8"/>
    <x v="0"/>
  </r>
  <r>
    <x v="6917"/>
    <n v="9"/>
    <x v="0"/>
    <n v="9"/>
    <x v="0"/>
    <x v="0"/>
  </r>
  <r>
    <x v="6918"/>
    <n v="5"/>
    <x v="5"/>
    <n v="5"/>
    <x v="5"/>
    <x v="0"/>
  </r>
  <r>
    <x v="6919"/>
    <n v="5"/>
    <x v="5"/>
    <n v="5"/>
    <x v="5"/>
    <x v="0"/>
  </r>
  <r>
    <x v="6920"/>
    <n v="2"/>
    <x v="1"/>
    <n v="2"/>
    <x v="1"/>
    <x v="0"/>
  </r>
  <r>
    <x v="6921"/>
    <n v="2"/>
    <x v="1"/>
    <n v="2"/>
    <x v="1"/>
    <x v="0"/>
  </r>
  <r>
    <x v="6922"/>
    <n v="4"/>
    <x v="4"/>
    <n v="4"/>
    <x v="4"/>
    <x v="0"/>
  </r>
  <r>
    <x v="6923"/>
    <n v="5"/>
    <x v="5"/>
    <n v="5"/>
    <x v="5"/>
    <x v="0"/>
  </r>
  <r>
    <x v="6924"/>
    <n v="0"/>
    <x v="9"/>
    <n v="0"/>
    <x v="9"/>
    <x v="0"/>
  </r>
  <r>
    <x v="6925"/>
    <n v="8"/>
    <x v="8"/>
    <n v="8"/>
    <x v="8"/>
    <x v="0"/>
  </r>
  <r>
    <x v="6926"/>
    <n v="3"/>
    <x v="7"/>
    <n v="0"/>
    <x v="9"/>
    <x v="1"/>
  </r>
  <r>
    <x v="6927"/>
    <n v="0"/>
    <x v="9"/>
    <n v="3"/>
    <x v="7"/>
    <x v="1"/>
  </r>
  <r>
    <x v="6928"/>
    <n v="6"/>
    <x v="3"/>
    <n v="6"/>
    <x v="3"/>
    <x v="0"/>
  </r>
  <r>
    <x v="6929"/>
    <n v="0"/>
    <x v="9"/>
    <n v="0"/>
    <x v="9"/>
    <x v="0"/>
  </r>
  <r>
    <x v="6930"/>
    <n v="8"/>
    <x v="8"/>
    <n v="8"/>
    <x v="8"/>
    <x v="0"/>
  </r>
  <r>
    <x v="6931"/>
    <n v="8"/>
    <x v="8"/>
    <n v="8"/>
    <x v="8"/>
    <x v="0"/>
  </r>
  <r>
    <x v="6932"/>
    <n v="9"/>
    <x v="0"/>
    <n v="9"/>
    <x v="0"/>
    <x v="0"/>
  </r>
  <r>
    <x v="6933"/>
    <n v="6"/>
    <x v="3"/>
    <n v="6"/>
    <x v="3"/>
    <x v="0"/>
  </r>
  <r>
    <x v="6934"/>
    <n v="9"/>
    <x v="0"/>
    <n v="9"/>
    <x v="0"/>
    <x v="0"/>
  </r>
  <r>
    <x v="6935"/>
    <n v="1"/>
    <x v="2"/>
    <n v="1"/>
    <x v="2"/>
    <x v="0"/>
  </r>
  <r>
    <x v="6936"/>
    <n v="5"/>
    <x v="5"/>
    <n v="5"/>
    <x v="5"/>
    <x v="0"/>
  </r>
  <r>
    <x v="6937"/>
    <n v="1"/>
    <x v="2"/>
    <n v="1"/>
    <x v="2"/>
    <x v="0"/>
  </r>
  <r>
    <x v="6938"/>
    <n v="4"/>
    <x v="4"/>
    <n v="2"/>
    <x v="1"/>
    <x v="1"/>
  </r>
  <r>
    <x v="6939"/>
    <n v="1"/>
    <x v="2"/>
    <n v="1"/>
    <x v="2"/>
    <x v="0"/>
  </r>
  <r>
    <x v="6940"/>
    <n v="3"/>
    <x v="7"/>
    <n v="3"/>
    <x v="7"/>
    <x v="0"/>
  </r>
  <r>
    <x v="6941"/>
    <n v="2"/>
    <x v="1"/>
    <n v="2"/>
    <x v="1"/>
    <x v="0"/>
  </r>
  <r>
    <x v="6942"/>
    <n v="2"/>
    <x v="1"/>
    <n v="2"/>
    <x v="1"/>
    <x v="0"/>
  </r>
  <r>
    <x v="6943"/>
    <n v="2"/>
    <x v="1"/>
    <n v="2"/>
    <x v="1"/>
    <x v="0"/>
  </r>
  <r>
    <x v="6944"/>
    <n v="4"/>
    <x v="4"/>
    <n v="4"/>
    <x v="4"/>
    <x v="0"/>
  </r>
  <r>
    <x v="6945"/>
    <n v="5"/>
    <x v="5"/>
    <n v="5"/>
    <x v="5"/>
    <x v="0"/>
  </r>
  <r>
    <x v="6946"/>
    <n v="7"/>
    <x v="6"/>
    <n v="7"/>
    <x v="6"/>
    <x v="0"/>
  </r>
  <r>
    <x v="6947"/>
    <n v="5"/>
    <x v="5"/>
    <n v="5"/>
    <x v="5"/>
    <x v="0"/>
  </r>
  <r>
    <x v="6948"/>
    <n v="9"/>
    <x v="0"/>
    <n v="9"/>
    <x v="0"/>
    <x v="0"/>
  </r>
  <r>
    <x v="6949"/>
    <n v="2"/>
    <x v="1"/>
    <n v="2"/>
    <x v="1"/>
    <x v="0"/>
  </r>
  <r>
    <x v="6950"/>
    <n v="0"/>
    <x v="9"/>
    <n v="0"/>
    <x v="9"/>
    <x v="0"/>
  </r>
  <r>
    <x v="6951"/>
    <n v="5"/>
    <x v="5"/>
    <n v="5"/>
    <x v="5"/>
    <x v="0"/>
  </r>
  <r>
    <x v="6952"/>
    <n v="7"/>
    <x v="6"/>
    <n v="7"/>
    <x v="6"/>
    <x v="0"/>
  </r>
  <r>
    <x v="6953"/>
    <n v="0"/>
    <x v="9"/>
    <n v="0"/>
    <x v="9"/>
    <x v="0"/>
  </r>
  <r>
    <x v="6954"/>
    <n v="5"/>
    <x v="5"/>
    <n v="5"/>
    <x v="5"/>
    <x v="0"/>
  </r>
  <r>
    <x v="6955"/>
    <n v="6"/>
    <x v="3"/>
    <n v="6"/>
    <x v="3"/>
    <x v="0"/>
  </r>
  <r>
    <x v="6956"/>
    <n v="5"/>
    <x v="5"/>
    <n v="5"/>
    <x v="5"/>
    <x v="0"/>
  </r>
  <r>
    <x v="6957"/>
    <n v="6"/>
    <x v="3"/>
    <n v="6"/>
    <x v="3"/>
    <x v="0"/>
  </r>
  <r>
    <x v="6958"/>
    <n v="0"/>
    <x v="9"/>
    <n v="6"/>
    <x v="3"/>
    <x v="1"/>
  </r>
  <r>
    <x v="6959"/>
    <n v="4"/>
    <x v="4"/>
    <n v="4"/>
    <x v="4"/>
    <x v="0"/>
  </r>
  <r>
    <x v="6960"/>
    <n v="0"/>
    <x v="9"/>
    <n v="0"/>
    <x v="9"/>
    <x v="0"/>
  </r>
  <r>
    <x v="6961"/>
    <n v="7"/>
    <x v="6"/>
    <n v="7"/>
    <x v="6"/>
    <x v="0"/>
  </r>
  <r>
    <x v="6962"/>
    <n v="1"/>
    <x v="2"/>
    <n v="1"/>
    <x v="2"/>
    <x v="0"/>
  </r>
  <r>
    <x v="6963"/>
    <n v="5"/>
    <x v="5"/>
    <n v="5"/>
    <x v="5"/>
    <x v="0"/>
  </r>
  <r>
    <x v="6964"/>
    <n v="4"/>
    <x v="4"/>
    <n v="2"/>
    <x v="1"/>
    <x v="1"/>
  </r>
  <r>
    <x v="6965"/>
    <n v="9"/>
    <x v="0"/>
    <n v="9"/>
    <x v="0"/>
    <x v="0"/>
  </r>
  <r>
    <x v="6966"/>
    <n v="8"/>
    <x v="8"/>
    <n v="8"/>
    <x v="8"/>
    <x v="0"/>
  </r>
  <r>
    <x v="6967"/>
    <n v="1"/>
    <x v="2"/>
    <n v="1"/>
    <x v="2"/>
    <x v="0"/>
  </r>
  <r>
    <x v="6968"/>
    <n v="7"/>
    <x v="6"/>
    <n v="7"/>
    <x v="6"/>
    <x v="0"/>
  </r>
  <r>
    <x v="6969"/>
    <n v="6"/>
    <x v="3"/>
    <n v="6"/>
    <x v="3"/>
    <x v="0"/>
  </r>
  <r>
    <x v="6970"/>
    <n v="4"/>
    <x v="4"/>
    <n v="4"/>
    <x v="4"/>
    <x v="0"/>
  </r>
  <r>
    <x v="6971"/>
    <n v="4"/>
    <x v="4"/>
    <n v="4"/>
    <x v="4"/>
    <x v="0"/>
  </r>
  <r>
    <x v="6972"/>
    <n v="0"/>
    <x v="9"/>
    <n v="0"/>
    <x v="9"/>
    <x v="0"/>
  </r>
  <r>
    <x v="6973"/>
    <n v="7"/>
    <x v="6"/>
    <n v="7"/>
    <x v="6"/>
    <x v="0"/>
  </r>
  <r>
    <x v="6974"/>
    <n v="1"/>
    <x v="2"/>
    <n v="1"/>
    <x v="2"/>
    <x v="0"/>
  </r>
  <r>
    <x v="6975"/>
    <n v="8"/>
    <x v="8"/>
    <n v="8"/>
    <x v="8"/>
    <x v="0"/>
  </r>
  <r>
    <x v="6976"/>
    <n v="5"/>
    <x v="5"/>
    <n v="5"/>
    <x v="5"/>
    <x v="0"/>
  </r>
  <r>
    <x v="6977"/>
    <n v="7"/>
    <x v="6"/>
    <n v="7"/>
    <x v="6"/>
    <x v="0"/>
  </r>
  <r>
    <x v="6978"/>
    <n v="8"/>
    <x v="8"/>
    <n v="8"/>
    <x v="8"/>
    <x v="0"/>
  </r>
  <r>
    <x v="6979"/>
    <n v="5"/>
    <x v="5"/>
    <n v="5"/>
    <x v="5"/>
    <x v="0"/>
  </r>
  <r>
    <x v="6980"/>
    <n v="5"/>
    <x v="5"/>
    <n v="5"/>
    <x v="5"/>
    <x v="0"/>
  </r>
  <r>
    <x v="6981"/>
    <n v="1"/>
    <x v="2"/>
    <n v="1"/>
    <x v="2"/>
    <x v="0"/>
  </r>
  <r>
    <x v="6982"/>
    <n v="8"/>
    <x v="8"/>
    <n v="8"/>
    <x v="8"/>
    <x v="0"/>
  </r>
  <r>
    <x v="6983"/>
    <n v="5"/>
    <x v="5"/>
    <n v="5"/>
    <x v="5"/>
    <x v="0"/>
  </r>
  <r>
    <x v="6984"/>
    <n v="7"/>
    <x v="6"/>
    <n v="9"/>
    <x v="0"/>
    <x v="1"/>
  </r>
  <r>
    <x v="6985"/>
    <n v="7"/>
    <x v="6"/>
    <n v="7"/>
    <x v="6"/>
    <x v="0"/>
  </r>
  <r>
    <x v="6986"/>
    <n v="7"/>
    <x v="6"/>
    <n v="7"/>
    <x v="6"/>
    <x v="0"/>
  </r>
  <r>
    <x v="6987"/>
    <n v="6"/>
    <x v="3"/>
    <n v="6"/>
    <x v="3"/>
    <x v="0"/>
  </r>
  <r>
    <x v="6988"/>
    <n v="5"/>
    <x v="5"/>
    <n v="5"/>
    <x v="5"/>
    <x v="0"/>
  </r>
  <r>
    <x v="6989"/>
    <n v="2"/>
    <x v="1"/>
    <n v="2"/>
    <x v="1"/>
    <x v="0"/>
  </r>
  <r>
    <x v="6990"/>
    <n v="2"/>
    <x v="1"/>
    <n v="2"/>
    <x v="1"/>
    <x v="0"/>
  </r>
  <r>
    <x v="6991"/>
    <n v="1"/>
    <x v="2"/>
    <n v="1"/>
    <x v="2"/>
    <x v="0"/>
  </r>
  <r>
    <x v="6992"/>
    <n v="2"/>
    <x v="1"/>
    <n v="2"/>
    <x v="1"/>
    <x v="0"/>
  </r>
  <r>
    <x v="6993"/>
    <n v="6"/>
    <x v="3"/>
    <n v="4"/>
    <x v="4"/>
    <x v="1"/>
  </r>
  <r>
    <x v="6994"/>
    <n v="2"/>
    <x v="1"/>
    <n v="4"/>
    <x v="4"/>
    <x v="1"/>
  </r>
  <r>
    <x v="6995"/>
    <n v="1"/>
    <x v="2"/>
    <n v="1"/>
    <x v="2"/>
    <x v="0"/>
  </r>
  <r>
    <x v="6996"/>
    <n v="6"/>
    <x v="3"/>
    <n v="6"/>
    <x v="3"/>
    <x v="0"/>
  </r>
  <r>
    <x v="6997"/>
    <n v="6"/>
    <x v="3"/>
    <n v="3"/>
    <x v="7"/>
    <x v="1"/>
  </r>
  <r>
    <x v="6998"/>
    <n v="9"/>
    <x v="0"/>
    <n v="9"/>
    <x v="0"/>
    <x v="0"/>
  </r>
  <r>
    <x v="6999"/>
    <n v="1"/>
    <x v="2"/>
    <n v="1"/>
    <x v="2"/>
    <x v="0"/>
  </r>
  <r>
    <x v="7000"/>
    <n v="8"/>
    <x v="8"/>
    <n v="8"/>
    <x v="8"/>
    <x v="0"/>
  </r>
  <r>
    <x v="7001"/>
    <n v="2"/>
    <x v="1"/>
    <n v="2"/>
    <x v="1"/>
    <x v="0"/>
  </r>
  <r>
    <x v="7002"/>
    <n v="3"/>
    <x v="7"/>
    <n v="3"/>
    <x v="7"/>
    <x v="0"/>
  </r>
  <r>
    <x v="7003"/>
    <n v="7"/>
    <x v="6"/>
    <n v="7"/>
    <x v="6"/>
    <x v="0"/>
  </r>
  <r>
    <x v="7004"/>
    <n v="4"/>
    <x v="4"/>
    <n v="6"/>
    <x v="3"/>
    <x v="1"/>
  </r>
  <r>
    <x v="7005"/>
    <n v="9"/>
    <x v="0"/>
    <n v="9"/>
    <x v="0"/>
    <x v="0"/>
  </r>
  <r>
    <x v="7006"/>
    <n v="5"/>
    <x v="5"/>
    <n v="5"/>
    <x v="5"/>
    <x v="0"/>
  </r>
  <r>
    <x v="7007"/>
    <n v="9"/>
    <x v="0"/>
    <n v="7"/>
    <x v="6"/>
    <x v="1"/>
  </r>
  <r>
    <x v="7008"/>
    <n v="4"/>
    <x v="4"/>
    <n v="4"/>
    <x v="4"/>
    <x v="0"/>
  </r>
  <r>
    <x v="7009"/>
    <n v="3"/>
    <x v="7"/>
    <n v="3"/>
    <x v="7"/>
    <x v="0"/>
  </r>
  <r>
    <x v="7010"/>
    <n v="9"/>
    <x v="0"/>
    <n v="9"/>
    <x v="0"/>
    <x v="0"/>
  </r>
  <r>
    <x v="7011"/>
    <n v="5"/>
    <x v="5"/>
    <n v="5"/>
    <x v="5"/>
    <x v="0"/>
  </r>
  <r>
    <x v="7012"/>
    <n v="6"/>
    <x v="3"/>
    <n v="6"/>
    <x v="3"/>
    <x v="0"/>
  </r>
  <r>
    <x v="7013"/>
    <n v="6"/>
    <x v="3"/>
    <n v="2"/>
    <x v="1"/>
    <x v="1"/>
  </r>
  <r>
    <x v="7014"/>
    <n v="2"/>
    <x v="1"/>
    <n v="2"/>
    <x v="1"/>
    <x v="0"/>
  </r>
  <r>
    <x v="7015"/>
    <n v="7"/>
    <x v="6"/>
    <n v="7"/>
    <x v="6"/>
    <x v="0"/>
  </r>
  <r>
    <x v="7016"/>
    <n v="3"/>
    <x v="7"/>
    <n v="3"/>
    <x v="7"/>
    <x v="0"/>
  </r>
  <r>
    <x v="7017"/>
    <n v="9"/>
    <x v="0"/>
    <n v="9"/>
    <x v="0"/>
    <x v="0"/>
  </r>
  <r>
    <x v="7018"/>
    <n v="3"/>
    <x v="7"/>
    <n v="3"/>
    <x v="7"/>
    <x v="0"/>
  </r>
  <r>
    <x v="7019"/>
    <n v="0"/>
    <x v="9"/>
    <n v="0"/>
    <x v="9"/>
    <x v="0"/>
  </r>
  <r>
    <x v="7020"/>
    <n v="5"/>
    <x v="5"/>
    <n v="5"/>
    <x v="5"/>
    <x v="0"/>
  </r>
  <r>
    <x v="7021"/>
    <n v="9"/>
    <x v="0"/>
    <n v="9"/>
    <x v="0"/>
    <x v="0"/>
  </r>
  <r>
    <x v="7022"/>
    <n v="0"/>
    <x v="9"/>
    <n v="0"/>
    <x v="9"/>
    <x v="0"/>
  </r>
  <r>
    <x v="7023"/>
    <n v="9"/>
    <x v="0"/>
    <n v="9"/>
    <x v="0"/>
    <x v="0"/>
  </r>
  <r>
    <x v="7024"/>
    <n v="6"/>
    <x v="3"/>
    <n v="6"/>
    <x v="3"/>
    <x v="0"/>
  </r>
  <r>
    <x v="7025"/>
    <n v="0"/>
    <x v="9"/>
    <n v="6"/>
    <x v="3"/>
    <x v="1"/>
  </r>
  <r>
    <x v="7026"/>
    <n v="2"/>
    <x v="1"/>
    <n v="6"/>
    <x v="3"/>
    <x v="1"/>
  </r>
  <r>
    <x v="7027"/>
    <n v="5"/>
    <x v="5"/>
    <n v="5"/>
    <x v="5"/>
    <x v="0"/>
  </r>
  <r>
    <x v="7028"/>
    <n v="7"/>
    <x v="6"/>
    <n v="9"/>
    <x v="0"/>
    <x v="1"/>
  </r>
  <r>
    <x v="7029"/>
    <n v="1"/>
    <x v="2"/>
    <n v="1"/>
    <x v="2"/>
    <x v="0"/>
  </r>
  <r>
    <x v="7030"/>
    <n v="4"/>
    <x v="4"/>
    <n v="6"/>
    <x v="3"/>
    <x v="1"/>
  </r>
  <r>
    <x v="7031"/>
    <n v="5"/>
    <x v="5"/>
    <n v="5"/>
    <x v="5"/>
    <x v="0"/>
  </r>
  <r>
    <x v="7032"/>
    <n v="2"/>
    <x v="1"/>
    <n v="2"/>
    <x v="1"/>
    <x v="0"/>
  </r>
  <r>
    <x v="7033"/>
    <n v="0"/>
    <x v="9"/>
    <n v="0"/>
    <x v="9"/>
    <x v="0"/>
  </r>
  <r>
    <x v="7034"/>
    <n v="2"/>
    <x v="1"/>
    <n v="2"/>
    <x v="1"/>
    <x v="0"/>
  </r>
  <r>
    <x v="7035"/>
    <n v="3"/>
    <x v="7"/>
    <n v="3"/>
    <x v="7"/>
    <x v="0"/>
  </r>
  <r>
    <x v="7036"/>
    <n v="1"/>
    <x v="2"/>
    <n v="1"/>
    <x v="2"/>
    <x v="0"/>
  </r>
  <r>
    <x v="7037"/>
    <n v="1"/>
    <x v="2"/>
    <n v="1"/>
    <x v="2"/>
    <x v="0"/>
  </r>
  <r>
    <x v="7038"/>
    <n v="1"/>
    <x v="2"/>
    <n v="1"/>
    <x v="2"/>
    <x v="0"/>
  </r>
  <r>
    <x v="7039"/>
    <n v="7"/>
    <x v="6"/>
    <n v="7"/>
    <x v="6"/>
    <x v="0"/>
  </r>
  <r>
    <x v="7040"/>
    <n v="4"/>
    <x v="4"/>
    <n v="6"/>
    <x v="3"/>
    <x v="1"/>
  </r>
  <r>
    <x v="7041"/>
    <n v="2"/>
    <x v="1"/>
    <n v="2"/>
    <x v="1"/>
    <x v="0"/>
  </r>
  <r>
    <x v="7042"/>
    <n v="2"/>
    <x v="1"/>
    <n v="6"/>
    <x v="3"/>
    <x v="1"/>
  </r>
  <r>
    <x v="7043"/>
    <n v="5"/>
    <x v="5"/>
    <n v="5"/>
    <x v="5"/>
    <x v="0"/>
  </r>
  <r>
    <x v="7044"/>
    <n v="9"/>
    <x v="0"/>
    <n v="9"/>
    <x v="0"/>
    <x v="0"/>
  </r>
  <r>
    <x v="7045"/>
    <n v="8"/>
    <x v="8"/>
    <n v="8"/>
    <x v="8"/>
    <x v="0"/>
  </r>
  <r>
    <x v="7046"/>
    <n v="7"/>
    <x v="6"/>
    <n v="7"/>
    <x v="6"/>
    <x v="0"/>
  </r>
  <r>
    <x v="7047"/>
    <n v="7"/>
    <x v="6"/>
    <n v="9"/>
    <x v="0"/>
    <x v="1"/>
  </r>
  <r>
    <x v="7048"/>
    <n v="3"/>
    <x v="7"/>
    <n v="3"/>
    <x v="7"/>
    <x v="0"/>
  </r>
  <r>
    <x v="7049"/>
    <n v="4"/>
    <x v="4"/>
    <n v="2"/>
    <x v="1"/>
    <x v="1"/>
  </r>
  <r>
    <x v="7050"/>
    <n v="7"/>
    <x v="6"/>
    <n v="7"/>
    <x v="6"/>
    <x v="0"/>
  </r>
  <r>
    <x v="7051"/>
    <n v="9"/>
    <x v="0"/>
    <n v="9"/>
    <x v="0"/>
    <x v="0"/>
  </r>
  <r>
    <x v="7052"/>
    <n v="2"/>
    <x v="1"/>
    <n v="2"/>
    <x v="1"/>
    <x v="0"/>
  </r>
  <r>
    <x v="7053"/>
    <n v="0"/>
    <x v="9"/>
    <n v="0"/>
    <x v="9"/>
    <x v="0"/>
  </r>
  <r>
    <x v="7054"/>
    <n v="1"/>
    <x v="2"/>
    <n v="1"/>
    <x v="2"/>
    <x v="0"/>
  </r>
  <r>
    <x v="7055"/>
    <n v="1"/>
    <x v="2"/>
    <n v="1"/>
    <x v="2"/>
    <x v="0"/>
  </r>
  <r>
    <x v="7056"/>
    <n v="1"/>
    <x v="2"/>
    <n v="1"/>
    <x v="2"/>
    <x v="0"/>
  </r>
  <r>
    <x v="7057"/>
    <n v="4"/>
    <x v="4"/>
    <n v="4"/>
    <x v="4"/>
    <x v="0"/>
  </r>
  <r>
    <x v="7058"/>
    <n v="8"/>
    <x v="8"/>
    <n v="8"/>
    <x v="8"/>
    <x v="0"/>
  </r>
  <r>
    <x v="7059"/>
    <n v="0"/>
    <x v="9"/>
    <n v="0"/>
    <x v="9"/>
    <x v="0"/>
  </r>
  <r>
    <x v="7060"/>
    <n v="8"/>
    <x v="8"/>
    <n v="8"/>
    <x v="8"/>
    <x v="0"/>
  </r>
  <r>
    <x v="7061"/>
    <n v="0"/>
    <x v="9"/>
    <n v="0"/>
    <x v="9"/>
    <x v="0"/>
  </r>
  <r>
    <x v="7062"/>
    <n v="9"/>
    <x v="0"/>
    <n v="9"/>
    <x v="0"/>
    <x v="0"/>
  </r>
  <r>
    <x v="7063"/>
    <n v="5"/>
    <x v="5"/>
    <n v="5"/>
    <x v="5"/>
    <x v="0"/>
  </r>
  <r>
    <x v="7064"/>
    <n v="6"/>
    <x v="3"/>
    <n v="6"/>
    <x v="3"/>
    <x v="0"/>
  </r>
  <r>
    <x v="7065"/>
    <n v="7"/>
    <x v="6"/>
    <n v="7"/>
    <x v="6"/>
    <x v="0"/>
  </r>
  <r>
    <x v="7066"/>
    <n v="0"/>
    <x v="9"/>
    <n v="0"/>
    <x v="9"/>
    <x v="0"/>
  </r>
  <r>
    <x v="7067"/>
    <n v="8"/>
    <x v="8"/>
    <n v="8"/>
    <x v="8"/>
    <x v="0"/>
  </r>
  <r>
    <x v="7068"/>
    <n v="2"/>
    <x v="1"/>
    <n v="4"/>
    <x v="4"/>
    <x v="1"/>
  </r>
  <r>
    <x v="7069"/>
    <n v="3"/>
    <x v="7"/>
    <n v="4"/>
    <x v="4"/>
    <x v="1"/>
  </r>
  <r>
    <x v="7070"/>
    <n v="4"/>
    <x v="4"/>
    <n v="4"/>
    <x v="4"/>
    <x v="0"/>
  </r>
  <r>
    <x v="7071"/>
    <n v="2"/>
    <x v="1"/>
    <n v="2"/>
    <x v="1"/>
    <x v="0"/>
  </r>
  <r>
    <x v="7072"/>
    <n v="2"/>
    <x v="1"/>
    <n v="2"/>
    <x v="1"/>
    <x v="0"/>
  </r>
  <r>
    <x v="7073"/>
    <n v="2"/>
    <x v="1"/>
    <n v="2"/>
    <x v="1"/>
    <x v="0"/>
  </r>
  <r>
    <x v="7074"/>
    <n v="5"/>
    <x v="5"/>
    <n v="5"/>
    <x v="5"/>
    <x v="0"/>
  </r>
  <r>
    <x v="7075"/>
    <n v="7"/>
    <x v="6"/>
    <n v="7"/>
    <x v="6"/>
    <x v="0"/>
  </r>
  <r>
    <x v="7076"/>
    <n v="4"/>
    <x v="4"/>
    <n v="2"/>
    <x v="1"/>
    <x v="1"/>
  </r>
  <r>
    <x v="7077"/>
    <n v="9"/>
    <x v="0"/>
    <n v="9"/>
    <x v="0"/>
    <x v="0"/>
  </r>
  <r>
    <x v="7078"/>
    <n v="7"/>
    <x v="6"/>
    <n v="9"/>
    <x v="0"/>
    <x v="1"/>
  </r>
  <r>
    <x v="7079"/>
    <n v="2"/>
    <x v="1"/>
    <n v="2"/>
    <x v="1"/>
    <x v="0"/>
  </r>
  <r>
    <x v="7080"/>
    <n v="2"/>
    <x v="1"/>
    <n v="2"/>
    <x v="1"/>
    <x v="0"/>
  </r>
  <r>
    <x v="7081"/>
    <n v="2"/>
    <x v="1"/>
    <n v="2"/>
    <x v="1"/>
    <x v="0"/>
  </r>
  <r>
    <x v="7082"/>
    <n v="0"/>
    <x v="9"/>
    <n v="0"/>
    <x v="9"/>
    <x v="0"/>
  </r>
  <r>
    <x v="7083"/>
    <n v="7"/>
    <x v="6"/>
    <n v="7"/>
    <x v="6"/>
    <x v="0"/>
  </r>
  <r>
    <x v="7084"/>
    <n v="4"/>
    <x v="4"/>
    <n v="4"/>
    <x v="4"/>
    <x v="0"/>
  </r>
  <r>
    <x v="7085"/>
    <n v="5"/>
    <x v="5"/>
    <n v="5"/>
    <x v="5"/>
    <x v="0"/>
  </r>
  <r>
    <x v="7086"/>
    <n v="2"/>
    <x v="1"/>
    <n v="2"/>
    <x v="1"/>
    <x v="0"/>
  </r>
  <r>
    <x v="7087"/>
    <n v="3"/>
    <x v="7"/>
    <n v="3"/>
    <x v="7"/>
    <x v="0"/>
  </r>
  <r>
    <x v="7088"/>
    <n v="4"/>
    <x v="4"/>
    <n v="3"/>
    <x v="7"/>
    <x v="1"/>
  </r>
  <r>
    <x v="7089"/>
    <n v="1"/>
    <x v="2"/>
    <n v="1"/>
    <x v="2"/>
    <x v="0"/>
  </r>
  <r>
    <x v="7090"/>
    <n v="9"/>
    <x v="0"/>
    <n v="9"/>
    <x v="0"/>
    <x v="0"/>
  </r>
  <r>
    <x v="7091"/>
    <n v="8"/>
    <x v="8"/>
    <n v="8"/>
    <x v="8"/>
    <x v="0"/>
  </r>
  <r>
    <x v="7092"/>
    <n v="1"/>
    <x v="2"/>
    <n v="1"/>
    <x v="2"/>
    <x v="0"/>
  </r>
  <r>
    <x v="7093"/>
    <n v="8"/>
    <x v="8"/>
    <n v="8"/>
    <x v="8"/>
    <x v="0"/>
  </r>
  <r>
    <x v="7094"/>
    <n v="4"/>
    <x v="4"/>
    <n v="6"/>
    <x v="3"/>
    <x v="1"/>
  </r>
  <r>
    <x v="7095"/>
    <n v="2"/>
    <x v="1"/>
    <n v="6"/>
    <x v="3"/>
    <x v="1"/>
  </r>
  <r>
    <x v="7096"/>
    <n v="3"/>
    <x v="7"/>
    <n v="3"/>
    <x v="7"/>
    <x v="0"/>
  </r>
  <r>
    <x v="7097"/>
    <n v="9"/>
    <x v="0"/>
    <n v="9"/>
    <x v="0"/>
    <x v="0"/>
  </r>
  <r>
    <x v="7098"/>
    <n v="1"/>
    <x v="2"/>
    <n v="1"/>
    <x v="2"/>
    <x v="0"/>
  </r>
  <r>
    <x v="7099"/>
    <n v="9"/>
    <x v="0"/>
    <n v="9"/>
    <x v="0"/>
    <x v="0"/>
  </r>
  <r>
    <x v="7100"/>
    <n v="7"/>
    <x v="6"/>
    <n v="7"/>
    <x v="6"/>
    <x v="0"/>
  </r>
  <r>
    <x v="7101"/>
    <n v="2"/>
    <x v="1"/>
    <n v="2"/>
    <x v="1"/>
    <x v="0"/>
  </r>
  <r>
    <x v="7102"/>
    <n v="9"/>
    <x v="0"/>
    <n v="9"/>
    <x v="0"/>
    <x v="0"/>
  </r>
  <r>
    <x v="7103"/>
    <n v="6"/>
    <x v="3"/>
    <n v="0"/>
    <x v="9"/>
    <x v="1"/>
  </r>
  <r>
    <x v="7104"/>
    <n v="9"/>
    <x v="0"/>
    <n v="9"/>
    <x v="0"/>
    <x v="0"/>
  </r>
  <r>
    <x v="7105"/>
    <n v="3"/>
    <x v="7"/>
    <n v="3"/>
    <x v="7"/>
    <x v="0"/>
  </r>
  <r>
    <x v="7106"/>
    <n v="0"/>
    <x v="9"/>
    <n v="0"/>
    <x v="9"/>
    <x v="0"/>
  </r>
  <r>
    <x v="7107"/>
    <n v="4"/>
    <x v="4"/>
    <n v="4"/>
    <x v="4"/>
    <x v="0"/>
  </r>
  <r>
    <x v="7108"/>
    <n v="2"/>
    <x v="1"/>
    <n v="2"/>
    <x v="1"/>
    <x v="0"/>
  </r>
  <r>
    <x v="7109"/>
    <n v="6"/>
    <x v="3"/>
    <n v="3"/>
    <x v="7"/>
    <x v="1"/>
  </r>
  <r>
    <x v="7110"/>
    <n v="4"/>
    <x v="4"/>
    <n v="4"/>
    <x v="4"/>
    <x v="0"/>
  </r>
  <r>
    <x v="7111"/>
    <n v="6"/>
    <x v="3"/>
    <n v="6"/>
    <x v="3"/>
    <x v="0"/>
  </r>
  <r>
    <x v="7112"/>
    <n v="0"/>
    <x v="9"/>
    <n v="6"/>
    <x v="3"/>
    <x v="1"/>
  </r>
  <r>
    <x v="7113"/>
    <n v="9"/>
    <x v="0"/>
    <n v="9"/>
    <x v="0"/>
    <x v="0"/>
  </r>
  <r>
    <x v="7114"/>
    <n v="2"/>
    <x v="1"/>
    <n v="6"/>
    <x v="3"/>
    <x v="1"/>
  </r>
  <r>
    <x v="7115"/>
    <n v="1"/>
    <x v="2"/>
    <n v="1"/>
    <x v="2"/>
    <x v="0"/>
  </r>
  <r>
    <x v="7116"/>
    <n v="1"/>
    <x v="2"/>
    <n v="1"/>
    <x v="2"/>
    <x v="0"/>
  </r>
  <r>
    <x v="7117"/>
    <n v="0"/>
    <x v="9"/>
    <n v="0"/>
    <x v="9"/>
    <x v="0"/>
  </r>
  <r>
    <x v="7118"/>
    <n v="5"/>
    <x v="5"/>
    <n v="5"/>
    <x v="5"/>
    <x v="0"/>
  </r>
  <r>
    <x v="7119"/>
    <n v="6"/>
    <x v="3"/>
    <n v="6"/>
    <x v="3"/>
    <x v="0"/>
  </r>
  <r>
    <x v="7120"/>
    <n v="7"/>
    <x v="6"/>
    <n v="7"/>
    <x v="6"/>
    <x v="0"/>
  </r>
  <r>
    <x v="7121"/>
    <n v="0"/>
    <x v="9"/>
    <n v="0"/>
    <x v="9"/>
    <x v="0"/>
  </r>
  <r>
    <x v="7122"/>
    <n v="4"/>
    <x v="4"/>
    <n v="4"/>
    <x v="4"/>
    <x v="0"/>
  </r>
  <r>
    <x v="7123"/>
    <n v="1"/>
    <x v="2"/>
    <n v="1"/>
    <x v="2"/>
    <x v="0"/>
  </r>
  <r>
    <x v="7124"/>
    <n v="1"/>
    <x v="2"/>
    <n v="1"/>
    <x v="2"/>
    <x v="0"/>
  </r>
  <r>
    <x v="7125"/>
    <n v="7"/>
    <x v="6"/>
    <n v="9"/>
    <x v="0"/>
    <x v="1"/>
  </r>
  <r>
    <x v="7126"/>
    <n v="0"/>
    <x v="9"/>
    <n v="0"/>
    <x v="9"/>
    <x v="0"/>
  </r>
  <r>
    <x v="7127"/>
    <n v="0"/>
    <x v="9"/>
    <n v="0"/>
    <x v="9"/>
    <x v="0"/>
  </r>
  <r>
    <x v="7128"/>
    <n v="1"/>
    <x v="2"/>
    <n v="1"/>
    <x v="2"/>
    <x v="0"/>
  </r>
  <r>
    <x v="7129"/>
    <n v="9"/>
    <x v="0"/>
    <n v="9"/>
    <x v="0"/>
    <x v="0"/>
  </r>
  <r>
    <x v="7130"/>
    <n v="4"/>
    <x v="4"/>
    <n v="6"/>
    <x v="3"/>
    <x v="1"/>
  </r>
  <r>
    <x v="7131"/>
    <n v="7"/>
    <x v="6"/>
    <n v="7"/>
    <x v="6"/>
    <x v="0"/>
  </r>
  <r>
    <x v="7132"/>
    <n v="3"/>
    <x v="7"/>
    <n v="3"/>
    <x v="7"/>
    <x v="0"/>
  </r>
  <r>
    <x v="7133"/>
    <n v="7"/>
    <x v="6"/>
    <n v="5"/>
    <x v="5"/>
    <x v="1"/>
  </r>
  <r>
    <x v="7134"/>
    <n v="4"/>
    <x v="4"/>
    <n v="4"/>
    <x v="4"/>
    <x v="0"/>
  </r>
  <r>
    <x v="7135"/>
    <n v="1"/>
    <x v="2"/>
    <n v="1"/>
    <x v="2"/>
    <x v="0"/>
  </r>
  <r>
    <x v="7136"/>
    <n v="2"/>
    <x v="1"/>
    <n v="2"/>
    <x v="1"/>
    <x v="0"/>
  </r>
  <r>
    <x v="7137"/>
    <n v="0"/>
    <x v="9"/>
    <n v="0"/>
    <x v="9"/>
    <x v="0"/>
  </r>
  <r>
    <x v="7138"/>
    <n v="4"/>
    <x v="4"/>
    <n v="4"/>
    <x v="4"/>
    <x v="0"/>
  </r>
  <r>
    <x v="7139"/>
    <n v="0"/>
    <x v="9"/>
    <n v="0"/>
    <x v="9"/>
    <x v="0"/>
  </r>
  <r>
    <x v="7140"/>
    <n v="3"/>
    <x v="7"/>
    <n v="3"/>
    <x v="7"/>
    <x v="0"/>
  </r>
  <r>
    <x v="7141"/>
    <n v="0"/>
    <x v="9"/>
    <n v="0"/>
    <x v="9"/>
    <x v="0"/>
  </r>
  <r>
    <x v="7142"/>
    <n v="2"/>
    <x v="1"/>
    <n v="2"/>
    <x v="1"/>
    <x v="0"/>
  </r>
  <r>
    <x v="7143"/>
    <n v="3"/>
    <x v="7"/>
    <n v="3"/>
    <x v="7"/>
    <x v="0"/>
  </r>
  <r>
    <x v="7144"/>
    <n v="5"/>
    <x v="5"/>
    <n v="5"/>
    <x v="5"/>
    <x v="0"/>
  </r>
  <r>
    <x v="7145"/>
    <n v="9"/>
    <x v="0"/>
    <n v="9"/>
    <x v="0"/>
    <x v="0"/>
  </r>
  <r>
    <x v="7146"/>
    <n v="5"/>
    <x v="5"/>
    <n v="5"/>
    <x v="5"/>
    <x v="0"/>
  </r>
  <r>
    <x v="7147"/>
    <n v="8"/>
    <x v="8"/>
    <n v="8"/>
    <x v="8"/>
    <x v="0"/>
  </r>
  <r>
    <x v="7148"/>
    <n v="9"/>
    <x v="0"/>
    <n v="9"/>
    <x v="0"/>
    <x v="0"/>
  </r>
  <r>
    <x v="7149"/>
    <n v="3"/>
    <x v="7"/>
    <n v="3"/>
    <x v="7"/>
    <x v="0"/>
  </r>
  <r>
    <x v="7150"/>
    <n v="1"/>
    <x v="2"/>
    <n v="1"/>
    <x v="2"/>
    <x v="0"/>
  </r>
  <r>
    <x v="7151"/>
    <n v="7"/>
    <x v="6"/>
    <n v="7"/>
    <x v="6"/>
    <x v="0"/>
  </r>
  <r>
    <x v="7152"/>
    <n v="8"/>
    <x v="8"/>
    <n v="8"/>
    <x v="8"/>
    <x v="0"/>
  </r>
  <r>
    <x v="7153"/>
    <n v="9"/>
    <x v="0"/>
    <n v="9"/>
    <x v="0"/>
    <x v="0"/>
  </r>
  <r>
    <x v="7154"/>
    <n v="4"/>
    <x v="4"/>
    <n v="4"/>
    <x v="4"/>
    <x v="0"/>
  </r>
  <r>
    <x v="7155"/>
    <n v="1"/>
    <x v="2"/>
    <n v="1"/>
    <x v="2"/>
    <x v="0"/>
  </r>
  <r>
    <x v="7156"/>
    <n v="1"/>
    <x v="2"/>
    <n v="1"/>
    <x v="2"/>
    <x v="0"/>
  </r>
  <r>
    <x v="7157"/>
    <n v="9"/>
    <x v="0"/>
    <n v="9"/>
    <x v="0"/>
    <x v="0"/>
  </r>
  <r>
    <x v="7158"/>
    <n v="0"/>
    <x v="9"/>
    <n v="0"/>
    <x v="9"/>
    <x v="0"/>
  </r>
  <r>
    <x v="7159"/>
    <n v="7"/>
    <x v="6"/>
    <n v="7"/>
    <x v="6"/>
    <x v="0"/>
  </r>
  <r>
    <x v="7160"/>
    <n v="0"/>
    <x v="9"/>
    <n v="0"/>
    <x v="9"/>
    <x v="0"/>
  </r>
  <r>
    <x v="7161"/>
    <n v="0"/>
    <x v="9"/>
    <n v="0"/>
    <x v="9"/>
    <x v="0"/>
  </r>
  <r>
    <x v="7162"/>
    <n v="9"/>
    <x v="0"/>
    <n v="9"/>
    <x v="0"/>
    <x v="0"/>
  </r>
  <r>
    <x v="7163"/>
    <n v="6"/>
    <x v="3"/>
    <n v="6"/>
    <x v="3"/>
    <x v="0"/>
  </r>
  <r>
    <x v="7164"/>
    <n v="0"/>
    <x v="9"/>
    <n v="0"/>
    <x v="9"/>
    <x v="0"/>
  </r>
  <r>
    <x v="7165"/>
    <n v="4"/>
    <x v="4"/>
    <n v="2"/>
    <x v="1"/>
    <x v="1"/>
  </r>
  <r>
    <x v="7166"/>
    <n v="9"/>
    <x v="0"/>
    <n v="9"/>
    <x v="0"/>
    <x v="0"/>
  </r>
  <r>
    <x v="7167"/>
    <n v="2"/>
    <x v="1"/>
    <n v="6"/>
    <x v="3"/>
    <x v="1"/>
  </r>
  <r>
    <x v="7168"/>
    <n v="8"/>
    <x v="8"/>
    <n v="8"/>
    <x v="8"/>
    <x v="0"/>
  </r>
  <r>
    <x v="7169"/>
    <n v="5"/>
    <x v="5"/>
    <n v="5"/>
    <x v="5"/>
    <x v="0"/>
  </r>
  <r>
    <x v="7170"/>
    <n v="5"/>
    <x v="5"/>
    <n v="5"/>
    <x v="5"/>
    <x v="0"/>
  </r>
  <r>
    <x v="7171"/>
    <n v="9"/>
    <x v="0"/>
    <n v="9"/>
    <x v="0"/>
    <x v="0"/>
  </r>
  <r>
    <x v="7172"/>
    <n v="3"/>
    <x v="7"/>
    <n v="3"/>
    <x v="7"/>
    <x v="0"/>
  </r>
  <r>
    <x v="7173"/>
    <n v="3"/>
    <x v="7"/>
    <n v="3"/>
    <x v="7"/>
    <x v="0"/>
  </r>
  <r>
    <x v="7174"/>
    <n v="5"/>
    <x v="5"/>
    <n v="5"/>
    <x v="5"/>
    <x v="0"/>
  </r>
  <r>
    <x v="7175"/>
    <n v="7"/>
    <x v="6"/>
    <n v="7"/>
    <x v="6"/>
    <x v="0"/>
  </r>
  <r>
    <x v="7176"/>
    <n v="1"/>
    <x v="2"/>
    <n v="1"/>
    <x v="2"/>
    <x v="0"/>
  </r>
  <r>
    <x v="7177"/>
    <n v="3"/>
    <x v="7"/>
    <n v="2"/>
    <x v="1"/>
    <x v="1"/>
  </r>
  <r>
    <x v="7178"/>
    <n v="3"/>
    <x v="7"/>
    <n v="3"/>
    <x v="7"/>
    <x v="0"/>
  </r>
  <r>
    <x v="7179"/>
    <n v="3"/>
    <x v="7"/>
    <n v="3"/>
    <x v="7"/>
    <x v="0"/>
  </r>
  <r>
    <x v="7180"/>
    <n v="5"/>
    <x v="5"/>
    <n v="5"/>
    <x v="5"/>
    <x v="0"/>
  </r>
  <r>
    <x v="7181"/>
    <n v="6"/>
    <x v="3"/>
    <n v="6"/>
    <x v="3"/>
    <x v="0"/>
  </r>
  <r>
    <x v="7182"/>
    <n v="0"/>
    <x v="9"/>
    <n v="6"/>
    <x v="3"/>
    <x v="1"/>
  </r>
  <r>
    <x v="7183"/>
    <n v="4"/>
    <x v="4"/>
    <n v="4"/>
    <x v="4"/>
    <x v="0"/>
  </r>
  <r>
    <x v="7184"/>
    <n v="1"/>
    <x v="2"/>
    <n v="1"/>
    <x v="2"/>
    <x v="0"/>
  </r>
  <r>
    <x v="7185"/>
    <n v="1"/>
    <x v="2"/>
    <n v="1"/>
    <x v="2"/>
    <x v="0"/>
  </r>
  <r>
    <x v="7186"/>
    <n v="9"/>
    <x v="0"/>
    <n v="9"/>
    <x v="0"/>
    <x v="0"/>
  </r>
  <r>
    <x v="7187"/>
    <n v="1"/>
    <x v="2"/>
    <n v="1"/>
    <x v="2"/>
    <x v="0"/>
  </r>
  <r>
    <x v="7188"/>
    <n v="4"/>
    <x v="4"/>
    <n v="6"/>
    <x v="3"/>
    <x v="1"/>
  </r>
  <r>
    <x v="7189"/>
    <n v="0"/>
    <x v="9"/>
    <n v="6"/>
    <x v="3"/>
    <x v="1"/>
  </r>
  <r>
    <x v="7190"/>
    <n v="6"/>
    <x v="3"/>
    <n v="6"/>
    <x v="3"/>
    <x v="0"/>
  </r>
  <r>
    <x v="7191"/>
    <n v="2"/>
    <x v="1"/>
    <n v="2"/>
    <x v="1"/>
    <x v="0"/>
  </r>
  <r>
    <x v="7192"/>
    <n v="2"/>
    <x v="1"/>
    <n v="2"/>
    <x v="1"/>
    <x v="0"/>
  </r>
  <r>
    <x v="7193"/>
    <n v="6"/>
    <x v="3"/>
    <n v="6"/>
    <x v="3"/>
    <x v="0"/>
  </r>
  <r>
    <x v="7194"/>
    <n v="6"/>
    <x v="3"/>
    <n v="6"/>
    <x v="3"/>
    <x v="0"/>
  </r>
  <r>
    <x v="7195"/>
    <n v="0"/>
    <x v="9"/>
    <n v="6"/>
    <x v="3"/>
    <x v="1"/>
  </r>
  <r>
    <x v="7196"/>
    <n v="3"/>
    <x v="7"/>
    <n v="3"/>
    <x v="7"/>
    <x v="0"/>
  </r>
  <r>
    <x v="7197"/>
    <n v="5"/>
    <x v="5"/>
    <n v="5"/>
    <x v="5"/>
    <x v="0"/>
  </r>
  <r>
    <x v="7198"/>
    <n v="0"/>
    <x v="9"/>
    <n v="0"/>
    <x v="9"/>
    <x v="0"/>
  </r>
  <r>
    <x v="7199"/>
    <n v="3"/>
    <x v="7"/>
    <n v="3"/>
    <x v="7"/>
    <x v="0"/>
  </r>
  <r>
    <x v="7200"/>
    <n v="0"/>
    <x v="9"/>
    <n v="0"/>
    <x v="9"/>
    <x v="0"/>
  </r>
  <r>
    <x v="7201"/>
    <n v="5"/>
    <x v="5"/>
    <n v="5"/>
    <x v="5"/>
    <x v="0"/>
  </r>
  <r>
    <x v="7202"/>
    <n v="1"/>
    <x v="2"/>
    <n v="1"/>
    <x v="2"/>
    <x v="0"/>
  </r>
  <r>
    <x v="7203"/>
    <n v="1"/>
    <x v="2"/>
    <n v="1"/>
    <x v="2"/>
    <x v="0"/>
  </r>
  <r>
    <x v="7204"/>
    <n v="8"/>
    <x v="8"/>
    <n v="8"/>
    <x v="8"/>
    <x v="0"/>
  </r>
  <r>
    <x v="7205"/>
    <n v="2"/>
    <x v="1"/>
    <n v="2"/>
    <x v="1"/>
    <x v="0"/>
  </r>
  <r>
    <x v="7206"/>
    <n v="5"/>
    <x v="5"/>
    <n v="5"/>
    <x v="5"/>
    <x v="0"/>
  </r>
  <r>
    <x v="7207"/>
    <n v="3"/>
    <x v="7"/>
    <n v="3"/>
    <x v="7"/>
    <x v="0"/>
  </r>
  <r>
    <x v="7208"/>
    <n v="5"/>
    <x v="5"/>
    <n v="5"/>
    <x v="5"/>
    <x v="0"/>
  </r>
  <r>
    <x v="7209"/>
    <n v="1"/>
    <x v="2"/>
    <n v="1"/>
    <x v="2"/>
    <x v="0"/>
  </r>
  <r>
    <x v="7210"/>
    <n v="2"/>
    <x v="1"/>
    <n v="4"/>
    <x v="4"/>
    <x v="1"/>
  </r>
  <r>
    <x v="7211"/>
    <n v="4"/>
    <x v="4"/>
    <n v="4"/>
    <x v="4"/>
    <x v="0"/>
  </r>
  <r>
    <x v="7212"/>
    <n v="3"/>
    <x v="7"/>
    <n v="3"/>
    <x v="7"/>
    <x v="0"/>
  </r>
  <r>
    <x v="7213"/>
    <n v="1"/>
    <x v="2"/>
    <n v="1"/>
    <x v="2"/>
    <x v="0"/>
  </r>
  <r>
    <x v="7214"/>
    <n v="6"/>
    <x v="3"/>
    <n v="2"/>
    <x v="1"/>
    <x v="1"/>
  </r>
  <r>
    <x v="7215"/>
    <n v="7"/>
    <x v="6"/>
    <n v="7"/>
    <x v="6"/>
    <x v="0"/>
  </r>
  <r>
    <x v="7216"/>
    <n v="9"/>
    <x v="0"/>
    <n v="9"/>
    <x v="0"/>
    <x v="0"/>
  </r>
  <r>
    <x v="7217"/>
    <n v="6"/>
    <x v="3"/>
    <n v="6"/>
    <x v="3"/>
    <x v="0"/>
  </r>
  <r>
    <x v="7218"/>
    <n v="3"/>
    <x v="7"/>
    <n v="3"/>
    <x v="7"/>
    <x v="0"/>
  </r>
  <r>
    <x v="7219"/>
    <n v="8"/>
    <x v="8"/>
    <n v="8"/>
    <x v="8"/>
    <x v="0"/>
  </r>
  <r>
    <x v="7220"/>
    <n v="5"/>
    <x v="5"/>
    <n v="5"/>
    <x v="5"/>
    <x v="0"/>
  </r>
  <r>
    <x v="7221"/>
    <n v="4"/>
    <x v="4"/>
    <n v="6"/>
    <x v="3"/>
    <x v="1"/>
  </r>
  <r>
    <x v="7222"/>
    <n v="6"/>
    <x v="3"/>
    <n v="6"/>
    <x v="3"/>
    <x v="0"/>
  </r>
  <r>
    <x v="7223"/>
    <n v="9"/>
    <x v="0"/>
    <n v="9"/>
    <x v="0"/>
    <x v="0"/>
  </r>
  <r>
    <x v="7224"/>
    <n v="1"/>
    <x v="2"/>
    <n v="1"/>
    <x v="2"/>
    <x v="0"/>
  </r>
  <r>
    <x v="7225"/>
    <n v="5"/>
    <x v="5"/>
    <n v="5"/>
    <x v="5"/>
    <x v="0"/>
  </r>
  <r>
    <x v="7226"/>
    <n v="7"/>
    <x v="6"/>
    <n v="7"/>
    <x v="6"/>
    <x v="0"/>
  </r>
  <r>
    <x v="7227"/>
    <n v="7"/>
    <x v="6"/>
    <n v="7"/>
    <x v="6"/>
    <x v="0"/>
  </r>
  <r>
    <x v="7228"/>
    <n v="4"/>
    <x v="4"/>
    <n v="4"/>
    <x v="4"/>
    <x v="0"/>
  </r>
  <r>
    <x v="7229"/>
    <n v="2"/>
    <x v="1"/>
    <n v="2"/>
    <x v="1"/>
    <x v="0"/>
  </r>
  <r>
    <x v="7230"/>
    <n v="2"/>
    <x v="1"/>
    <n v="2"/>
    <x v="1"/>
    <x v="0"/>
  </r>
  <r>
    <x v="7231"/>
    <n v="7"/>
    <x v="6"/>
    <n v="7"/>
    <x v="6"/>
    <x v="0"/>
  </r>
  <r>
    <x v="7232"/>
    <n v="5"/>
    <x v="5"/>
    <n v="5"/>
    <x v="5"/>
    <x v="0"/>
  </r>
  <r>
    <x v="7233"/>
    <n v="6"/>
    <x v="3"/>
    <n v="4"/>
    <x v="4"/>
    <x v="1"/>
  </r>
  <r>
    <x v="7234"/>
    <n v="1"/>
    <x v="2"/>
    <n v="1"/>
    <x v="2"/>
    <x v="0"/>
  </r>
  <r>
    <x v="7235"/>
    <n v="5"/>
    <x v="5"/>
    <n v="5"/>
    <x v="5"/>
    <x v="0"/>
  </r>
  <r>
    <x v="7236"/>
    <n v="7"/>
    <x v="6"/>
    <n v="7"/>
    <x v="6"/>
    <x v="0"/>
  </r>
  <r>
    <x v="7237"/>
    <n v="7"/>
    <x v="6"/>
    <n v="7"/>
    <x v="6"/>
    <x v="0"/>
  </r>
  <r>
    <x v="7238"/>
    <n v="8"/>
    <x v="8"/>
    <n v="8"/>
    <x v="8"/>
    <x v="0"/>
  </r>
  <r>
    <x v="7239"/>
    <n v="4"/>
    <x v="4"/>
    <n v="2"/>
    <x v="1"/>
    <x v="1"/>
  </r>
  <r>
    <x v="7240"/>
    <n v="8"/>
    <x v="8"/>
    <n v="8"/>
    <x v="8"/>
    <x v="0"/>
  </r>
  <r>
    <x v="7241"/>
    <n v="3"/>
    <x v="7"/>
    <n v="3"/>
    <x v="7"/>
    <x v="0"/>
  </r>
  <r>
    <x v="7242"/>
    <n v="7"/>
    <x v="6"/>
    <n v="7"/>
    <x v="6"/>
    <x v="0"/>
  </r>
  <r>
    <x v="7243"/>
    <n v="4"/>
    <x v="4"/>
    <n v="4"/>
    <x v="4"/>
    <x v="0"/>
  </r>
  <r>
    <x v="7244"/>
    <n v="0"/>
    <x v="9"/>
    <n v="6"/>
    <x v="3"/>
    <x v="1"/>
  </r>
  <r>
    <x v="7245"/>
    <n v="2"/>
    <x v="1"/>
    <n v="2"/>
    <x v="1"/>
    <x v="0"/>
  </r>
  <r>
    <x v="7246"/>
    <n v="9"/>
    <x v="0"/>
    <n v="9"/>
    <x v="0"/>
    <x v="0"/>
  </r>
  <r>
    <x v="7247"/>
    <n v="9"/>
    <x v="0"/>
    <n v="9"/>
    <x v="0"/>
    <x v="0"/>
  </r>
  <r>
    <x v="7248"/>
    <n v="0"/>
    <x v="9"/>
    <n v="0"/>
    <x v="9"/>
    <x v="0"/>
  </r>
  <r>
    <x v="7249"/>
    <n v="0"/>
    <x v="9"/>
    <n v="0"/>
    <x v="9"/>
    <x v="0"/>
  </r>
  <r>
    <x v="7250"/>
    <n v="7"/>
    <x v="6"/>
    <n v="7"/>
    <x v="6"/>
    <x v="0"/>
  </r>
  <r>
    <x v="7251"/>
    <n v="3"/>
    <x v="7"/>
    <n v="3"/>
    <x v="7"/>
    <x v="0"/>
  </r>
  <r>
    <x v="7252"/>
    <n v="1"/>
    <x v="2"/>
    <n v="1"/>
    <x v="2"/>
    <x v="0"/>
  </r>
  <r>
    <x v="7253"/>
    <n v="0"/>
    <x v="9"/>
    <n v="0"/>
    <x v="9"/>
    <x v="0"/>
  </r>
  <r>
    <x v="7254"/>
    <n v="8"/>
    <x v="8"/>
    <n v="8"/>
    <x v="8"/>
    <x v="0"/>
  </r>
  <r>
    <x v="7255"/>
    <n v="2"/>
    <x v="1"/>
    <n v="2"/>
    <x v="1"/>
    <x v="0"/>
  </r>
  <r>
    <x v="7256"/>
    <n v="4"/>
    <x v="4"/>
    <n v="4"/>
    <x v="4"/>
    <x v="0"/>
  </r>
  <r>
    <x v="7257"/>
    <n v="4"/>
    <x v="4"/>
    <n v="4"/>
    <x v="4"/>
    <x v="0"/>
  </r>
  <r>
    <x v="7258"/>
    <n v="4"/>
    <x v="4"/>
    <n v="6"/>
    <x v="3"/>
    <x v="1"/>
  </r>
  <r>
    <x v="7259"/>
    <n v="7"/>
    <x v="6"/>
    <n v="7"/>
    <x v="6"/>
    <x v="0"/>
  </r>
  <r>
    <x v="7260"/>
    <n v="1"/>
    <x v="2"/>
    <n v="1"/>
    <x v="2"/>
    <x v="0"/>
  </r>
  <r>
    <x v="7261"/>
    <n v="8"/>
    <x v="8"/>
    <n v="8"/>
    <x v="8"/>
    <x v="0"/>
  </r>
  <r>
    <x v="7262"/>
    <n v="2"/>
    <x v="1"/>
    <n v="6"/>
    <x v="3"/>
    <x v="1"/>
  </r>
  <r>
    <x v="7263"/>
    <n v="0"/>
    <x v="9"/>
    <n v="0"/>
    <x v="9"/>
    <x v="0"/>
  </r>
  <r>
    <x v="7264"/>
    <n v="3"/>
    <x v="7"/>
    <n v="3"/>
    <x v="7"/>
    <x v="0"/>
  </r>
  <r>
    <x v="7265"/>
    <n v="4"/>
    <x v="4"/>
    <n v="4"/>
    <x v="4"/>
    <x v="0"/>
  </r>
  <r>
    <x v="7266"/>
    <n v="0"/>
    <x v="9"/>
    <n v="0"/>
    <x v="9"/>
    <x v="0"/>
  </r>
  <r>
    <x v="7267"/>
    <n v="6"/>
    <x v="3"/>
    <n v="3"/>
    <x v="7"/>
    <x v="1"/>
  </r>
  <r>
    <x v="7268"/>
    <n v="9"/>
    <x v="0"/>
    <n v="9"/>
    <x v="0"/>
    <x v="0"/>
  </r>
  <r>
    <x v="7269"/>
    <n v="8"/>
    <x v="8"/>
    <n v="8"/>
    <x v="8"/>
    <x v="0"/>
  </r>
  <r>
    <x v="7270"/>
    <n v="0"/>
    <x v="9"/>
    <n v="0"/>
    <x v="9"/>
    <x v="0"/>
  </r>
  <r>
    <x v="7271"/>
    <n v="3"/>
    <x v="7"/>
    <n v="0"/>
    <x v="9"/>
    <x v="1"/>
  </r>
  <r>
    <x v="7272"/>
    <n v="8"/>
    <x v="8"/>
    <n v="8"/>
    <x v="8"/>
    <x v="0"/>
  </r>
  <r>
    <x v="7273"/>
    <n v="3"/>
    <x v="7"/>
    <n v="3"/>
    <x v="7"/>
    <x v="0"/>
  </r>
  <r>
    <x v="7274"/>
    <n v="9"/>
    <x v="0"/>
    <n v="9"/>
    <x v="0"/>
    <x v="0"/>
  </r>
  <r>
    <x v="7275"/>
    <n v="2"/>
    <x v="1"/>
    <n v="2"/>
    <x v="1"/>
    <x v="0"/>
  </r>
  <r>
    <x v="7276"/>
    <n v="1"/>
    <x v="2"/>
    <n v="1"/>
    <x v="2"/>
    <x v="0"/>
  </r>
  <r>
    <x v="7277"/>
    <n v="5"/>
    <x v="5"/>
    <n v="5"/>
    <x v="5"/>
    <x v="0"/>
  </r>
  <r>
    <x v="7278"/>
    <n v="4"/>
    <x v="4"/>
    <n v="4"/>
    <x v="4"/>
    <x v="0"/>
  </r>
  <r>
    <x v="7279"/>
    <n v="5"/>
    <x v="5"/>
    <n v="5"/>
    <x v="5"/>
    <x v="0"/>
  </r>
  <r>
    <x v="7280"/>
    <n v="0"/>
    <x v="9"/>
    <n v="0"/>
    <x v="9"/>
    <x v="0"/>
  </r>
  <r>
    <x v="7281"/>
    <n v="8"/>
    <x v="8"/>
    <n v="8"/>
    <x v="8"/>
    <x v="0"/>
  </r>
  <r>
    <x v="7282"/>
    <n v="4"/>
    <x v="4"/>
    <n v="4"/>
    <x v="4"/>
    <x v="0"/>
  </r>
  <r>
    <x v="7283"/>
    <n v="2"/>
    <x v="1"/>
    <n v="2"/>
    <x v="1"/>
    <x v="0"/>
  </r>
  <r>
    <x v="7284"/>
    <n v="5"/>
    <x v="5"/>
    <n v="5"/>
    <x v="5"/>
    <x v="0"/>
  </r>
  <r>
    <x v="7285"/>
    <n v="9"/>
    <x v="0"/>
    <n v="9"/>
    <x v="0"/>
    <x v="0"/>
  </r>
  <r>
    <x v="7286"/>
    <n v="3"/>
    <x v="7"/>
    <n v="3"/>
    <x v="7"/>
    <x v="0"/>
  </r>
  <r>
    <x v="7287"/>
    <n v="0"/>
    <x v="9"/>
    <n v="0"/>
    <x v="9"/>
    <x v="0"/>
  </r>
  <r>
    <x v="7288"/>
    <n v="2"/>
    <x v="1"/>
    <n v="2"/>
    <x v="1"/>
    <x v="0"/>
  </r>
  <r>
    <x v="7289"/>
    <n v="7"/>
    <x v="6"/>
    <n v="7"/>
    <x v="6"/>
    <x v="0"/>
  </r>
  <r>
    <x v="7290"/>
    <n v="8"/>
    <x v="8"/>
    <n v="8"/>
    <x v="8"/>
    <x v="0"/>
  </r>
  <r>
    <x v="7291"/>
    <n v="5"/>
    <x v="5"/>
    <n v="5"/>
    <x v="5"/>
    <x v="0"/>
  </r>
  <r>
    <x v="7292"/>
    <n v="9"/>
    <x v="0"/>
    <n v="9"/>
    <x v="0"/>
    <x v="0"/>
  </r>
  <r>
    <x v="7293"/>
    <n v="5"/>
    <x v="5"/>
    <n v="5"/>
    <x v="5"/>
    <x v="0"/>
  </r>
  <r>
    <x v="7294"/>
    <n v="0"/>
    <x v="9"/>
    <n v="0"/>
    <x v="9"/>
    <x v="0"/>
  </r>
  <r>
    <x v="7295"/>
    <n v="0"/>
    <x v="9"/>
    <n v="0"/>
    <x v="9"/>
    <x v="0"/>
  </r>
  <r>
    <x v="7296"/>
    <n v="6"/>
    <x v="3"/>
    <n v="6"/>
    <x v="3"/>
    <x v="0"/>
  </r>
  <r>
    <x v="7297"/>
    <n v="9"/>
    <x v="0"/>
    <n v="9"/>
    <x v="0"/>
    <x v="0"/>
  </r>
  <r>
    <x v="7298"/>
    <n v="7"/>
    <x v="6"/>
    <n v="7"/>
    <x v="6"/>
    <x v="0"/>
  </r>
  <r>
    <x v="7299"/>
    <n v="4"/>
    <x v="4"/>
    <n v="2"/>
    <x v="1"/>
    <x v="1"/>
  </r>
  <r>
    <x v="7300"/>
    <n v="9"/>
    <x v="0"/>
    <n v="9"/>
    <x v="0"/>
    <x v="0"/>
  </r>
  <r>
    <x v="7301"/>
    <n v="2"/>
    <x v="1"/>
    <n v="2"/>
    <x v="1"/>
    <x v="0"/>
  </r>
  <r>
    <x v="7302"/>
    <n v="2"/>
    <x v="1"/>
    <n v="2"/>
    <x v="1"/>
    <x v="0"/>
  </r>
  <r>
    <x v="7303"/>
    <n v="2"/>
    <x v="1"/>
    <n v="6"/>
    <x v="3"/>
    <x v="1"/>
  </r>
  <r>
    <x v="7304"/>
    <n v="4"/>
    <x v="4"/>
    <n v="4"/>
    <x v="4"/>
    <x v="0"/>
  </r>
  <r>
    <x v="7305"/>
    <n v="0"/>
    <x v="9"/>
    <n v="0"/>
    <x v="9"/>
    <x v="0"/>
  </r>
  <r>
    <x v="7306"/>
    <n v="1"/>
    <x v="2"/>
    <n v="1"/>
    <x v="2"/>
    <x v="0"/>
  </r>
  <r>
    <x v="7307"/>
    <n v="6"/>
    <x v="3"/>
    <n v="4"/>
    <x v="4"/>
    <x v="1"/>
  </r>
  <r>
    <x v="7308"/>
    <n v="3"/>
    <x v="7"/>
    <n v="3"/>
    <x v="7"/>
    <x v="0"/>
  </r>
  <r>
    <x v="7309"/>
    <n v="9"/>
    <x v="0"/>
    <n v="9"/>
    <x v="0"/>
    <x v="0"/>
  </r>
  <r>
    <x v="7310"/>
    <n v="4"/>
    <x v="4"/>
    <n v="4"/>
    <x v="4"/>
    <x v="0"/>
  </r>
  <r>
    <x v="7311"/>
    <n v="0"/>
    <x v="9"/>
    <n v="0"/>
    <x v="9"/>
    <x v="0"/>
  </r>
  <r>
    <x v="7312"/>
    <n v="3"/>
    <x v="7"/>
    <n v="3"/>
    <x v="7"/>
    <x v="0"/>
  </r>
  <r>
    <x v="7313"/>
    <n v="4"/>
    <x v="4"/>
    <n v="4"/>
    <x v="4"/>
    <x v="0"/>
  </r>
  <r>
    <x v="7314"/>
    <n v="2"/>
    <x v="1"/>
    <n v="4"/>
    <x v="4"/>
    <x v="1"/>
  </r>
  <r>
    <x v="7315"/>
    <n v="6"/>
    <x v="3"/>
    <n v="6"/>
    <x v="3"/>
    <x v="0"/>
  </r>
  <r>
    <x v="7316"/>
    <n v="9"/>
    <x v="0"/>
    <n v="9"/>
    <x v="0"/>
    <x v="0"/>
  </r>
  <r>
    <x v="7317"/>
    <n v="4"/>
    <x v="4"/>
    <n v="4"/>
    <x v="4"/>
    <x v="0"/>
  </r>
  <r>
    <x v="7318"/>
    <n v="7"/>
    <x v="6"/>
    <n v="7"/>
    <x v="6"/>
    <x v="0"/>
  </r>
  <r>
    <x v="7319"/>
    <n v="2"/>
    <x v="1"/>
    <n v="2"/>
    <x v="1"/>
    <x v="0"/>
  </r>
  <r>
    <x v="7320"/>
    <n v="5"/>
    <x v="5"/>
    <n v="5"/>
    <x v="5"/>
    <x v="0"/>
  </r>
  <r>
    <x v="7321"/>
    <n v="4"/>
    <x v="4"/>
    <n v="4"/>
    <x v="4"/>
    <x v="0"/>
  </r>
  <r>
    <x v="7322"/>
    <n v="3"/>
    <x v="7"/>
    <n v="3"/>
    <x v="7"/>
    <x v="0"/>
  </r>
  <r>
    <x v="7323"/>
    <n v="4"/>
    <x v="4"/>
    <n v="4"/>
    <x v="4"/>
    <x v="0"/>
  </r>
  <r>
    <x v="7324"/>
    <n v="5"/>
    <x v="5"/>
    <n v="5"/>
    <x v="5"/>
    <x v="0"/>
  </r>
  <r>
    <x v="7325"/>
    <n v="7"/>
    <x v="6"/>
    <n v="7"/>
    <x v="6"/>
    <x v="0"/>
  </r>
  <r>
    <x v="7326"/>
    <n v="0"/>
    <x v="9"/>
    <n v="0"/>
    <x v="9"/>
    <x v="0"/>
  </r>
  <r>
    <x v="7327"/>
    <n v="2"/>
    <x v="1"/>
    <n v="2"/>
    <x v="1"/>
    <x v="0"/>
  </r>
  <r>
    <x v="7328"/>
    <n v="1"/>
    <x v="2"/>
    <n v="1"/>
    <x v="2"/>
    <x v="0"/>
  </r>
  <r>
    <x v="7329"/>
    <n v="1"/>
    <x v="2"/>
    <n v="1"/>
    <x v="2"/>
    <x v="0"/>
  </r>
  <r>
    <x v="7330"/>
    <n v="8"/>
    <x v="8"/>
    <n v="8"/>
    <x v="8"/>
    <x v="0"/>
  </r>
  <r>
    <x v="7331"/>
    <n v="7"/>
    <x v="6"/>
    <n v="7"/>
    <x v="6"/>
    <x v="0"/>
  </r>
  <r>
    <x v="7332"/>
    <n v="3"/>
    <x v="7"/>
    <n v="3"/>
    <x v="7"/>
    <x v="0"/>
  </r>
  <r>
    <x v="7333"/>
    <n v="2"/>
    <x v="1"/>
    <n v="2"/>
    <x v="1"/>
    <x v="0"/>
  </r>
  <r>
    <x v="7334"/>
    <n v="0"/>
    <x v="9"/>
    <n v="6"/>
    <x v="3"/>
    <x v="1"/>
  </r>
  <r>
    <x v="7335"/>
    <n v="5"/>
    <x v="5"/>
    <n v="5"/>
    <x v="5"/>
    <x v="0"/>
  </r>
  <r>
    <x v="7336"/>
    <n v="4"/>
    <x v="4"/>
    <n v="2"/>
    <x v="1"/>
    <x v="1"/>
  </r>
  <r>
    <x v="7337"/>
    <n v="3"/>
    <x v="7"/>
    <n v="3"/>
    <x v="7"/>
    <x v="0"/>
  </r>
  <r>
    <x v="7338"/>
    <n v="8"/>
    <x v="8"/>
    <n v="8"/>
    <x v="8"/>
    <x v="0"/>
  </r>
  <r>
    <x v="7339"/>
    <n v="8"/>
    <x v="8"/>
    <n v="8"/>
    <x v="8"/>
    <x v="0"/>
  </r>
  <r>
    <x v="7340"/>
    <n v="8"/>
    <x v="8"/>
    <n v="8"/>
    <x v="8"/>
    <x v="0"/>
  </r>
  <r>
    <x v="7341"/>
    <n v="9"/>
    <x v="0"/>
    <n v="9"/>
    <x v="0"/>
    <x v="0"/>
  </r>
  <r>
    <x v="7342"/>
    <n v="6"/>
    <x v="3"/>
    <n v="3"/>
    <x v="7"/>
    <x v="1"/>
  </r>
  <r>
    <x v="7343"/>
    <n v="0"/>
    <x v="9"/>
    <n v="6"/>
    <x v="3"/>
    <x v="1"/>
  </r>
  <r>
    <x v="7344"/>
    <n v="9"/>
    <x v="0"/>
    <n v="9"/>
    <x v="0"/>
    <x v="0"/>
  </r>
  <r>
    <x v="7345"/>
    <n v="2"/>
    <x v="1"/>
    <n v="6"/>
    <x v="3"/>
    <x v="1"/>
  </r>
  <r>
    <x v="7346"/>
    <n v="0"/>
    <x v="9"/>
    <n v="0"/>
    <x v="9"/>
    <x v="0"/>
  </r>
  <r>
    <x v="7347"/>
    <n v="3"/>
    <x v="7"/>
    <n v="3"/>
    <x v="7"/>
    <x v="0"/>
  </r>
  <r>
    <x v="7348"/>
    <n v="0"/>
    <x v="9"/>
    <n v="6"/>
    <x v="3"/>
    <x v="1"/>
  </r>
  <r>
    <x v="7349"/>
    <n v="4"/>
    <x v="4"/>
    <n v="4"/>
    <x v="4"/>
    <x v="0"/>
  </r>
  <r>
    <x v="7350"/>
    <n v="2"/>
    <x v="1"/>
    <n v="2"/>
    <x v="1"/>
    <x v="0"/>
  </r>
  <r>
    <x v="7351"/>
    <n v="8"/>
    <x v="8"/>
    <n v="8"/>
    <x v="8"/>
    <x v="0"/>
  </r>
  <r>
    <x v="7352"/>
    <n v="8"/>
    <x v="8"/>
    <n v="8"/>
    <x v="8"/>
    <x v="0"/>
  </r>
  <r>
    <x v="7353"/>
    <n v="5"/>
    <x v="5"/>
    <n v="5"/>
    <x v="5"/>
    <x v="0"/>
  </r>
  <r>
    <x v="7354"/>
    <n v="9"/>
    <x v="0"/>
    <n v="9"/>
    <x v="0"/>
    <x v="0"/>
  </r>
  <r>
    <x v="7355"/>
    <n v="4"/>
    <x v="4"/>
    <n v="2"/>
    <x v="1"/>
    <x v="1"/>
  </r>
  <r>
    <x v="7356"/>
    <n v="7"/>
    <x v="6"/>
    <n v="7"/>
    <x v="6"/>
    <x v="0"/>
  </r>
  <r>
    <x v="7357"/>
    <n v="1"/>
    <x v="2"/>
    <n v="1"/>
    <x v="2"/>
    <x v="0"/>
  </r>
  <r>
    <x v="7358"/>
    <n v="9"/>
    <x v="0"/>
    <n v="9"/>
    <x v="0"/>
    <x v="0"/>
  </r>
  <r>
    <x v="7359"/>
    <n v="0"/>
    <x v="9"/>
    <n v="0"/>
    <x v="9"/>
    <x v="0"/>
  </r>
  <r>
    <x v="7360"/>
    <n v="3"/>
    <x v="7"/>
    <n v="3"/>
    <x v="7"/>
    <x v="0"/>
  </r>
  <r>
    <x v="7361"/>
    <n v="3"/>
    <x v="7"/>
    <n v="3"/>
    <x v="7"/>
    <x v="0"/>
  </r>
  <r>
    <x v="7362"/>
    <n v="3"/>
    <x v="7"/>
    <n v="3"/>
    <x v="7"/>
    <x v="0"/>
  </r>
  <r>
    <x v="7363"/>
    <n v="4"/>
    <x v="4"/>
    <n v="2"/>
    <x v="1"/>
    <x v="1"/>
  </r>
  <r>
    <x v="7364"/>
    <n v="3"/>
    <x v="7"/>
    <n v="3"/>
    <x v="7"/>
    <x v="0"/>
  </r>
  <r>
    <x v="7365"/>
    <n v="9"/>
    <x v="0"/>
    <n v="9"/>
    <x v="0"/>
    <x v="0"/>
  </r>
  <r>
    <x v="7366"/>
    <n v="9"/>
    <x v="0"/>
    <n v="9"/>
    <x v="0"/>
    <x v="0"/>
  </r>
  <r>
    <x v="7367"/>
    <n v="5"/>
    <x v="5"/>
    <n v="5"/>
    <x v="5"/>
    <x v="0"/>
  </r>
  <r>
    <x v="7368"/>
    <n v="3"/>
    <x v="7"/>
    <n v="3"/>
    <x v="7"/>
    <x v="0"/>
  </r>
  <r>
    <x v="7369"/>
    <n v="0"/>
    <x v="9"/>
    <n v="2"/>
    <x v="1"/>
    <x v="1"/>
  </r>
  <r>
    <x v="7370"/>
    <n v="4"/>
    <x v="4"/>
    <n v="4"/>
    <x v="4"/>
    <x v="0"/>
  </r>
  <r>
    <x v="7371"/>
    <n v="2"/>
    <x v="1"/>
    <n v="2"/>
    <x v="1"/>
    <x v="0"/>
  </r>
  <r>
    <x v="7372"/>
    <n v="4"/>
    <x v="4"/>
    <n v="4"/>
    <x v="4"/>
    <x v="0"/>
  </r>
  <r>
    <x v="7373"/>
    <n v="6"/>
    <x v="3"/>
    <n v="6"/>
    <x v="3"/>
    <x v="0"/>
  </r>
  <r>
    <x v="7374"/>
    <n v="4"/>
    <x v="4"/>
    <n v="4"/>
    <x v="4"/>
    <x v="0"/>
  </r>
  <r>
    <x v="7375"/>
    <n v="5"/>
    <x v="5"/>
    <n v="5"/>
    <x v="5"/>
    <x v="0"/>
  </r>
  <r>
    <x v="7376"/>
    <n v="3"/>
    <x v="7"/>
    <n v="3"/>
    <x v="7"/>
    <x v="0"/>
  </r>
  <r>
    <x v="7377"/>
    <n v="4"/>
    <x v="4"/>
    <n v="4"/>
    <x v="4"/>
    <x v="0"/>
  </r>
  <r>
    <x v="7378"/>
    <n v="9"/>
    <x v="0"/>
    <n v="9"/>
    <x v="0"/>
    <x v="0"/>
  </r>
  <r>
    <x v="7379"/>
    <n v="8"/>
    <x v="8"/>
    <n v="8"/>
    <x v="8"/>
    <x v="0"/>
  </r>
  <r>
    <x v="7380"/>
    <n v="5"/>
    <x v="5"/>
    <n v="5"/>
    <x v="5"/>
    <x v="0"/>
  </r>
  <r>
    <x v="7381"/>
    <n v="8"/>
    <x v="8"/>
    <n v="8"/>
    <x v="8"/>
    <x v="0"/>
  </r>
  <r>
    <x v="7382"/>
    <n v="3"/>
    <x v="7"/>
    <n v="3"/>
    <x v="7"/>
    <x v="0"/>
  </r>
  <r>
    <x v="7383"/>
    <n v="4"/>
    <x v="4"/>
    <n v="4"/>
    <x v="4"/>
    <x v="0"/>
  </r>
  <r>
    <x v="7384"/>
    <n v="1"/>
    <x v="2"/>
    <n v="1"/>
    <x v="2"/>
    <x v="0"/>
  </r>
  <r>
    <x v="7385"/>
    <n v="4"/>
    <x v="4"/>
    <n v="4"/>
    <x v="4"/>
    <x v="0"/>
  </r>
  <r>
    <x v="7386"/>
    <n v="8"/>
    <x v="8"/>
    <n v="8"/>
    <x v="8"/>
    <x v="0"/>
  </r>
  <r>
    <x v="7387"/>
    <n v="9"/>
    <x v="0"/>
    <n v="9"/>
    <x v="0"/>
    <x v="0"/>
  </r>
  <r>
    <x v="7388"/>
    <n v="2"/>
    <x v="1"/>
    <n v="2"/>
    <x v="1"/>
    <x v="0"/>
  </r>
  <r>
    <x v="7389"/>
    <n v="6"/>
    <x v="3"/>
    <n v="6"/>
    <x v="3"/>
    <x v="0"/>
  </r>
  <r>
    <x v="7390"/>
    <n v="2"/>
    <x v="1"/>
    <n v="2"/>
    <x v="1"/>
    <x v="0"/>
  </r>
  <r>
    <x v="7391"/>
    <n v="3"/>
    <x v="7"/>
    <n v="3"/>
    <x v="7"/>
    <x v="0"/>
  </r>
  <r>
    <x v="7392"/>
    <n v="5"/>
    <x v="5"/>
    <n v="5"/>
    <x v="5"/>
    <x v="0"/>
  </r>
  <r>
    <x v="7393"/>
    <n v="0"/>
    <x v="9"/>
    <n v="0"/>
    <x v="9"/>
    <x v="0"/>
  </r>
  <r>
    <x v="7394"/>
    <n v="3"/>
    <x v="7"/>
    <n v="3"/>
    <x v="7"/>
    <x v="0"/>
  </r>
  <r>
    <x v="7395"/>
    <n v="5"/>
    <x v="5"/>
    <n v="5"/>
    <x v="5"/>
    <x v="0"/>
  </r>
  <r>
    <x v="7396"/>
    <n v="2"/>
    <x v="1"/>
    <n v="2"/>
    <x v="1"/>
    <x v="0"/>
  </r>
  <r>
    <x v="7397"/>
    <n v="5"/>
    <x v="5"/>
    <n v="5"/>
    <x v="5"/>
    <x v="0"/>
  </r>
  <r>
    <x v="7398"/>
    <n v="3"/>
    <x v="7"/>
    <n v="3"/>
    <x v="7"/>
    <x v="0"/>
  </r>
  <r>
    <x v="7399"/>
    <n v="9"/>
    <x v="0"/>
    <n v="9"/>
    <x v="0"/>
    <x v="0"/>
  </r>
  <r>
    <x v="7400"/>
    <n v="1"/>
    <x v="2"/>
    <n v="1"/>
    <x v="2"/>
    <x v="0"/>
  </r>
  <r>
    <x v="7401"/>
    <n v="2"/>
    <x v="1"/>
    <n v="2"/>
    <x v="1"/>
    <x v="0"/>
  </r>
  <r>
    <x v="7402"/>
    <n v="9"/>
    <x v="0"/>
    <n v="9"/>
    <x v="0"/>
    <x v="0"/>
  </r>
  <r>
    <x v="7403"/>
    <n v="8"/>
    <x v="8"/>
    <n v="8"/>
    <x v="8"/>
    <x v="0"/>
  </r>
  <r>
    <x v="7404"/>
    <n v="9"/>
    <x v="0"/>
    <n v="9"/>
    <x v="0"/>
    <x v="0"/>
  </r>
  <r>
    <x v="7405"/>
    <n v="3"/>
    <x v="7"/>
    <n v="3"/>
    <x v="7"/>
    <x v="0"/>
  </r>
  <r>
    <x v="7406"/>
    <n v="8"/>
    <x v="8"/>
    <n v="8"/>
    <x v="8"/>
    <x v="0"/>
  </r>
  <r>
    <x v="7407"/>
    <n v="8"/>
    <x v="8"/>
    <n v="8"/>
    <x v="8"/>
    <x v="0"/>
  </r>
  <r>
    <x v="7408"/>
    <n v="5"/>
    <x v="5"/>
    <n v="5"/>
    <x v="5"/>
    <x v="0"/>
  </r>
  <r>
    <x v="7409"/>
    <n v="5"/>
    <x v="5"/>
    <n v="5"/>
    <x v="5"/>
    <x v="0"/>
  </r>
  <r>
    <x v="7410"/>
    <n v="8"/>
    <x v="8"/>
    <n v="8"/>
    <x v="8"/>
    <x v="0"/>
  </r>
  <r>
    <x v="7411"/>
    <n v="6"/>
    <x v="3"/>
    <n v="4"/>
    <x v="4"/>
    <x v="1"/>
  </r>
  <r>
    <x v="7412"/>
    <n v="4"/>
    <x v="4"/>
    <n v="4"/>
    <x v="4"/>
    <x v="0"/>
  </r>
  <r>
    <x v="7413"/>
    <n v="0"/>
    <x v="9"/>
    <n v="0"/>
    <x v="9"/>
    <x v="0"/>
  </r>
  <r>
    <x v="7414"/>
    <n v="8"/>
    <x v="8"/>
    <n v="8"/>
    <x v="8"/>
    <x v="0"/>
  </r>
  <r>
    <x v="7415"/>
    <n v="3"/>
    <x v="7"/>
    <n v="3"/>
    <x v="7"/>
    <x v="0"/>
  </r>
  <r>
    <x v="7416"/>
    <n v="0"/>
    <x v="9"/>
    <n v="6"/>
    <x v="3"/>
    <x v="1"/>
  </r>
  <r>
    <x v="7417"/>
    <n v="4"/>
    <x v="4"/>
    <n v="4"/>
    <x v="4"/>
    <x v="0"/>
  </r>
  <r>
    <x v="7418"/>
    <n v="9"/>
    <x v="0"/>
    <n v="9"/>
    <x v="0"/>
    <x v="0"/>
  </r>
  <r>
    <x v="7419"/>
    <n v="6"/>
    <x v="3"/>
    <n v="6"/>
    <x v="3"/>
    <x v="0"/>
  </r>
  <r>
    <x v="7420"/>
    <n v="1"/>
    <x v="2"/>
    <n v="1"/>
    <x v="2"/>
    <x v="0"/>
  </r>
  <r>
    <x v="7421"/>
    <n v="0"/>
    <x v="9"/>
    <n v="0"/>
    <x v="9"/>
    <x v="0"/>
  </r>
  <r>
    <x v="7422"/>
    <n v="5"/>
    <x v="5"/>
    <n v="5"/>
    <x v="5"/>
    <x v="0"/>
  </r>
  <r>
    <x v="7423"/>
    <n v="1"/>
    <x v="2"/>
    <n v="1"/>
    <x v="2"/>
    <x v="0"/>
  </r>
  <r>
    <x v="7424"/>
    <n v="2"/>
    <x v="1"/>
    <n v="4"/>
    <x v="4"/>
    <x v="1"/>
  </r>
  <r>
    <x v="7425"/>
    <n v="0"/>
    <x v="9"/>
    <n v="0"/>
    <x v="9"/>
    <x v="0"/>
  </r>
  <r>
    <x v="7426"/>
    <n v="9"/>
    <x v="0"/>
    <n v="9"/>
    <x v="0"/>
    <x v="0"/>
  </r>
  <r>
    <x v="7427"/>
    <n v="2"/>
    <x v="1"/>
    <n v="2"/>
    <x v="1"/>
    <x v="0"/>
  </r>
  <r>
    <x v="7428"/>
    <n v="6"/>
    <x v="3"/>
    <n v="6"/>
    <x v="3"/>
    <x v="0"/>
  </r>
  <r>
    <x v="7429"/>
    <n v="3"/>
    <x v="7"/>
    <n v="3"/>
    <x v="7"/>
    <x v="0"/>
  </r>
  <r>
    <x v="7430"/>
    <n v="6"/>
    <x v="3"/>
    <n v="6"/>
    <x v="3"/>
    <x v="0"/>
  </r>
  <r>
    <x v="7431"/>
    <n v="7"/>
    <x v="6"/>
    <n v="7"/>
    <x v="6"/>
    <x v="0"/>
  </r>
  <r>
    <x v="7432"/>
    <n v="4"/>
    <x v="4"/>
    <n v="4"/>
    <x v="4"/>
    <x v="0"/>
  </r>
  <r>
    <x v="7433"/>
    <n v="6"/>
    <x v="3"/>
    <n v="6"/>
    <x v="3"/>
    <x v="0"/>
  </r>
  <r>
    <x v="7434"/>
    <n v="4"/>
    <x v="4"/>
    <n v="4"/>
    <x v="4"/>
    <x v="0"/>
  </r>
  <r>
    <x v="7435"/>
    <n v="3"/>
    <x v="7"/>
    <n v="3"/>
    <x v="7"/>
    <x v="0"/>
  </r>
  <r>
    <x v="7436"/>
    <n v="8"/>
    <x v="8"/>
    <n v="8"/>
    <x v="8"/>
    <x v="0"/>
  </r>
  <r>
    <x v="7437"/>
    <n v="5"/>
    <x v="5"/>
    <n v="5"/>
    <x v="5"/>
    <x v="0"/>
  </r>
  <r>
    <x v="7438"/>
    <n v="1"/>
    <x v="2"/>
    <n v="1"/>
    <x v="2"/>
    <x v="0"/>
  </r>
  <r>
    <x v="7439"/>
    <n v="8"/>
    <x v="8"/>
    <n v="8"/>
    <x v="8"/>
    <x v="0"/>
  </r>
  <r>
    <x v="7440"/>
    <n v="3"/>
    <x v="7"/>
    <n v="3"/>
    <x v="7"/>
    <x v="0"/>
  </r>
  <r>
    <x v="7441"/>
    <n v="4"/>
    <x v="4"/>
    <n v="4"/>
    <x v="4"/>
    <x v="0"/>
  </r>
  <r>
    <x v="7442"/>
    <n v="4"/>
    <x v="4"/>
    <n v="2"/>
    <x v="1"/>
    <x v="1"/>
  </r>
  <r>
    <x v="7443"/>
    <n v="5"/>
    <x v="5"/>
    <n v="5"/>
    <x v="5"/>
    <x v="0"/>
  </r>
  <r>
    <x v="7444"/>
    <n v="0"/>
    <x v="9"/>
    <n v="6"/>
    <x v="3"/>
    <x v="1"/>
  </r>
  <r>
    <x v="7445"/>
    <n v="0"/>
    <x v="9"/>
    <n v="0"/>
    <x v="9"/>
    <x v="0"/>
  </r>
  <r>
    <x v="7446"/>
    <n v="7"/>
    <x v="6"/>
    <n v="7"/>
    <x v="6"/>
    <x v="0"/>
  </r>
  <r>
    <x v="7447"/>
    <n v="8"/>
    <x v="8"/>
    <n v="8"/>
    <x v="8"/>
    <x v="0"/>
  </r>
  <r>
    <x v="7448"/>
    <n v="7"/>
    <x v="6"/>
    <n v="7"/>
    <x v="6"/>
    <x v="0"/>
  </r>
  <r>
    <x v="7449"/>
    <n v="4"/>
    <x v="4"/>
    <n v="4"/>
    <x v="4"/>
    <x v="0"/>
  </r>
  <r>
    <x v="7450"/>
    <n v="4"/>
    <x v="4"/>
    <n v="4"/>
    <x v="4"/>
    <x v="0"/>
  </r>
  <r>
    <x v="7451"/>
    <n v="2"/>
    <x v="1"/>
    <n v="2"/>
    <x v="1"/>
    <x v="0"/>
  </r>
  <r>
    <x v="7452"/>
    <n v="2"/>
    <x v="1"/>
    <n v="2"/>
    <x v="1"/>
    <x v="0"/>
  </r>
  <r>
    <x v="7453"/>
    <n v="9"/>
    <x v="0"/>
    <n v="9"/>
    <x v="0"/>
    <x v="0"/>
  </r>
  <r>
    <x v="7454"/>
    <n v="3"/>
    <x v="7"/>
    <n v="3"/>
    <x v="7"/>
    <x v="0"/>
  </r>
  <r>
    <x v="7455"/>
    <n v="5"/>
    <x v="5"/>
    <n v="5"/>
    <x v="5"/>
    <x v="0"/>
  </r>
  <r>
    <x v="7456"/>
    <n v="0"/>
    <x v="9"/>
    <n v="0"/>
    <x v="9"/>
    <x v="0"/>
  </r>
  <r>
    <x v="7457"/>
    <n v="9"/>
    <x v="0"/>
    <n v="9"/>
    <x v="0"/>
    <x v="0"/>
  </r>
  <r>
    <x v="7458"/>
    <n v="9"/>
    <x v="0"/>
    <n v="9"/>
    <x v="0"/>
    <x v="0"/>
  </r>
  <r>
    <x v="7459"/>
    <n v="0"/>
    <x v="9"/>
    <n v="0"/>
    <x v="9"/>
    <x v="0"/>
  </r>
  <r>
    <x v="7460"/>
    <n v="1"/>
    <x v="2"/>
    <n v="1"/>
    <x v="2"/>
    <x v="0"/>
  </r>
  <r>
    <x v="7461"/>
    <n v="3"/>
    <x v="7"/>
    <n v="3"/>
    <x v="7"/>
    <x v="0"/>
  </r>
  <r>
    <x v="7462"/>
    <n v="7"/>
    <x v="6"/>
    <n v="7"/>
    <x v="6"/>
    <x v="0"/>
  </r>
  <r>
    <x v="7463"/>
    <n v="1"/>
    <x v="2"/>
    <n v="1"/>
    <x v="2"/>
    <x v="0"/>
  </r>
  <r>
    <x v="7464"/>
    <n v="9"/>
    <x v="0"/>
    <n v="9"/>
    <x v="0"/>
    <x v="0"/>
  </r>
  <r>
    <x v="7465"/>
    <n v="6"/>
    <x v="3"/>
    <n v="6"/>
    <x v="3"/>
    <x v="0"/>
  </r>
  <r>
    <x v="7466"/>
    <n v="5"/>
    <x v="5"/>
    <n v="5"/>
    <x v="5"/>
    <x v="0"/>
  </r>
  <r>
    <x v="7467"/>
    <n v="2"/>
    <x v="1"/>
    <n v="2"/>
    <x v="1"/>
    <x v="0"/>
  </r>
  <r>
    <x v="7468"/>
    <n v="6"/>
    <x v="3"/>
    <n v="6"/>
    <x v="3"/>
    <x v="0"/>
  </r>
  <r>
    <x v="7469"/>
    <n v="9"/>
    <x v="0"/>
    <n v="9"/>
    <x v="0"/>
    <x v="0"/>
  </r>
  <r>
    <x v="7470"/>
    <n v="5"/>
    <x v="5"/>
    <n v="5"/>
    <x v="5"/>
    <x v="0"/>
  </r>
  <r>
    <x v="7471"/>
    <n v="7"/>
    <x v="6"/>
    <n v="7"/>
    <x v="6"/>
    <x v="0"/>
  </r>
  <r>
    <x v="7472"/>
    <n v="9"/>
    <x v="0"/>
    <n v="9"/>
    <x v="0"/>
    <x v="0"/>
  </r>
  <r>
    <x v="7473"/>
    <n v="3"/>
    <x v="7"/>
    <n v="4"/>
    <x v="4"/>
    <x v="1"/>
  </r>
  <r>
    <x v="7474"/>
    <n v="2"/>
    <x v="1"/>
    <n v="2"/>
    <x v="1"/>
    <x v="0"/>
  </r>
  <r>
    <x v="7475"/>
    <n v="8"/>
    <x v="8"/>
    <n v="8"/>
    <x v="8"/>
    <x v="0"/>
  </r>
  <r>
    <x v="7476"/>
    <n v="3"/>
    <x v="7"/>
    <n v="3"/>
    <x v="7"/>
    <x v="0"/>
  </r>
  <r>
    <x v="7477"/>
    <n v="1"/>
    <x v="2"/>
    <n v="1"/>
    <x v="2"/>
    <x v="0"/>
  </r>
  <r>
    <x v="7478"/>
    <n v="7"/>
    <x v="6"/>
    <n v="7"/>
    <x v="6"/>
    <x v="0"/>
  </r>
  <r>
    <x v="7479"/>
    <n v="8"/>
    <x v="8"/>
    <n v="8"/>
    <x v="8"/>
    <x v="0"/>
  </r>
  <r>
    <x v="7480"/>
    <n v="8"/>
    <x v="8"/>
    <n v="8"/>
    <x v="8"/>
    <x v="0"/>
  </r>
  <r>
    <x v="7481"/>
    <n v="6"/>
    <x v="3"/>
    <n v="6"/>
    <x v="3"/>
    <x v="0"/>
  </r>
  <r>
    <x v="7482"/>
    <n v="8"/>
    <x v="8"/>
    <n v="8"/>
    <x v="8"/>
    <x v="0"/>
  </r>
  <r>
    <x v="7483"/>
    <n v="0"/>
    <x v="9"/>
    <n v="0"/>
    <x v="9"/>
    <x v="0"/>
  </r>
  <r>
    <x v="7484"/>
    <n v="5"/>
    <x v="5"/>
    <n v="5"/>
    <x v="5"/>
    <x v="0"/>
  </r>
  <r>
    <x v="7485"/>
    <n v="5"/>
    <x v="5"/>
    <n v="5"/>
    <x v="5"/>
    <x v="0"/>
  </r>
  <r>
    <x v="7486"/>
    <n v="7"/>
    <x v="6"/>
    <n v="7"/>
    <x v="6"/>
    <x v="0"/>
  </r>
  <r>
    <x v="7487"/>
    <n v="1"/>
    <x v="2"/>
    <n v="1"/>
    <x v="2"/>
    <x v="0"/>
  </r>
  <r>
    <x v="7488"/>
    <n v="9"/>
    <x v="0"/>
    <n v="9"/>
    <x v="0"/>
    <x v="0"/>
  </r>
  <r>
    <x v="7489"/>
    <n v="6"/>
    <x v="3"/>
    <n v="6"/>
    <x v="3"/>
    <x v="0"/>
  </r>
  <r>
    <x v="7490"/>
    <n v="2"/>
    <x v="1"/>
    <n v="2"/>
    <x v="1"/>
    <x v="0"/>
  </r>
  <r>
    <x v="7491"/>
    <n v="1"/>
    <x v="2"/>
    <n v="1"/>
    <x v="2"/>
    <x v="0"/>
  </r>
  <r>
    <x v="7492"/>
    <n v="5"/>
    <x v="5"/>
    <n v="5"/>
    <x v="5"/>
    <x v="0"/>
  </r>
  <r>
    <x v="7493"/>
    <n v="1"/>
    <x v="2"/>
    <n v="1"/>
    <x v="2"/>
    <x v="0"/>
  </r>
  <r>
    <x v="7494"/>
    <n v="9"/>
    <x v="0"/>
    <n v="9"/>
    <x v="0"/>
    <x v="0"/>
  </r>
  <r>
    <x v="7495"/>
    <n v="6"/>
    <x v="3"/>
    <n v="6"/>
    <x v="3"/>
    <x v="0"/>
  </r>
  <r>
    <x v="7496"/>
    <n v="1"/>
    <x v="2"/>
    <n v="1"/>
    <x v="2"/>
    <x v="0"/>
  </r>
  <r>
    <x v="7497"/>
    <n v="6"/>
    <x v="3"/>
    <n v="6"/>
    <x v="3"/>
    <x v="0"/>
  </r>
  <r>
    <x v="7498"/>
    <n v="3"/>
    <x v="7"/>
    <n v="3"/>
    <x v="7"/>
    <x v="0"/>
  </r>
  <r>
    <x v="7499"/>
    <n v="2"/>
    <x v="1"/>
    <n v="2"/>
    <x v="1"/>
    <x v="0"/>
  </r>
  <r>
    <x v="7500"/>
    <n v="5"/>
    <x v="5"/>
    <n v="5"/>
    <x v="5"/>
    <x v="0"/>
  </r>
  <r>
    <x v="7501"/>
    <n v="3"/>
    <x v="7"/>
    <n v="3"/>
    <x v="7"/>
    <x v="0"/>
  </r>
  <r>
    <x v="7502"/>
    <n v="9"/>
    <x v="0"/>
    <n v="9"/>
    <x v="0"/>
    <x v="0"/>
  </r>
  <r>
    <x v="7503"/>
    <n v="3"/>
    <x v="7"/>
    <n v="3"/>
    <x v="7"/>
    <x v="0"/>
  </r>
  <r>
    <x v="7504"/>
    <n v="5"/>
    <x v="5"/>
    <n v="5"/>
    <x v="5"/>
    <x v="0"/>
  </r>
  <r>
    <x v="7505"/>
    <n v="4"/>
    <x v="4"/>
    <n v="4"/>
    <x v="4"/>
    <x v="0"/>
  </r>
  <r>
    <x v="7506"/>
    <n v="0"/>
    <x v="9"/>
    <n v="0"/>
    <x v="9"/>
    <x v="0"/>
  </r>
  <r>
    <x v="7507"/>
    <n v="6"/>
    <x v="3"/>
    <n v="6"/>
    <x v="3"/>
    <x v="0"/>
  </r>
  <r>
    <x v="7508"/>
    <n v="9"/>
    <x v="0"/>
    <n v="9"/>
    <x v="0"/>
    <x v="0"/>
  </r>
  <r>
    <x v="7509"/>
    <n v="5"/>
    <x v="5"/>
    <n v="5"/>
    <x v="5"/>
    <x v="0"/>
  </r>
  <r>
    <x v="7510"/>
    <n v="4"/>
    <x v="4"/>
    <n v="4"/>
    <x v="4"/>
    <x v="0"/>
  </r>
  <r>
    <x v="7511"/>
    <n v="2"/>
    <x v="1"/>
    <n v="2"/>
    <x v="1"/>
    <x v="0"/>
  </r>
  <r>
    <x v="7512"/>
    <n v="3"/>
    <x v="7"/>
    <n v="3"/>
    <x v="7"/>
    <x v="0"/>
  </r>
  <r>
    <x v="7513"/>
    <n v="8"/>
    <x v="8"/>
    <n v="8"/>
    <x v="8"/>
    <x v="0"/>
  </r>
  <r>
    <x v="7514"/>
    <n v="5"/>
    <x v="5"/>
    <n v="5"/>
    <x v="5"/>
    <x v="0"/>
  </r>
  <r>
    <x v="7515"/>
    <n v="8"/>
    <x v="8"/>
    <n v="8"/>
    <x v="8"/>
    <x v="0"/>
  </r>
  <r>
    <x v="7516"/>
    <n v="3"/>
    <x v="7"/>
    <n v="3"/>
    <x v="7"/>
    <x v="0"/>
  </r>
  <r>
    <x v="7517"/>
    <n v="6"/>
    <x v="3"/>
    <n v="6"/>
    <x v="3"/>
    <x v="0"/>
  </r>
  <r>
    <x v="7518"/>
    <n v="4"/>
    <x v="4"/>
    <n v="4"/>
    <x v="4"/>
    <x v="0"/>
  </r>
  <r>
    <x v="7519"/>
    <n v="1"/>
    <x v="2"/>
    <n v="1"/>
    <x v="2"/>
    <x v="0"/>
  </r>
  <r>
    <x v="7520"/>
    <n v="4"/>
    <x v="4"/>
    <n v="4"/>
    <x v="4"/>
    <x v="0"/>
  </r>
  <r>
    <x v="7521"/>
    <n v="9"/>
    <x v="0"/>
    <n v="9"/>
    <x v="0"/>
    <x v="0"/>
  </r>
  <r>
    <x v="7522"/>
    <n v="5"/>
    <x v="5"/>
    <n v="5"/>
    <x v="5"/>
    <x v="0"/>
  </r>
  <r>
    <x v="7523"/>
    <n v="8"/>
    <x v="8"/>
    <n v="8"/>
    <x v="8"/>
    <x v="0"/>
  </r>
  <r>
    <x v="7524"/>
    <n v="9"/>
    <x v="0"/>
    <n v="9"/>
    <x v="0"/>
    <x v="0"/>
  </r>
  <r>
    <x v="7525"/>
    <n v="7"/>
    <x v="6"/>
    <n v="7"/>
    <x v="6"/>
    <x v="0"/>
  </r>
  <r>
    <x v="7526"/>
    <n v="3"/>
    <x v="7"/>
    <n v="3"/>
    <x v="7"/>
    <x v="0"/>
  </r>
  <r>
    <x v="7527"/>
    <n v="4"/>
    <x v="4"/>
    <n v="6"/>
    <x v="3"/>
    <x v="1"/>
  </r>
  <r>
    <x v="7528"/>
    <n v="9"/>
    <x v="0"/>
    <n v="9"/>
    <x v="0"/>
    <x v="0"/>
  </r>
  <r>
    <x v="7529"/>
    <n v="5"/>
    <x v="5"/>
    <n v="5"/>
    <x v="5"/>
    <x v="0"/>
  </r>
  <r>
    <x v="7530"/>
    <n v="9"/>
    <x v="0"/>
    <n v="9"/>
    <x v="0"/>
    <x v="0"/>
  </r>
  <r>
    <x v="7531"/>
    <n v="1"/>
    <x v="2"/>
    <n v="1"/>
    <x v="2"/>
    <x v="0"/>
  </r>
  <r>
    <x v="7532"/>
    <n v="1"/>
    <x v="2"/>
    <n v="1"/>
    <x v="2"/>
    <x v="0"/>
  </r>
  <r>
    <x v="7533"/>
    <n v="1"/>
    <x v="2"/>
    <n v="1"/>
    <x v="2"/>
    <x v="0"/>
  </r>
  <r>
    <x v="7534"/>
    <n v="8"/>
    <x v="8"/>
    <n v="8"/>
    <x v="8"/>
    <x v="0"/>
  </r>
  <r>
    <x v="7535"/>
    <n v="4"/>
    <x v="4"/>
    <n v="4"/>
    <x v="4"/>
    <x v="0"/>
  </r>
  <r>
    <x v="7536"/>
    <n v="1"/>
    <x v="2"/>
    <n v="1"/>
    <x v="2"/>
    <x v="0"/>
  </r>
  <r>
    <x v="7537"/>
    <n v="4"/>
    <x v="4"/>
    <n v="4"/>
    <x v="4"/>
    <x v="0"/>
  </r>
  <r>
    <x v="7538"/>
    <n v="6"/>
    <x v="3"/>
    <n v="6"/>
    <x v="3"/>
    <x v="0"/>
  </r>
  <r>
    <x v="7539"/>
    <n v="9"/>
    <x v="0"/>
    <n v="9"/>
    <x v="0"/>
    <x v="0"/>
  </r>
  <r>
    <x v="7540"/>
    <n v="9"/>
    <x v="0"/>
    <n v="9"/>
    <x v="0"/>
    <x v="0"/>
  </r>
  <r>
    <x v="7541"/>
    <n v="8"/>
    <x v="8"/>
    <n v="8"/>
    <x v="8"/>
    <x v="0"/>
  </r>
  <r>
    <x v="7542"/>
    <n v="9"/>
    <x v="0"/>
    <n v="9"/>
    <x v="0"/>
    <x v="0"/>
  </r>
  <r>
    <x v="7543"/>
    <n v="7"/>
    <x v="6"/>
    <n v="7"/>
    <x v="6"/>
    <x v="0"/>
  </r>
  <r>
    <x v="7544"/>
    <n v="4"/>
    <x v="4"/>
    <n v="4"/>
    <x v="4"/>
    <x v="0"/>
  </r>
  <r>
    <x v="7545"/>
    <n v="4"/>
    <x v="4"/>
    <n v="4"/>
    <x v="4"/>
    <x v="0"/>
  </r>
  <r>
    <x v="7546"/>
    <n v="1"/>
    <x v="2"/>
    <n v="1"/>
    <x v="2"/>
    <x v="0"/>
  </r>
  <r>
    <x v="7547"/>
    <n v="9"/>
    <x v="0"/>
    <n v="9"/>
    <x v="0"/>
    <x v="0"/>
  </r>
  <r>
    <x v="7548"/>
    <n v="9"/>
    <x v="0"/>
    <n v="9"/>
    <x v="0"/>
    <x v="0"/>
  </r>
  <r>
    <x v="7549"/>
    <n v="1"/>
    <x v="2"/>
    <n v="1"/>
    <x v="2"/>
    <x v="0"/>
  </r>
  <r>
    <x v="7550"/>
    <n v="9"/>
    <x v="0"/>
    <n v="9"/>
    <x v="0"/>
    <x v="0"/>
  </r>
  <r>
    <x v="7551"/>
    <n v="2"/>
    <x v="1"/>
    <n v="3"/>
    <x v="7"/>
    <x v="1"/>
  </r>
  <r>
    <x v="7552"/>
    <n v="2"/>
    <x v="1"/>
    <n v="2"/>
    <x v="1"/>
    <x v="0"/>
  </r>
  <r>
    <x v="7553"/>
    <n v="3"/>
    <x v="7"/>
    <n v="3"/>
    <x v="7"/>
    <x v="0"/>
  </r>
  <r>
    <x v="7554"/>
    <n v="7"/>
    <x v="6"/>
    <n v="7"/>
    <x v="6"/>
    <x v="0"/>
  </r>
  <r>
    <x v="7555"/>
    <n v="3"/>
    <x v="7"/>
    <n v="1"/>
    <x v="2"/>
    <x v="1"/>
  </r>
  <r>
    <x v="7556"/>
    <n v="1"/>
    <x v="2"/>
    <n v="1"/>
    <x v="2"/>
    <x v="0"/>
  </r>
  <r>
    <x v="7557"/>
    <n v="3"/>
    <x v="7"/>
    <n v="3"/>
    <x v="7"/>
    <x v="0"/>
  </r>
  <r>
    <x v="7558"/>
    <n v="6"/>
    <x v="3"/>
    <n v="6"/>
    <x v="3"/>
    <x v="0"/>
  </r>
  <r>
    <x v="7559"/>
    <n v="8"/>
    <x v="8"/>
    <n v="8"/>
    <x v="8"/>
    <x v="0"/>
  </r>
  <r>
    <x v="7560"/>
    <n v="3"/>
    <x v="7"/>
    <n v="3"/>
    <x v="7"/>
    <x v="0"/>
  </r>
  <r>
    <x v="7561"/>
    <n v="4"/>
    <x v="4"/>
    <n v="4"/>
    <x v="4"/>
    <x v="0"/>
  </r>
  <r>
    <x v="7562"/>
    <n v="3"/>
    <x v="7"/>
    <n v="3"/>
    <x v="7"/>
    <x v="0"/>
  </r>
  <r>
    <x v="7563"/>
    <n v="3"/>
    <x v="7"/>
    <n v="3"/>
    <x v="7"/>
    <x v="0"/>
  </r>
  <r>
    <x v="7564"/>
    <n v="8"/>
    <x v="8"/>
    <n v="8"/>
    <x v="8"/>
    <x v="0"/>
  </r>
  <r>
    <x v="7565"/>
    <n v="3"/>
    <x v="7"/>
    <n v="3"/>
    <x v="7"/>
    <x v="0"/>
  </r>
  <r>
    <x v="7566"/>
    <n v="7"/>
    <x v="6"/>
    <n v="7"/>
    <x v="6"/>
    <x v="0"/>
  </r>
  <r>
    <x v="7567"/>
    <n v="1"/>
    <x v="2"/>
    <n v="1"/>
    <x v="2"/>
    <x v="0"/>
  </r>
  <r>
    <x v="7568"/>
    <n v="0"/>
    <x v="9"/>
    <n v="0"/>
    <x v="9"/>
    <x v="0"/>
  </r>
  <r>
    <x v="7569"/>
    <n v="3"/>
    <x v="7"/>
    <n v="3"/>
    <x v="7"/>
    <x v="0"/>
  </r>
  <r>
    <x v="7570"/>
    <n v="8"/>
    <x v="8"/>
    <n v="8"/>
    <x v="8"/>
    <x v="0"/>
  </r>
  <r>
    <x v="7571"/>
    <n v="4"/>
    <x v="4"/>
    <n v="4"/>
    <x v="4"/>
    <x v="0"/>
  </r>
  <r>
    <x v="7572"/>
    <n v="7"/>
    <x v="6"/>
    <n v="7"/>
    <x v="6"/>
    <x v="0"/>
  </r>
  <r>
    <x v="7573"/>
    <n v="9"/>
    <x v="0"/>
    <n v="9"/>
    <x v="0"/>
    <x v="0"/>
  </r>
  <r>
    <x v="7574"/>
    <n v="8"/>
    <x v="8"/>
    <n v="8"/>
    <x v="8"/>
    <x v="0"/>
  </r>
  <r>
    <x v="7575"/>
    <n v="0"/>
    <x v="9"/>
    <n v="0"/>
    <x v="9"/>
    <x v="0"/>
  </r>
  <r>
    <x v="7576"/>
    <n v="3"/>
    <x v="7"/>
    <n v="3"/>
    <x v="7"/>
    <x v="0"/>
  </r>
  <r>
    <x v="7577"/>
    <n v="0"/>
    <x v="9"/>
    <n v="0"/>
    <x v="9"/>
    <x v="0"/>
  </r>
  <r>
    <x v="7578"/>
    <n v="4"/>
    <x v="4"/>
    <n v="4"/>
    <x v="4"/>
    <x v="0"/>
  </r>
  <r>
    <x v="7579"/>
    <n v="5"/>
    <x v="5"/>
    <n v="5"/>
    <x v="5"/>
    <x v="0"/>
  </r>
  <r>
    <x v="7580"/>
    <n v="7"/>
    <x v="6"/>
    <n v="7"/>
    <x v="6"/>
    <x v="0"/>
  </r>
  <r>
    <x v="7581"/>
    <n v="0"/>
    <x v="9"/>
    <n v="6"/>
    <x v="3"/>
    <x v="1"/>
  </r>
  <r>
    <x v="7582"/>
    <n v="7"/>
    <x v="6"/>
    <n v="7"/>
    <x v="6"/>
    <x v="0"/>
  </r>
  <r>
    <x v="7583"/>
    <n v="0"/>
    <x v="9"/>
    <n v="3"/>
    <x v="7"/>
    <x v="1"/>
  </r>
  <r>
    <x v="7584"/>
    <n v="5"/>
    <x v="5"/>
    <n v="5"/>
    <x v="5"/>
    <x v="0"/>
  </r>
  <r>
    <x v="7585"/>
    <n v="0"/>
    <x v="9"/>
    <n v="0"/>
    <x v="9"/>
    <x v="0"/>
  </r>
  <r>
    <x v="7586"/>
    <n v="2"/>
    <x v="1"/>
    <n v="2"/>
    <x v="1"/>
    <x v="0"/>
  </r>
  <r>
    <x v="7587"/>
    <n v="6"/>
    <x v="3"/>
    <n v="3"/>
    <x v="7"/>
    <x v="1"/>
  </r>
  <r>
    <x v="7588"/>
    <n v="3"/>
    <x v="7"/>
    <n v="3"/>
    <x v="7"/>
    <x v="0"/>
  </r>
  <r>
    <x v="7589"/>
    <n v="3"/>
    <x v="7"/>
    <n v="3"/>
    <x v="7"/>
    <x v="0"/>
  </r>
  <r>
    <x v="7590"/>
    <n v="0"/>
    <x v="9"/>
    <n v="0"/>
    <x v="9"/>
    <x v="0"/>
  </r>
  <r>
    <x v="7591"/>
    <n v="0"/>
    <x v="9"/>
    <n v="6"/>
    <x v="3"/>
    <x v="1"/>
  </r>
  <r>
    <x v="7592"/>
    <n v="4"/>
    <x v="4"/>
    <n v="4"/>
    <x v="4"/>
    <x v="0"/>
  </r>
  <r>
    <x v="7593"/>
    <n v="4"/>
    <x v="4"/>
    <n v="4"/>
    <x v="4"/>
    <x v="0"/>
  </r>
  <r>
    <x v="7594"/>
    <n v="4"/>
    <x v="4"/>
    <n v="4"/>
    <x v="4"/>
    <x v="0"/>
  </r>
  <r>
    <x v="7595"/>
    <n v="4"/>
    <x v="4"/>
    <n v="4"/>
    <x v="4"/>
    <x v="0"/>
  </r>
  <r>
    <x v="7596"/>
    <n v="6"/>
    <x v="3"/>
    <n v="4"/>
    <x v="4"/>
    <x v="1"/>
  </r>
  <r>
    <x v="7597"/>
    <n v="9"/>
    <x v="0"/>
    <n v="9"/>
    <x v="0"/>
    <x v="0"/>
  </r>
  <r>
    <x v="7598"/>
    <n v="9"/>
    <x v="0"/>
    <n v="9"/>
    <x v="0"/>
    <x v="0"/>
  </r>
  <r>
    <x v="7599"/>
    <n v="0"/>
    <x v="9"/>
    <n v="0"/>
    <x v="9"/>
    <x v="0"/>
  </r>
  <r>
    <x v="7600"/>
    <n v="7"/>
    <x v="6"/>
    <n v="7"/>
    <x v="6"/>
    <x v="0"/>
  </r>
  <r>
    <x v="7601"/>
    <n v="4"/>
    <x v="4"/>
    <n v="4"/>
    <x v="4"/>
    <x v="0"/>
  </r>
  <r>
    <x v="7602"/>
    <n v="0"/>
    <x v="9"/>
    <n v="0"/>
    <x v="9"/>
    <x v="0"/>
  </r>
  <r>
    <x v="7603"/>
    <n v="2"/>
    <x v="1"/>
    <n v="2"/>
    <x v="1"/>
    <x v="0"/>
  </r>
  <r>
    <x v="7604"/>
    <n v="2"/>
    <x v="1"/>
    <n v="2"/>
    <x v="1"/>
    <x v="0"/>
  </r>
  <r>
    <x v="7605"/>
    <n v="1"/>
    <x v="2"/>
    <n v="1"/>
    <x v="2"/>
    <x v="0"/>
  </r>
  <r>
    <x v="7606"/>
    <n v="9"/>
    <x v="0"/>
    <n v="9"/>
    <x v="0"/>
    <x v="0"/>
  </r>
  <r>
    <x v="7607"/>
    <n v="5"/>
    <x v="5"/>
    <n v="5"/>
    <x v="5"/>
    <x v="0"/>
  </r>
  <r>
    <x v="7608"/>
    <n v="9"/>
    <x v="0"/>
    <n v="9"/>
    <x v="0"/>
    <x v="0"/>
  </r>
  <r>
    <x v="7609"/>
    <n v="9"/>
    <x v="0"/>
    <n v="9"/>
    <x v="0"/>
    <x v="0"/>
  </r>
  <r>
    <x v="7610"/>
    <n v="0"/>
    <x v="9"/>
    <n v="0"/>
    <x v="9"/>
    <x v="0"/>
  </r>
  <r>
    <x v="7611"/>
    <n v="5"/>
    <x v="5"/>
    <n v="5"/>
    <x v="5"/>
    <x v="0"/>
  </r>
  <r>
    <x v="7612"/>
    <n v="8"/>
    <x v="8"/>
    <n v="8"/>
    <x v="8"/>
    <x v="0"/>
  </r>
  <r>
    <x v="7613"/>
    <n v="2"/>
    <x v="1"/>
    <n v="6"/>
    <x v="3"/>
    <x v="1"/>
  </r>
  <r>
    <x v="7614"/>
    <n v="7"/>
    <x v="6"/>
    <n v="7"/>
    <x v="6"/>
    <x v="0"/>
  </r>
  <r>
    <x v="7615"/>
    <n v="3"/>
    <x v="7"/>
    <n v="3"/>
    <x v="7"/>
    <x v="0"/>
  </r>
  <r>
    <x v="7616"/>
    <n v="9"/>
    <x v="0"/>
    <n v="9"/>
    <x v="0"/>
    <x v="0"/>
  </r>
  <r>
    <x v="7617"/>
    <n v="5"/>
    <x v="5"/>
    <n v="5"/>
    <x v="5"/>
    <x v="0"/>
  </r>
  <r>
    <x v="7618"/>
    <n v="2"/>
    <x v="1"/>
    <n v="2"/>
    <x v="1"/>
    <x v="0"/>
  </r>
  <r>
    <x v="7619"/>
    <n v="8"/>
    <x v="8"/>
    <n v="8"/>
    <x v="8"/>
    <x v="0"/>
  </r>
  <r>
    <x v="7620"/>
    <n v="9"/>
    <x v="0"/>
    <n v="9"/>
    <x v="0"/>
    <x v="0"/>
  </r>
  <r>
    <x v="7621"/>
    <n v="5"/>
    <x v="5"/>
    <n v="5"/>
    <x v="5"/>
    <x v="0"/>
  </r>
  <r>
    <x v="7622"/>
    <n v="8"/>
    <x v="8"/>
    <n v="8"/>
    <x v="8"/>
    <x v="0"/>
  </r>
  <r>
    <x v="7623"/>
    <n v="0"/>
    <x v="9"/>
    <n v="0"/>
    <x v="9"/>
    <x v="0"/>
  </r>
  <r>
    <x v="7624"/>
    <n v="0"/>
    <x v="9"/>
    <n v="0"/>
    <x v="9"/>
    <x v="0"/>
  </r>
  <r>
    <x v="7625"/>
    <n v="3"/>
    <x v="7"/>
    <n v="3"/>
    <x v="7"/>
    <x v="0"/>
  </r>
  <r>
    <x v="7626"/>
    <n v="0"/>
    <x v="9"/>
    <n v="0"/>
    <x v="9"/>
    <x v="0"/>
  </r>
  <r>
    <x v="7627"/>
    <n v="6"/>
    <x v="3"/>
    <n v="6"/>
    <x v="3"/>
    <x v="0"/>
  </r>
  <r>
    <x v="7628"/>
    <n v="3"/>
    <x v="7"/>
    <n v="3"/>
    <x v="7"/>
    <x v="0"/>
  </r>
  <r>
    <x v="7629"/>
    <n v="7"/>
    <x v="6"/>
    <n v="7"/>
    <x v="6"/>
    <x v="0"/>
  </r>
  <r>
    <x v="7630"/>
    <n v="8"/>
    <x v="8"/>
    <n v="8"/>
    <x v="8"/>
    <x v="0"/>
  </r>
  <r>
    <x v="7631"/>
    <n v="0"/>
    <x v="9"/>
    <n v="0"/>
    <x v="9"/>
    <x v="0"/>
  </r>
  <r>
    <x v="7632"/>
    <n v="1"/>
    <x v="2"/>
    <n v="1"/>
    <x v="2"/>
    <x v="0"/>
  </r>
  <r>
    <x v="7633"/>
    <n v="2"/>
    <x v="1"/>
    <n v="2"/>
    <x v="1"/>
    <x v="0"/>
  </r>
  <r>
    <x v="7634"/>
    <n v="2"/>
    <x v="1"/>
    <n v="2"/>
    <x v="1"/>
    <x v="0"/>
  </r>
  <r>
    <x v="7635"/>
    <n v="6"/>
    <x v="3"/>
    <n v="3"/>
    <x v="7"/>
    <x v="1"/>
  </r>
  <r>
    <x v="7636"/>
    <n v="1"/>
    <x v="2"/>
    <n v="1"/>
    <x v="2"/>
    <x v="0"/>
  </r>
  <r>
    <x v="7637"/>
    <n v="1"/>
    <x v="2"/>
    <n v="1"/>
    <x v="2"/>
    <x v="0"/>
  </r>
  <r>
    <x v="7638"/>
    <n v="2"/>
    <x v="1"/>
    <n v="3"/>
    <x v="7"/>
    <x v="1"/>
  </r>
  <r>
    <x v="7639"/>
    <n v="2"/>
    <x v="1"/>
    <n v="2"/>
    <x v="1"/>
    <x v="0"/>
  </r>
  <r>
    <x v="7640"/>
    <n v="2"/>
    <x v="1"/>
    <n v="2"/>
    <x v="1"/>
    <x v="0"/>
  </r>
  <r>
    <x v="7641"/>
    <n v="5"/>
    <x v="5"/>
    <n v="5"/>
    <x v="5"/>
    <x v="0"/>
  </r>
  <r>
    <x v="7642"/>
    <n v="4"/>
    <x v="4"/>
    <n v="4"/>
    <x v="4"/>
    <x v="0"/>
  </r>
  <r>
    <x v="7643"/>
    <n v="3"/>
    <x v="7"/>
    <n v="3"/>
    <x v="7"/>
    <x v="0"/>
  </r>
  <r>
    <x v="7644"/>
    <n v="9"/>
    <x v="0"/>
    <n v="9"/>
    <x v="0"/>
    <x v="0"/>
  </r>
  <r>
    <x v="7645"/>
    <n v="3"/>
    <x v="7"/>
    <n v="3"/>
    <x v="7"/>
    <x v="0"/>
  </r>
  <r>
    <x v="7646"/>
    <n v="3"/>
    <x v="7"/>
    <n v="3"/>
    <x v="7"/>
    <x v="0"/>
  </r>
  <r>
    <x v="7647"/>
    <n v="2"/>
    <x v="1"/>
    <n v="2"/>
    <x v="1"/>
    <x v="0"/>
  </r>
  <r>
    <x v="7648"/>
    <n v="3"/>
    <x v="7"/>
    <n v="3"/>
    <x v="7"/>
    <x v="0"/>
  </r>
  <r>
    <x v="7649"/>
    <n v="7"/>
    <x v="6"/>
    <n v="7"/>
    <x v="6"/>
    <x v="0"/>
  </r>
  <r>
    <x v="7650"/>
    <n v="2"/>
    <x v="1"/>
    <n v="2"/>
    <x v="1"/>
    <x v="0"/>
  </r>
  <r>
    <x v="7651"/>
    <n v="9"/>
    <x v="0"/>
    <n v="9"/>
    <x v="0"/>
    <x v="0"/>
  </r>
  <r>
    <x v="7652"/>
    <n v="4"/>
    <x v="4"/>
    <n v="2"/>
    <x v="1"/>
    <x v="1"/>
  </r>
  <r>
    <x v="7653"/>
    <n v="1"/>
    <x v="2"/>
    <n v="1"/>
    <x v="2"/>
    <x v="0"/>
  </r>
  <r>
    <x v="7654"/>
    <n v="4"/>
    <x v="4"/>
    <n v="6"/>
    <x v="3"/>
    <x v="1"/>
  </r>
  <r>
    <x v="7655"/>
    <n v="7"/>
    <x v="6"/>
    <n v="7"/>
    <x v="6"/>
    <x v="0"/>
  </r>
  <r>
    <x v="7656"/>
    <n v="5"/>
    <x v="5"/>
    <n v="5"/>
    <x v="5"/>
    <x v="0"/>
  </r>
  <r>
    <x v="7657"/>
    <n v="5"/>
    <x v="5"/>
    <n v="5"/>
    <x v="5"/>
    <x v="0"/>
  </r>
  <r>
    <x v="7658"/>
    <n v="9"/>
    <x v="0"/>
    <n v="9"/>
    <x v="0"/>
    <x v="0"/>
  </r>
  <r>
    <x v="7659"/>
    <n v="2"/>
    <x v="1"/>
    <n v="2"/>
    <x v="1"/>
    <x v="0"/>
  </r>
  <r>
    <x v="7660"/>
    <n v="0"/>
    <x v="9"/>
    <n v="6"/>
    <x v="3"/>
    <x v="1"/>
  </r>
  <r>
    <x v="7661"/>
    <n v="9"/>
    <x v="0"/>
    <n v="9"/>
    <x v="0"/>
    <x v="0"/>
  </r>
  <r>
    <x v="7662"/>
    <n v="7"/>
    <x v="6"/>
    <n v="7"/>
    <x v="6"/>
    <x v="0"/>
  </r>
  <r>
    <x v="7663"/>
    <n v="9"/>
    <x v="0"/>
    <n v="9"/>
    <x v="0"/>
    <x v="0"/>
  </r>
  <r>
    <x v="7664"/>
    <n v="7"/>
    <x v="6"/>
    <n v="7"/>
    <x v="6"/>
    <x v="0"/>
  </r>
  <r>
    <x v="7665"/>
    <n v="4"/>
    <x v="4"/>
    <n v="4"/>
    <x v="4"/>
    <x v="0"/>
  </r>
  <r>
    <x v="7666"/>
    <n v="1"/>
    <x v="2"/>
    <n v="1"/>
    <x v="2"/>
    <x v="0"/>
  </r>
  <r>
    <x v="7667"/>
    <n v="8"/>
    <x v="8"/>
    <n v="8"/>
    <x v="8"/>
    <x v="0"/>
  </r>
  <r>
    <x v="7668"/>
    <n v="3"/>
    <x v="7"/>
    <n v="3"/>
    <x v="7"/>
    <x v="0"/>
  </r>
  <r>
    <x v="7669"/>
    <n v="3"/>
    <x v="7"/>
    <n v="3"/>
    <x v="7"/>
    <x v="0"/>
  </r>
  <r>
    <x v="7670"/>
    <n v="8"/>
    <x v="8"/>
    <n v="8"/>
    <x v="8"/>
    <x v="0"/>
  </r>
  <r>
    <x v="7671"/>
    <n v="0"/>
    <x v="9"/>
    <n v="0"/>
    <x v="9"/>
    <x v="0"/>
  </r>
  <r>
    <x v="7672"/>
    <n v="8"/>
    <x v="8"/>
    <n v="8"/>
    <x v="8"/>
    <x v="0"/>
  </r>
  <r>
    <x v="7673"/>
    <n v="7"/>
    <x v="6"/>
    <n v="7"/>
    <x v="6"/>
    <x v="0"/>
  </r>
  <r>
    <x v="7674"/>
    <n v="0"/>
    <x v="9"/>
    <n v="0"/>
    <x v="9"/>
    <x v="0"/>
  </r>
  <r>
    <x v="7675"/>
    <n v="7"/>
    <x v="6"/>
    <n v="7"/>
    <x v="6"/>
    <x v="0"/>
  </r>
  <r>
    <x v="7676"/>
    <n v="7"/>
    <x v="6"/>
    <n v="7"/>
    <x v="6"/>
    <x v="0"/>
  </r>
  <r>
    <x v="7677"/>
    <n v="9"/>
    <x v="0"/>
    <n v="9"/>
    <x v="0"/>
    <x v="0"/>
  </r>
  <r>
    <x v="7678"/>
    <n v="4"/>
    <x v="4"/>
    <n v="6"/>
    <x v="3"/>
    <x v="1"/>
  </r>
  <r>
    <x v="7679"/>
    <n v="4"/>
    <x v="4"/>
    <n v="3"/>
    <x v="7"/>
    <x v="1"/>
  </r>
  <r>
    <x v="7680"/>
    <n v="0"/>
    <x v="9"/>
    <n v="0"/>
    <x v="9"/>
    <x v="0"/>
  </r>
  <r>
    <x v="7681"/>
    <n v="3"/>
    <x v="7"/>
    <n v="3"/>
    <x v="7"/>
    <x v="0"/>
  </r>
  <r>
    <x v="7682"/>
    <n v="5"/>
    <x v="5"/>
    <n v="7"/>
    <x v="6"/>
    <x v="1"/>
  </r>
  <r>
    <x v="7683"/>
    <n v="6"/>
    <x v="3"/>
    <n v="4"/>
    <x v="4"/>
    <x v="1"/>
  </r>
  <r>
    <x v="7684"/>
    <n v="1"/>
    <x v="2"/>
    <n v="1"/>
    <x v="2"/>
    <x v="0"/>
  </r>
  <r>
    <x v="7685"/>
    <n v="5"/>
    <x v="5"/>
    <n v="5"/>
    <x v="5"/>
    <x v="0"/>
  </r>
  <r>
    <x v="7686"/>
    <n v="2"/>
    <x v="1"/>
    <n v="2"/>
    <x v="1"/>
    <x v="0"/>
  </r>
  <r>
    <x v="7687"/>
    <n v="0"/>
    <x v="9"/>
    <n v="0"/>
    <x v="9"/>
    <x v="0"/>
  </r>
  <r>
    <x v="7688"/>
    <n v="5"/>
    <x v="5"/>
    <n v="5"/>
    <x v="5"/>
    <x v="0"/>
  </r>
  <r>
    <x v="7689"/>
    <n v="8"/>
    <x v="8"/>
    <n v="8"/>
    <x v="8"/>
    <x v="0"/>
  </r>
  <r>
    <x v="7690"/>
    <n v="6"/>
    <x v="3"/>
    <n v="6"/>
    <x v="3"/>
    <x v="0"/>
  </r>
  <r>
    <x v="7691"/>
    <n v="7"/>
    <x v="6"/>
    <n v="7"/>
    <x v="6"/>
    <x v="0"/>
  </r>
  <r>
    <x v="7692"/>
    <n v="0"/>
    <x v="9"/>
    <n v="0"/>
    <x v="9"/>
    <x v="0"/>
  </r>
  <r>
    <x v="7693"/>
    <n v="1"/>
    <x v="2"/>
    <n v="1"/>
    <x v="2"/>
    <x v="0"/>
  </r>
  <r>
    <x v="7694"/>
    <n v="0"/>
    <x v="9"/>
    <n v="0"/>
    <x v="9"/>
    <x v="0"/>
  </r>
  <r>
    <x v="7695"/>
    <n v="5"/>
    <x v="5"/>
    <n v="5"/>
    <x v="5"/>
    <x v="0"/>
  </r>
  <r>
    <x v="7696"/>
    <n v="6"/>
    <x v="3"/>
    <n v="6"/>
    <x v="3"/>
    <x v="0"/>
  </r>
  <r>
    <x v="7697"/>
    <n v="2"/>
    <x v="1"/>
    <n v="2"/>
    <x v="1"/>
    <x v="0"/>
  </r>
  <r>
    <x v="7698"/>
    <n v="1"/>
    <x v="2"/>
    <n v="1"/>
    <x v="2"/>
    <x v="0"/>
  </r>
  <r>
    <x v="7699"/>
    <n v="4"/>
    <x v="4"/>
    <n v="4"/>
    <x v="4"/>
    <x v="0"/>
  </r>
  <r>
    <x v="7700"/>
    <n v="1"/>
    <x v="2"/>
    <n v="1"/>
    <x v="2"/>
    <x v="0"/>
  </r>
  <r>
    <x v="7701"/>
    <n v="8"/>
    <x v="8"/>
    <n v="8"/>
    <x v="8"/>
    <x v="0"/>
  </r>
  <r>
    <x v="7702"/>
    <n v="7"/>
    <x v="6"/>
    <n v="7"/>
    <x v="6"/>
    <x v="0"/>
  </r>
  <r>
    <x v="7703"/>
    <n v="9"/>
    <x v="0"/>
    <n v="9"/>
    <x v="0"/>
    <x v="0"/>
  </r>
  <r>
    <x v="7704"/>
    <n v="9"/>
    <x v="0"/>
    <n v="9"/>
    <x v="0"/>
    <x v="0"/>
  </r>
  <r>
    <x v="7705"/>
    <n v="7"/>
    <x v="6"/>
    <n v="7"/>
    <x v="6"/>
    <x v="0"/>
  </r>
  <r>
    <x v="7706"/>
    <n v="3"/>
    <x v="7"/>
    <n v="3"/>
    <x v="7"/>
    <x v="0"/>
  </r>
  <r>
    <x v="7707"/>
    <n v="2"/>
    <x v="1"/>
    <n v="2"/>
    <x v="1"/>
    <x v="0"/>
  </r>
  <r>
    <x v="7708"/>
    <n v="2"/>
    <x v="1"/>
    <n v="2"/>
    <x v="1"/>
    <x v="0"/>
  </r>
  <r>
    <x v="7709"/>
    <n v="4"/>
    <x v="4"/>
    <n v="4"/>
    <x v="4"/>
    <x v="0"/>
  </r>
  <r>
    <x v="7710"/>
    <n v="7"/>
    <x v="6"/>
    <n v="7"/>
    <x v="6"/>
    <x v="0"/>
  </r>
  <r>
    <x v="7711"/>
    <n v="6"/>
    <x v="3"/>
    <n v="6"/>
    <x v="3"/>
    <x v="0"/>
  </r>
  <r>
    <x v="7712"/>
    <n v="3"/>
    <x v="7"/>
    <n v="3"/>
    <x v="7"/>
    <x v="0"/>
  </r>
  <r>
    <x v="7713"/>
    <n v="9"/>
    <x v="0"/>
    <n v="9"/>
    <x v="0"/>
    <x v="0"/>
  </r>
  <r>
    <x v="7714"/>
    <n v="6"/>
    <x v="3"/>
    <n v="6"/>
    <x v="3"/>
    <x v="0"/>
  </r>
  <r>
    <x v="7715"/>
    <n v="3"/>
    <x v="7"/>
    <n v="3"/>
    <x v="7"/>
    <x v="0"/>
  </r>
  <r>
    <x v="7716"/>
    <n v="9"/>
    <x v="0"/>
    <n v="9"/>
    <x v="0"/>
    <x v="0"/>
  </r>
  <r>
    <x v="7717"/>
    <n v="5"/>
    <x v="5"/>
    <n v="5"/>
    <x v="5"/>
    <x v="0"/>
  </r>
  <r>
    <x v="7718"/>
    <n v="1"/>
    <x v="2"/>
    <n v="1"/>
    <x v="2"/>
    <x v="0"/>
  </r>
  <r>
    <x v="7719"/>
    <n v="6"/>
    <x v="3"/>
    <n v="6"/>
    <x v="3"/>
    <x v="0"/>
  </r>
  <r>
    <x v="7720"/>
    <n v="9"/>
    <x v="0"/>
    <n v="9"/>
    <x v="0"/>
    <x v="0"/>
  </r>
  <r>
    <x v="7721"/>
    <n v="2"/>
    <x v="1"/>
    <n v="2"/>
    <x v="1"/>
    <x v="0"/>
  </r>
  <r>
    <x v="7722"/>
    <n v="7"/>
    <x v="6"/>
    <n v="7"/>
    <x v="6"/>
    <x v="0"/>
  </r>
  <r>
    <x v="7723"/>
    <n v="2"/>
    <x v="1"/>
    <n v="4"/>
    <x v="4"/>
    <x v="1"/>
  </r>
  <r>
    <x v="7724"/>
    <n v="3"/>
    <x v="7"/>
    <n v="3"/>
    <x v="7"/>
    <x v="0"/>
  </r>
  <r>
    <x v="7725"/>
    <n v="5"/>
    <x v="5"/>
    <n v="5"/>
    <x v="5"/>
    <x v="0"/>
  </r>
  <r>
    <x v="7726"/>
    <n v="7"/>
    <x v="6"/>
    <n v="7"/>
    <x v="6"/>
    <x v="0"/>
  </r>
  <r>
    <x v="7727"/>
    <n v="2"/>
    <x v="1"/>
    <n v="2"/>
    <x v="1"/>
    <x v="0"/>
  </r>
  <r>
    <x v="7728"/>
    <n v="7"/>
    <x v="6"/>
    <n v="7"/>
    <x v="6"/>
    <x v="0"/>
  </r>
  <r>
    <x v="7729"/>
    <n v="2"/>
    <x v="1"/>
    <n v="2"/>
    <x v="1"/>
    <x v="0"/>
  </r>
  <r>
    <x v="7730"/>
    <n v="8"/>
    <x v="8"/>
    <n v="8"/>
    <x v="8"/>
    <x v="0"/>
  </r>
  <r>
    <x v="7731"/>
    <n v="7"/>
    <x v="6"/>
    <n v="7"/>
    <x v="6"/>
    <x v="0"/>
  </r>
  <r>
    <x v="7732"/>
    <n v="5"/>
    <x v="5"/>
    <n v="5"/>
    <x v="5"/>
    <x v="0"/>
  </r>
  <r>
    <x v="7733"/>
    <n v="4"/>
    <x v="4"/>
    <n v="4"/>
    <x v="4"/>
    <x v="0"/>
  </r>
  <r>
    <x v="7734"/>
    <n v="5"/>
    <x v="5"/>
    <n v="5"/>
    <x v="5"/>
    <x v="0"/>
  </r>
  <r>
    <x v="7735"/>
    <n v="9"/>
    <x v="0"/>
    <n v="9"/>
    <x v="0"/>
    <x v="0"/>
  </r>
  <r>
    <x v="7736"/>
    <n v="2"/>
    <x v="1"/>
    <n v="4"/>
    <x v="4"/>
    <x v="1"/>
  </r>
  <r>
    <x v="7737"/>
    <n v="3"/>
    <x v="7"/>
    <n v="3"/>
    <x v="7"/>
    <x v="0"/>
  </r>
  <r>
    <x v="7738"/>
    <n v="5"/>
    <x v="5"/>
    <n v="5"/>
    <x v="5"/>
    <x v="0"/>
  </r>
  <r>
    <x v="7739"/>
    <n v="0"/>
    <x v="9"/>
    <n v="0"/>
    <x v="9"/>
    <x v="0"/>
  </r>
  <r>
    <x v="7740"/>
    <n v="2"/>
    <x v="1"/>
    <n v="2"/>
    <x v="1"/>
    <x v="0"/>
  </r>
  <r>
    <x v="7741"/>
    <n v="5"/>
    <x v="5"/>
    <n v="5"/>
    <x v="5"/>
    <x v="0"/>
  </r>
  <r>
    <x v="7742"/>
    <n v="5"/>
    <x v="5"/>
    <n v="5"/>
    <x v="5"/>
    <x v="0"/>
  </r>
  <r>
    <x v="7743"/>
    <n v="3"/>
    <x v="7"/>
    <n v="3"/>
    <x v="7"/>
    <x v="0"/>
  </r>
  <r>
    <x v="7744"/>
    <n v="1"/>
    <x v="2"/>
    <n v="1"/>
    <x v="2"/>
    <x v="0"/>
  </r>
  <r>
    <x v="7745"/>
    <n v="9"/>
    <x v="0"/>
    <n v="9"/>
    <x v="0"/>
    <x v="0"/>
  </r>
  <r>
    <x v="7746"/>
    <n v="3"/>
    <x v="7"/>
    <n v="3"/>
    <x v="7"/>
    <x v="0"/>
  </r>
  <r>
    <x v="7747"/>
    <n v="7"/>
    <x v="6"/>
    <n v="7"/>
    <x v="6"/>
    <x v="0"/>
  </r>
  <r>
    <x v="7748"/>
    <n v="1"/>
    <x v="2"/>
    <n v="1"/>
    <x v="2"/>
    <x v="0"/>
  </r>
  <r>
    <x v="7749"/>
    <n v="0"/>
    <x v="9"/>
    <n v="0"/>
    <x v="9"/>
    <x v="0"/>
  </r>
  <r>
    <x v="7750"/>
    <n v="3"/>
    <x v="7"/>
    <n v="3"/>
    <x v="7"/>
    <x v="0"/>
  </r>
  <r>
    <x v="7751"/>
    <n v="4"/>
    <x v="4"/>
    <n v="4"/>
    <x v="4"/>
    <x v="0"/>
  </r>
  <r>
    <x v="7752"/>
    <n v="4"/>
    <x v="4"/>
    <n v="4"/>
    <x v="4"/>
    <x v="0"/>
  </r>
  <r>
    <x v="7753"/>
    <n v="2"/>
    <x v="1"/>
    <n v="2"/>
    <x v="1"/>
    <x v="0"/>
  </r>
  <r>
    <x v="7754"/>
    <n v="5"/>
    <x v="5"/>
    <n v="5"/>
    <x v="5"/>
    <x v="0"/>
  </r>
  <r>
    <x v="7755"/>
    <n v="7"/>
    <x v="6"/>
    <n v="7"/>
    <x v="6"/>
    <x v="0"/>
  </r>
  <r>
    <x v="7756"/>
    <n v="2"/>
    <x v="1"/>
    <n v="2"/>
    <x v="1"/>
    <x v="0"/>
  </r>
  <r>
    <x v="7757"/>
    <n v="1"/>
    <x v="2"/>
    <n v="1"/>
    <x v="2"/>
    <x v="0"/>
  </r>
  <r>
    <x v="7758"/>
    <n v="1"/>
    <x v="2"/>
    <n v="1"/>
    <x v="2"/>
    <x v="0"/>
  </r>
  <r>
    <x v="7759"/>
    <n v="7"/>
    <x v="6"/>
    <n v="7"/>
    <x v="6"/>
    <x v="0"/>
  </r>
  <r>
    <x v="7760"/>
    <n v="7"/>
    <x v="6"/>
    <n v="7"/>
    <x v="6"/>
    <x v="0"/>
  </r>
  <r>
    <x v="7761"/>
    <n v="9"/>
    <x v="0"/>
    <n v="7"/>
    <x v="6"/>
    <x v="1"/>
  </r>
  <r>
    <x v="7762"/>
    <n v="0"/>
    <x v="9"/>
    <n v="0"/>
    <x v="9"/>
    <x v="0"/>
  </r>
  <r>
    <x v="7763"/>
    <n v="1"/>
    <x v="2"/>
    <n v="1"/>
    <x v="2"/>
    <x v="0"/>
  </r>
  <r>
    <x v="7764"/>
    <n v="6"/>
    <x v="3"/>
    <n v="6"/>
    <x v="3"/>
    <x v="0"/>
  </r>
  <r>
    <x v="7765"/>
    <n v="8"/>
    <x v="8"/>
    <n v="8"/>
    <x v="8"/>
    <x v="0"/>
  </r>
  <r>
    <x v="7766"/>
    <n v="5"/>
    <x v="5"/>
    <n v="5"/>
    <x v="5"/>
    <x v="0"/>
  </r>
  <r>
    <x v="7767"/>
    <n v="2"/>
    <x v="1"/>
    <n v="2"/>
    <x v="1"/>
    <x v="0"/>
  </r>
  <r>
    <x v="7768"/>
    <n v="5"/>
    <x v="5"/>
    <n v="5"/>
    <x v="5"/>
    <x v="0"/>
  </r>
  <r>
    <x v="7769"/>
    <n v="6"/>
    <x v="3"/>
    <n v="3"/>
    <x v="7"/>
    <x v="1"/>
  </r>
  <r>
    <x v="7770"/>
    <n v="7"/>
    <x v="6"/>
    <n v="7"/>
    <x v="6"/>
    <x v="0"/>
  </r>
  <r>
    <x v="7771"/>
    <n v="8"/>
    <x v="8"/>
    <n v="8"/>
    <x v="8"/>
    <x v="0"/>
  </r>
  <r>
    <x v="7772"/>
    <n v="7"/>
    <x v="6"/>
    <n v="7"/>
    <x v="6"/>
    <x v="0"/>
  </r>
  <r>
    <x v="7773"/>
    <n v="7"/>
    <x v="6"/>
    <n v="7"/>
    <x v="6"/>
    <x v="0"/>
  </r>
  <r>
    <x v="7774"/>
    <n v="0"/>
    <x v="9"/>
    <n v="0"/>
    <x v="9"/>
    <x v="0"/>
  </r>
  <r>
    <x v="7775"/>
    <n v="8"/>
    <x v="8"/>
    <n v="8"/>
    <x v="8"/>
    <x v="0"/>
  </r>
  <r>
    <x v="7776"/>
    <n v="5"/>
    <x v="5"/>
    <n v="5"/>
    <x v="5"/>
    <x v="0"/>
  </r>
  <r>
    <x v="7777"/>
    <n v="0"/>
    <x v="9"/>
    <n v="6"/>
    <x v="3"/>
    <x v="1"/>
  </r>
  <r>
    <x v="7778"/>
    <n v="0"/>
    <x v="9"/>
    <n v="6"/>
    <x v="3"/>
    <x v="1"/>
  </r>
  <r>
    <x v="7779"/>
    <n v="5"/>
    <x v="5"/>
    <n v="5"/>
    <x v="5"/>
    <x v="0"/>
  </r>
  <r>
    <x v="7780"/>
    <n v="5"/>
    <x v="5"/>
    <n v="5"/>
    <x v="5"/>
    <x v="0"/>
  </r>
  <r>
    <x v="7781"/>
    <n v="6"/>
    <x v="3"/>
    <n v="6"/>
    <x v="3"/>
    <x v="0"/>
  </r>
  <r>
    <x v="7782"/>
    <n v="7"/>
    <x v="6"/>
    <n v="7"/>
    <x v="6"/>
    <x v="0"/>
  </r>
  <r>
    <x v="7783"/>
    <n v="7"/>
    <x v="6"/>
    <n v="7"/>
    <x v="6"/>
    <x v="0"/>
  </r>
  <r>
    <x v="7784"/>
    <n v="9"/>
    <x v="0"/>
    <n v="9"/>
    <x v="0"/>
    <x v="0"/>
  </r>
  <r>
    <x v="7785"/>
    <n v="7"/>
    <x v="6"/>
    <n v="7"/>
    <x v="6"/>
    <x v="0"/>
  </r>
  <r>
    <x v="7786"/>
    <n v="1"/>
    <x v="2"/>
    <n v="1"/>
    <x v="2"/>
    <x v="0"/>
  </r>
  <r>
    <x v="7787"/>
    <n v="0"/>
    <x v="9"/>
    <n v="0"/>
    <x v="9"/>
    <x v="0"/>
  </r>
  <r>
    <x v="7788"/>
    <n v="0"/>
    <x v="9"/>
    <n v="0"/>
    <x v="9"/>
    <x v="0"/>
  </r>
  <r>
    <x v="7789"/>
    <n v="8"/>
    <x v="8"/>
    <n v="8"/>
    <x v="8"/>
    <x v="0"/>
  </r>
  <r>
    <x v="7790"/>
    <n v="0"/>
    <x v="9"/>
    <n v="0"/>
    <x v="9"/>
    <x v="0"/>
  </r>
  <r>
    <x v="7791"/>
    <n v="4"/>
    <x v="4"/>
    <n v="4"/>
    <x v="4"/>
    <x v="0"/>
  </r>
  <r>
    <x v="7792"/>
    <n v="0"/>
    <x v="9"/>
    <n v="0"/>
    <x v="9"/>
    <x v="0"/>
  </r>
  <r>
    <x v="7793"/>
    <n v="6"/>
    <x v="3"/>
    <n v="6"/>
    <x v="3"/>
    <x v="0"/>
  </r>
  <r>
    <x v="7794"/>
    <n v="4"/>
    <x v="4"/>
    <n v="4"/>
    <x v="4"/>
    <x v="0"/>
  </r>
  <r>
    <x v="7795"/>
    <n v="5"/>
    <x v="5"/>
    <n v="5"/>
    <x v="5"/>
    <x v="0"/>
  </r>
  <r>
    <x v="7796"/>
    <n v="5"/>
    <x v="5"/>
    <n v="5"/>
    <x v="5"/>
    <x v="0"/>
  </r>
  <r>
    <x v="7797"/>
    <n v="0"/>
    <x v="9"/>
    <n v="0"/>
    <x v="9"/>
    <x v="0"/>
  </r>
  <r>
    <x v="7798"/>
    <n v="5"/>
    <x v="5"/>
    <n v="5"/>
    <x v="5"/>
    <x v="0"/>
  </r>
  <r>
    <x v="7799"/>
    <n v="3"/>
    <x v="7"/>
    <n v="3"/>
    <x v="7"/>
    <x v="0"/>
  </r>
  <r>
    <x v="7800"/>
    <n v="2"/>
    <x v="1"/>
    <n v="6"/>
    <x v="3"/>
    <x v="1"/>
  </r>
  <r>
    <x v="7801"/>
    <n v="4"/>
    <x v="4"/>
    <n v="4"/>
    <x v="4"/>
    <x v="0"/>
  </r>
  <r>
    <x v="7802"/>
    <n v="5"/>
    <x v="5"/>
    <n v="5"/>
    <x v="5"/>
    <x v="0"/>
  </r>
  <r>
    <x v="7803"/>
    <n v="0"/>
    <x v="9"/>
    <n v="0"/>
    <x v="9"/>
    <x v="0"/>
  </r>
  <r>
    <x v="7804"/>
    <n v="7"/>
    <x v="6"/>
    <n v="7"/>
    <x v="6"/>
    <x v="0"/>
  </r>
  <r>
    <x v="7805"/>
    <n v="1"/>
    <x v="2"/>
    <n v="1"/>
    <x v="2"/>
    <x v="0"/>
  </r>
  <r>
    <x v="7806"/>
    <n v="8"/>
    <x v="8"/>
    <n v="8"/>
    <x v="8"/>
    <x v="0"/>
  </r>
  <r>
    <x v="7807"/>
    <n v="7"/>
    <x v="6"/>
    <n v="7"/>
    <x v="6"/>
    <x v="0"/>
  </r>
  <r>
    <x v="7808"/>
    <n v="1"/>
    <x v="2"/>
    <n v="1"/>
    <x v="2"/>
    <x v="0"/>
  </r>
  <r>
    <x v="7809"/>
    <n v="3"/>
    <x v="7"/>
    <n v="3"/>
    <x v="7"/>
    <x v="0"/>
  </r>
  <r>
    <x v="7810"/>
    <n v="2"/>
    <x v="1"/>
    <n v="2"/>
    <x v="1"/>
    <x v="0"/>
  </r>
  <r>
    <x v="7811"/>
    <n v="0"/>
    <x v="9"/>
    <n v="0"/>
    <x v="9"/>
    <x v="0"/>
  </r>
  <r>
    <x v="7812"/>
    <n v="6"/>
    <x v="3"/>
    <n v="6"/>
    <x v="3"/>
    <x v="0"/>
  </r>
  <r>
    <x v="7813"/>
    <n v="7"/>
    <x v="6"/>
    <n v="7"/>
    <x v="6"/>
    <x v="0"/>
  </r>
  <r>
    <x v="7814"/>
    <n v="3"/>
    <x v="7"/>
    <n v="3"/>
    <x v="7"/>
    <x v="0"/>
  </r>
  <r>
    <x v="7815"/>
    <n v="7"/>
    <x v="6"/>
    <n v="7"/>
    <x v="6"/>
    <x v="0"/>
  </r>
  <r>
    <x v="7816"/>
    <n v="4"/>
    <x v="4"/>
    <n v="4"/>
    <x v="4"/>
    <x v="0"/>
  </r>
  <r>
    <x v="7817"/>
    <n v="8"/>
    <x v="8"/>
    <n v="8"/>
    <x v="8"/>
    <x v="0"/>
  </r>
  <r>
    <x v="7818"/>
    <n v="6"/>
    <x v="3"/>
    <n v="0"/>
    <x v="9"/>
    <x v="1"/>
  </r>
  <r>
    <x v="7819"/>
    <n v="3"/>
    <x v="7"/>
    <n v="3"/>
    <x v="7"/>
    <x v="0"/>
  </r>
  <r>
    <x v="7820"/>
    <n v="9"/>
    <x v="0"/>
    <n v="9"/>
    <x v="0"/>
    <x v="0"/>
  </r>
  <r>
    <x v="7821"/>
    <n v="4"/>
    <x v="4"/>
    <n v="4"/>
    <x v="4"/>
    <x v="0"/>
  </r>
  <r>
    <x v="7822"/>
    <n v="6"/>
    <x v="3"/>
    <n v="0"/>
    <x v="9"/>
    <x v="1"/>
  </r>
  <r>
    <x v="7823"/>
    <n v="3"/>
    <x v="7"/>
    <n v="3"/>
    <x v="7"/>
    <x v="0"/>
  </r>
  <r>
    <x v="7824"/>
    <n v="0"/>
    <x v="9"/>
    <n v="0"/>
    <x v="9"/>
    <x v="0"/>
  </r>
  <r>
    <x v="7825"/>
    <n v="8"/>
    <x v="8"/>
    <n v="8"/>
    <x v="8"/>
    <x v="0"/>
  </r>
  <r>
    <x v="7826"/>
    <n v="7"/>
    <x v="6"/>
    <n v="7"/>
    <x v="6"/>
    <x v="0"/>
  </r>
  <r>
    <x v="7827"/>
    <n v="3"/>
    <x v="7"/>
    <n v="3"/>
    <x v="7"/>
    <x v="0"/>
  </r>
  <r>
    <x v="7828"/>
    <n v="3"/>
    <x v="7"/>
    <n v="3"/>
    <x v="7"/>
    <x v="0"/>
  </r>
  <r>
    <x v="7829"/>
    <n v="0"/>
    <x v="9"/>
    <n v="6"/>
    <x v="3"/>
    <x v="1"/>
  </r>
  <r>
    <x v="7830"/>
    <n v="5"/>
    <x v="5"/>
    <n v="5"/>
    <x v="5"/>
    <x v="0"/>
  </r>
  <r>
    <x v="7831"/>
    <n v="6"/>
    <x v="3"/>
    <n v="0"/>
    <x v="9"/>
    <x v="1"/>
  </r>
  <r>
    <x v="7832"/>
    <n v="1"/>
    <x v="2"/>
    <n v="1"/>
    <x v="2"/>
    <x v="0"/>
  </r>
  <r>
    <x v="7833"/>
    <n v="5"/>
    <x v="5"/>
    <n v="5"/>
    <x v="5"/>
    <x v="0"/>
  </r>
  <r>
    <x v="7834"/>
    <n v="0"/>
    <x v="9"/>
    <n v="0"/>
    <x v="9"/>
    <x v="0"/>
  </r>
  <r>
    <x v="7835"/>
    <n v="9"/>
    <x v="0"/>
    <n v="9"/>
    <x v="0"/>
    <x v="0"/>
  </r>
  <r>
    <x v="7836"/>
    <n v="9"/>
    <x v="0"/>
    <n v="9"/>
    <x v="0"/>
    <x v="0"/>
  </r>
  <r>
    <x v="7837"/>
    <n v="1"/>
    <x v="2"/>
    <n v="1"/>
    <x v="2"/>
    <x v="0"/>
  </r>
  <r>
    <x v="7838"/>
    <n v="3"/>
    <x v="7"/>
    <n v="3"/>
    <x v="7"/>
    <x v="0"/>
  </r>
  <r>
    <x v="7839"/>
    <n v="0"/>
    <x v="9"/>
    <n v="0"/>
    <x v="9"/>
    <x v="0"/>
  </r>
  <r>
    <x v="7840"/>
    <n v="6"/>
    <x v="3"/>
    <n v="6"/>
    <x v="3"/>
    <x v="0"/>
  </r>
  <r>
    <x v="7841"/>
    <n v="1"/>
    <x v="2"/>
    <n v="1"/>
    <x v="2"/>
    <x v="0"/>
  </r>
  <r>
    <x v="7842"/>
    <n v="2"/>
    <x v="1"/>
    <n v="6"/>
    <x v="3"/>
    <x v="1"/>
  </r>
  <r>
    <x v="7843"/>
    <n v="6"/>
    <x v="3"/>
    <n v="6"/>
    <x v="3"/>
    <x v="0"/>
  </r>
  <r>
    <x v="7844"/>
    <n v="5"/>
    <x v="5"/>
    <n v="5"/>
    <x v="5"/>
    <x v="0"/>
  </r>
  <r>
    <x v="7845"/>
    <n v="7"/>
    <x v="6"/>
    <n v="7"/>
    <x v="6"/>
    <x v="0"/>
  </r>
  <r>
    <x v="7846"/>
    <n v="2"/>
    <x v="1"/>
    <n v="2"/>
    <x v="1"/>
    <x v="0"/>
  </r>
  <r>
    <x v="7847"/>
    <n v="4"/>
    <x v="4"/>
    <n v="4"/>
    <x v="4"/>
    <x v="0"/>
  </r>
  <r>
    <x v="7848"/>
    <n v="0"/>
    <x v="9"/>
    <n v="0"/>
    <x v="9"/>
    <x v="0"/>
  </r>
  <r>
    <x v="7849"/>
    <n v="9"/>
    <x v="0"/>
    <n v="9"/>
    <x v="0"/>
    <x v="0"/>
  </r>
  <r>
    <x v="7850"/>
    <n v="2"/>
    <x v="1"/>
    <n v="2"/>
    <x v="1"/>
    <x v="0"/>
  </r>
  <r>
    <x v="7851"/>
    <n v="6"/>
    <x v="3"/>
    <n v="6"/>
    <x v="3"/>
    <x v="0"/>
  </r>
  <r>
    <x v="7852"/>
    <n v="8"/>
    <x v="8"/>
    <n v="8"/>
    <x v="8"/>
    <x v="0"/>
  </r>
  <r>
    <x v="7853"/>
    <n v="2"/>
    <x v="1"/>
    <n v="2"/>
    <x v="1"/>
    <x v="0"/>
  </r>
  <r>
    <x v="7854"/>
    <n v="8"/>
    <x v="8"/>
    <n v="8"/>
    <x v="8"/>
    <x v="0"/>
  </r>
  <r>
    <x v="7855"/>
    <n v="3"/>
    <x v="7"/>
    <n v="3"/>
    <x v="7"/>
    <x v="0"/>
  </r>
  <r>
    <x v="7856"/>
    <n v="7"/>
    <x v="6"/>
    <n v="7"/>
    <x v="6"/>
    <x v="0"/>
  </r>
  <r>
    <x v="7857"/>
    <n v="7"/>
    <x v="6"/>
    <n v="7"/>
    <x v="6"/>
    <x v="0"/>
  </r>
  <r>
    <x v="7858"/>
    <n v="3"/>
    <x v="7"/>
    <n v="3"/>
    <x v="7"/>
    <x v="0"/>
  </r>
  <r>
    <x v="7859"/>
    <n v="3"/>
    <x v="7"/>
    <n v="3"/>
    <x v="7"/>
    <x v="0"/>
  </r>
  <r>
    <x v="7860"/>
    <n v="9"/>
    <x v="0"/>
    <n v="9"/>
    <x v="0"/>
    <x v="0"/>
  </r>
  <r>
    <x v="7861"/>
    <n v="5"/>
    <x v="5"/>
    <n v="5"/>
    <x v="5"/>
    <x v="0"/>
  </r>
  <r>
    <x v="7862"/>
    <n v="7"/>
    <x v="6"/>
    <n v="7"/>
    <x v="6"/>
    <x v="0"/>
  </r>
  <r>
    <x v="7863"/>
    <n v="0"/>
    <x v="9"/>
    <n v="6"/>
    <x v="3"/>
    <x v="1"/>
  </r>
  <r>
    <x v="7864"/>
    <n v="0"/>
    <x v="9"/>
    <n v="0"/>
    <x v="9"/>
    <x v="0"/>
  </r>
  <r>
    <x v="7865"/>
    <n v="9"/>
    <x v="0"/>
    <n v="9"/>
    <x v="0"/>
    <x v="0"/>
  </r>
  <r>
    <x v="7866"/>
    <n v="4"/>
    <x v="4"/>
    <n v="4"/>
    <x v="4"/>
    <x v="0"/>
  </r>
  <r>
    <x v="7867"/>
    <n v="5"/>
    <x v="5"/>
    <n v="5"/>
    <x v="5"/>
    <x v="0"/>
  </r>
  <r>
    <x v="7868"/>
    <n v="0"/>
    <x v="9"/>
    <n v="0"/>
    <x v="9"/>
    <x v="0"/>
  </r>
  <r>
    <x v="7869"/>
    <n v="7"/>
    <x v="6"/>
    <n v="7"/>
    <x v="6"/>
    <x v="0"/>
  </r>
  <r>
    <x v="7870"/>
    <n v="2"/>
    <x v="1"/>
    <n v="2"/>
    <x v="1"/>
    <x v="0"/>
  </r>
  <r>
    <x v="7871"/>
    <n v="9"/>
    <x v="0"/>
    <n v="9"/>
    <x v="0"/>
    <x v="0"/>
  </r>
  <r>
    <x v="7872"/>
    <n v="5"/>
    <x v="5"/>
    <n v="5"/>
    <x v="5"/>
    <x v="0"/>
  </r>
  <r>
    <x v="7873"/>
    <n v="5"/>
    <x v="5"/>
    <n v="5"/>
    <x v="5"/>
    <x v="0"/>
  </r>
  <r>
    <x v="7874"/>
    <n v="8"/>
    <x v="8"/>
    <n v="8"/>
    <x v="8"/>
    <x v="0"/>
  </r>
  <r>
    <x v="7875"/>
    <n v="7"/>
    <x v="6"/>
    <n v="7"/>
    <x v="6"/>
    <x v="0"/>
  </r>
  <r>
    <x v="7876"/>
    <n v="4"/>
    <x v="4"/>
    <n v="1"/>
    <x v="2"/>
    <x v="1"/>
  </r>
  <r>
    <x v="7877"/>
    <n v="9"/>
    <x v="0"/>
    <n v="9"/>
    <x v="0"/>
    <x v="0"/>
  </r>
  <r>
    <x v="7878"/>
    <n v="9"/>
    <x v="0"/>
    <n v="5"/>
    <x v="5"/>
    <x v="1"/>
  </r>
  <r>
    <x v="7879"/>
    <n v="2"/>
    <x v="1"/>
    <n v="6"/>
    <x v="3"/>
    <x v="1"/>
  </r>
  <r>
    <x v="7880"/>
    <n v="3"/>
    <x v="7"/>
    <n v="3"/>
    <x v="7"/>
    <x v="0"/>
  </r>
  <r>
    <x v="7881"/>
    <n v="0"/>
    <x v="9"/>
    <n v="6"/>
    <x v="3"/>
    <x v="1"/>
  </r>
  <r>
    <x v="7882"/>
    <n v="3"/>
    <x v="7"/>
    <n v="3"/>
    <x v="7"/>
    <x v="0"/>
  </r>
  <r>
    <x v="7883"/>
    <n v="0"/>
    <x v="9"/>
    <n v="0"/>
    <x v="9"/>
    <x v="0"/>
  </r>
  <r>
    <x v="7884"/>
    <n v="4"/>
    <x v="4"/>
    <n v="2"/>
    <x v="1"/>
    <x v="1"/>
  </r>
  <r>
    <x v="7885"/>
    <n v="7"/>
    <x v="6"/>
    <n v="7"/>
    <x v="6"/>
    <x v="0"/>
  </r>
  <r>
    <x v="7886"/>
    <n v="6"/>
    <x v="3"/>
    <n v="6"/>
    <x v="3"/>
    <x v="0"/>
  </r>
  <r>
    <x v="7887"/>
    <n v="4"/>
    <x v="4"/>
    <n v="4"/>
    <x v="4"/>
    <x v="0"/>
  </r>
  <r>
    <x v="7888"/>
    <n v="2"/>
    <x v="1"/>
    <n v="2"/>
    <x v="1"/>
    <x v="0"/>
  </r>
  <r>
    <x v="7889"/>
    <n v="5"/>
    <x v="5"/>
    <n v="5"/>
    <x v="5"/>
    <x v="0"/>
  </r>
  <r>
    <x v="7890"/>
    <n v="4"/>
    <x v="4"/>
    <n v="4"/>
    <x v="4"/>
    <x v="0"/>
  </r>
  <r>
    <x v="7891"/>
    <n v="1"/>
    <x v="2"/>
    <n v="1"/>
    <x v="2"/>
    <x v="0"/>
  </r>
  <r>
    <x v="7892"/>
    <n v="5"/>
    <x v="5"/>
    <n v="5"/>
    <x v="5"/>
    <x v="0"/>
  </r>
  <r>
    <x v="7893"/>
    <n v="7"/>
    <x v="6"/>
    <n v="7"/>
    <x v="6"/>
    <x v="0"/>
  </r>
  <r>
    <x v="7894"/>
    <n v="9"/>
    <x v="0"/>
    <n v="9"/>
    <x v="0"/>
    <x v="0"/>
  </r>
  <r>
    <x v="7895"/>
    <n v="7"/>
    <x v="6"/>
    <n v="7"/>
    <x v="6"/>
    <x v="0"/>
  </r>
  <r>
    <x v="7896"/>
    <n v="3"/>
    <x v="7"/>
    <n v="3"/>
    <x v="7"/>
    <x v="0"/>
  </r>
  <r>
    <x v="7897"/>
    <n v="9"/>
    <x v="0"/>
    <n v="9"/>
    <x v="0"/>
    <x v="0"/>
  </r>
  <r>
    <x v="7898"/>
    <n v="8"/>
    <x v="8"/>
    <n v="8"/>
    <x v="8"/>
    <x v="0"/>
  </r>
  <r>
    <x v="7899"/>
    <n v="8"/>
    <x v="8"/>
    <n v="0"/>
    <x v="9"/>
    <x v="1"/>
  </r>
  <r>
    <x v="7900"/>
    <n v="5"/>
    <x v="5"/>
    <n v="5"/>
    <x v="5"/>
    <x v="0"/>
  </r>
  <r>
    <x v="7901"/>
    <n v="1"/>
    <x v="2"/>
    <n v="1"/>
    <x v="2"/>
    <x v="0"/>
  </r>
  <r>
    <x v="7902"/>
    <n v="9"/>
    <x v="0"/>
    <n v="9"/>
    <x v="0"/>
    <x v="0"/>
  </r>
  <r>
    <x v="7903"/>
    <n v="6"/>
    <x v="3"/>
    <n v="6"/>
    <x v="3"/>
    <x v="0"/>
  </r>
  <r>
    <x v="7904"/>
    <n v="1"/>
    <x v="2"/>
    <n v="1"/>
    <x v="2"/>
    <x v="0"/>
  </r>
  <r>
    <x v="7905"/>
    <n v="0"/>
    <x v="9"/>
    <n v="0"/>
    <x v="9"/>
    <x v="0"/>
  </r>
  <r>
    <x v="7906"/>
    <n v="6"/>
    <x v="3"/>
    <n v="6"/>
    <x v="3"/>
    <x v="0"/>
  </r>
  <r>
    <x v="7907"/>
    <n v="8"/>
    <x v="8"/>
    <n v="8"/>
    <x v="8"/>
    <x v="0"/>
  </r>
  <r>
    <x v="7908"/>
    <n v="0"/>
    <x v="9"/>
    <n v="0"/>
    <x v="9"/>
    <x v="0"/>
  </r>
  <r>
    <x v="7909"/>
    <n v="5"/>
    <x v="5"/>
    <n v="7"/>
    <x v="6"/>
    <x v="1"/>
  </r>
  <r>
    <x v="7910"/>
    <n v="6"/>
    <x v="3"/>
    <n v="6"/>
    <x v="3"/>
    <x v="0"/>
  </r>
  <r>
    <x v="7911"/>
    <n v="9"/>
    <x v="0"/>
    <n v="9"/>
    <x v="0"/>
    <x v="0"/>
  </r>
  <r>
    <x v="7912"/>
    <n v="8"/>
    <x v="8"/>
    <n v="8"/>
    <x v="8"/>
    <x v="0"/>
  </r>
  <r>
    <x v="7913"/>
    <n v="8"/>
    <x v="8"/>
    <n v="8"/>
    <x v="8"/>
    <x v="0"/>
  </r>
  <r>
    <x v="7914"/>
    <n v="4"/>
    <x v="4"/>
    <n v="4"/>
    <x v="4"/>
    <x v="0"/>
  </r>
  <r>
    <x v="7915"/>
    <n v="3"/>
    <x v="7"/>
    <n v="4"/>
    <x v="4"/>
    <x v="1"/>
  </r>
  <r>
    <x v="7916"/>
    <n v="3"/>
    <x v="7"/>
    <n v="4"/>
    <x v="4"/>
    <x v="1"/>
  </r>
  <r>
    <x v="7917"/>
    <n v="1"/>
    <x v="2"/>
    <n v="1"/>
    <x v="2"/>
    <x v="0"/>
  </r>
  <r>
    <x v="7918"/>
    <n v="7"/>
    <x v="6"/>
    <n v="7"/>
    <x v="6"/>
    <x v="0"/>
  </r>
  <r>
    <x v="7919"/>
    <n v="7"/>
    <x v="6"/>
    <n v="7"/>
    <x v="6"/>
    <x v="0"/>
  </r>
  <r>
    <x v="7920"/>
    <n v="1"/>
    <x v="2"/>
    <n v="1"/>
    <x v="2"/>
    <x v="0"/>
  </r>
  <r>
    <x v="7921"/>
    <n v="1"/>
    <x v="2"/>
    <n v="1"/>
    <x v="2"/>
    <x v="0"/>
  </r>
  <r>
    <x v="7922"/>
    <n v="6"/>
    <x v="3"/>
    <n v="6"/>
    <x v="3"/>
    <x v="0"/>
  </r>
  <r>
    <x v="7923"/>
    <n v="7"/>
    <x v="6"/>
    <n v="7"/>
    <x v="6"/>
    <x v="0"/>
  </r>
  <r>
    <x v="7924"/>
    <n v="0"/>
    <x v="9"/>
    <n v="6"/>
    <x v="3"/>
    <x v="1"/>
  </r>
  <r>
    <x v="7925"/>
    <n v="3"/>
    <x v="7"/>
    <n v="3"/>
    <x v="7"/>
    <x v="0"/>
  </r>
  <r>
    <x v="7926"/>
    <n v="2"/>
    <x v="1"/>
    <n v="2"/>
    <x v="1"/>
    <x v="0"/>
  </r>
  <r>
    <x v="7927"/>
    <n v="8"/>
    <x v="8"/>
    <n v="8"/>
    <x v="8"/>
    <x v="0"/>
  </r>
  <r>
    <x v="7928"/>
    <n v="7"/>
    <x v="6"/>
    <n v="7"/>
    <x v="6"/>
    <x v="0"/>
  </r>
  <r>
    <x v="7929"/>
    <n v="8"/>
    <x v="8"/>
    <n v="8"/>
    <x v="8"/>
    <x v="0"/>
  </r>
  <r>
    <x v="7930"/>
    <n v="7"/>
    <x v="6"/>
    <n v="7"/>
    <x v="6"/>
    <x v="0"/>
  </r>
  <r>
    <x v="7931"/>
    <n v="9"/>
    <x v="0"/>
    <n v="9"/>
    <x v="0"/>
    <x v="0"/>
  </r>
  <r>
    <x v="7932"/>
    <n v="1"/>
    <x v="2"/>
    <n v="1"/>
    <x v="2"/>
    <x v="0"/>
  </r>
  <r>
    <x v="7933"/>
    <n v="1"/>
    <x v="2"/>
    <n v="1"/>
    <x v="2"/>
    <x v="0"/>
  </r>
  <r>
    <x v="7934"/>
    <n v="3"/>
    <x v="7"/>
    <n v="3"/>
    <x v="7"/>
    <x v="0"/>
  </r>
  <r>
    <x v="7935"/>
    <n v="8"/>
    <x v="8"/>
    <n v="8"/>
    <x v="8"/>
    <x v="0"/>
  </r>
  <r>
    <x v="7936"/>
    <n v="7"/>
    <x v="6"/>
    <n v="9"/>
    <x v="0"/>
    <x v="1"/>
  </r>
  <r>
    <x v="7937"/>
    <n v="5"/>
    <x v="5"/>
    <n v="5"/>
    <x v="5"/>
    <x v="0"/>
  </r>
  <r>
    <x v="7938"/>
    <n v="9"/>
    <x v="0"/>
    <n v="9"/>
    <x v="0"/>
    <x v="0"/>
  </r>
  <r>
    <x v="7939"/>
    <n v="1"/>
    <x v="2"/>
    <n v="1"/>
    <x v="2"/>
    <x v="0"/>
  </r>
  <r>
    <x v="7940"/>
    <n v="0"/>
    <x v="9"/>
    <n v="0"/>
    <x v="9"/>
    <x v="0"/>
  </r>
  <r>
    <x v="7941"/>
    <n v="6"/>
    <x v="3"/>
    <n v="6"/>
    <x v="3"/>
    <x v="0"/>
  </r>
  <r>
    <x v="7942"/>
    <n v="3"/>
    <x v="7"/>
    <n v="3"/>
    <x v="7"/>
    <x v="0"/>
  </r>
  <r>
    <x v="7943"/>
    <n v="4"/>
    <x v="4"/>
    <n v="4"/>
    <x v="4"/>
    <x v="0"/>
  </r>
  <r>
    <x v="7944"/>
    <n v="4"/>
    <x v="4"/>
    <n v="4"/>
    <x v="4"/>
    <x v="0"/>
  </r>
  <r>
    <x v="7945"/>
    <n v="4"/>
    <x v="4"/>
    <n v="4"/>
    <x v="4"/>
    <x v="0"/>
  </r>
  <r>
    <x v="7946"/>
    <n v="7"/>
    <x v="6"/>
    <n v="7"/>
    <x v="6"/>
    <x v="0"/>
  </r>
  <r>
    <x v="7947"/>
    <n v="1"/>
    <x v="2"/>
    <n v="1"/>
    <x v="2"/>
    <x v="0"/>
  </r>
  <r>
    <x v="7948"/>
    <n v="4"/>
    <x v="4"/>
    <n v="3"/>
    <x v="7"/>
    <x v="1"/>
  </r>
  <r>
    <x v="7949"/>
    <n v="0"/>
    <x v="9"/>
    <n v="0"/>
    <x v="9"/>
    <x v="0"/>
  </r>
  <r>
    <x v="7950"/>
    <n v="1"/>
    <x v="2"/>
    <n v="1"/>
    <x v="2"/>
    <x v="0"/>
  </r>
  <r>
    <x v="7951"/>
    <n v="5"/>
    <x v="5"/>
    <n v="5"/>
    <x v="5"/>
    <x v="0"/>
  </r>
  <r>
    <x v="7952"/>
    <n v="4"/>
    <x v="4"/>
    <n v="4"/>
    <x v="4"/>
    <x v="0"/>
  </r>
  <r>
    <x v="7953"/>
    <n v="4"/>
    <x v="4"/>
    <n v="4"/>
    <x v="4"/>
    <x v="0"/>
  </r>
  <r>
    <x v="7954"/>
    <n v="9"/>
    <x v="0"/>
    <n v="9"/>
    <x v="0"/>
    <x v="0"/>
  </r>
  <r>
    <x v="7955"/>
    <n v="2"/>
    <x v="1"/>
    <n v="2"/>
    <x v="1"/>
    <x v="0"/>
  </r>
  <r>
    <x v="7956"/>
    <n v="4"/>
    <x v="4"/>
    <n v="4"/>
    <x v="4"/>
    <x v="0"/>
  </r>
  <r>
    <x v="7957"/>
    <n v="2"/>
    <x v="1"/>
    <n v="2"/>
    <x v="1"/>
    <x v="0"/>
  </r>
  <r>
    <x v="7958"/>
    <n v="4"/>
    <x v="4"/>
    <n v="2"/>
    <x v="1"/>
    <x v="1"/>
  </r>
  <r>
    <x v="7959"/>
    <n v="6"/>
    <x v="3"/>
    <n v="6"/>
    <x v="3"/>
    <x v="0"/>
  </r>
  <r>
    <x v="7960"/>
    <n v="7"/>
    <x v="6"/>
    <n v="7"/>
    <x v="6"/>
    <x v="0"/>
  </r>
  <r>
    <x v="7961"/>
    <n v="7"/>
    <x v="6"/>
    <n v="7"/>
    <x v="6"/>
    <x v="0"/>
  </r>
  <r>
    <x v="7962"/>
    <n v="4"/>
    <x v="4"/>
    <n v="6"/>
    <x v="3"/>
    <x v="1"/>
  </r>
  <r>
    <x v="7963"/>
    <n v="7"/>
    <x v="6"/>
    <n v="7"/>
    <x v="6"/>
    <x v="0"/>
  </r>
  <r>
    <x v="7964"/>
    <n v="1"/>
    <x v="2"/>
    <n v="1"/>
    <x v="2"/>
    <x v="0"/>
  </r>
  <r>
    <x v="7965"/>
    <n v="4"/>
    <x v="4"/>
    <n v="4"/>
    <x v="4"/>
    <x v="0"/>
  </r>
  <r>
    <x v="7966"/>
    <n v="0"/>
    <x v="9"/>
    <n v="0"/>
    <x v="9"/>
    <x v="0"/>
  </r>
  <r>
    <x v="7967"/>
    <n v="8"/>
    <x v="8"/>
    <n v="8"/>
    <x v="8"/>
    <x v="0"/>
  </r>
  <r>
    <x v="7968"/>
    <n v="3"/>
    <x v="7"/>
    <n v="3"/>
    <x v="7"/>
    <x v="0"/>
  </r>
  <r>
    <x v="7969"/>
    <n v="3"/>
    <x v="7"/>
    <n v="3"/>
    <x v="7"/>
    <x v="0"/>
  </r>
  <r>
    <x v="7970"/>
    <n v="5"/>
    <x v="5"/>
    <n v="5"/>
    <x v="5"/>
    <x v="0"/>
  </r>
  <r>
    <x v="7971"/>
    <n v="2"/>
    <x v="1"/>
    <n v="6"/>
    <x v="3"/>
    <x v="1"/>
  </r>
  <r>
    <x v="7972"/>
    <n v="0"/>
    <x v="9"/>
    <n v="0"/>
    <x v="9"/>
    <x v="0"/>
  </r>
  <r>
    <x v="7973"/>
    <n v="8"/>
    <x v="8"/>
    <n v="8"/>
    <x v="8"/>
    <x v="0"/>
  </r>
  <r>
    <x v="7974"/>
    <n v="3"/>
    <x v="7"/>
    <n v="3"/>
    <x v="7"/>
    <x v="0"/>
  </r>
  <r>
    <x v="7975"/>
    <n v="3"/>
    <x v="7"/>
    <n v="0"/>
    <x v="9"/>
    <x v="1"/>
  </r>
  <r>
    <x v="7976"/>
    <n v="4"/>
    <x v="4"/>
    <n v="2"/>
    <x v="1"/>
    <x v="1"/>
  </r>
  <r>
    <x v="7977"/>
    <n v="0"/>
    <x v="9"/>
    <n v="0"/>
    <x v="9"/>
    <x v="0"/>
  </r>
  <r>
    <x v="7978"/>
    <n v="1"/>
    <x v="2"/>
    <n v="1"/>
    <x v="2"/>
    <x v="0"/>
  </r>
  <r>
    <x v="7979"/>
    <n v="8"/>
    <x v="8"/>
    <n v="8"/>
    <x v="8"/>
    <x v="0"/>
  </r>
  <r>
    <x v="7980"/>
    <n v="2"/>
    <x v="1"/>
    <n v="4"/>
    <x v="4"/>
    <x v="1"/>
  </r>
  <r>
    <x v="7981"/>
    <n v="0"/>
    <x v="9"/>
    <n v="0"/>
    <x v="9"/>
    <x v="0"/>
  </r>
  <r>
    <x v="7982"/>
    <n v="2"/>
    <x v="1"/>
    <n v="2"/>
    <x v="1"/>
    <x v="0"/>
  </r>
  <r>
    <x v="7983"/>
    <n v="7"/>
    <x v="6"/>
    <n v="9"/>
    <x v="0"/>
    <x v="1"/>
  </r>
  <r>
    <x v="7984"/>
    <n v="5"/>
    <x v="5"/>
    <n v="5"/>
    <x v="5"/>
    <x v="0"/>
  </r>
  <r>
    <x v="7985"/>
    <n v="4"/>
    <x v="4"/>
    <n v="4"/>
    <x v="4"/>
    <x v="0"/>
  </r>
  <r>
    <x v="7986"/>
    <n v="4"/>
    <x v="4"/>
    <n v="4"/>
    <x v="4"/>
    <x v="0"/>
  </r>
  <r>
    <x v="7987"/>
    <n v="5"/>
    <x v="5"/>
    <n v="5"/>
    <x v="5"/>
    <x v="0"/>
  </r>
  <r>
    <x v="7988"/>
    <n v="2"/>
    <x v="1"/>
    <n v="2"/>
    <x v="1"/>
    <x v="0"/>
  </r>
  <r>
    <x v="7989"/>
    <n v="1"/>
    <x v="2"/>
    <n v="1"/>
    <x v="2"/>
    <x v="0"/>
  </r>
  <r>
    <x v="7990"/>
    <n v="6"/>
    <x v="3"/>
    <n v="6"/>
    <x v="3"/>
    <x v="0"/>
  </r>
  <r>
    <x v="7991"/>
    <n v="4"/>
    <x v="4"/>
    <n v="4"/>
    <x v="4"/>
    <x v="0"/>
  </r>
  <r>
    <x v="7992"/>
    <n v="4"/>
    <x v="4"/>
    <n v="6"/>
    <x v="3"/>
    <x v="1"/>
  </r>
  <r>
    <x v="7993"/>
    <n v="5"/>
    <x v="5"/>
    <n v="5"/>
    <x v="5"/>
    <x v="0"/>
  </r>
  <r>
    <x v="7994"/>
    <n v="8"/>
    <x v="8"/>
    <n v="8"/>
    <x v="8"/>
    <x v="0"/>
  </r>
  <r>
    <x v="7995"/>
    <n v="0"/>
    <x v="9"/>
    <n v="0"/>
    <x v="9"/>
    <x v="0"/>
  </r>
  <r>
    <x v="7996"/>
    <n v="7"/>
    <x v="6"/>
    <n v="7"/>
    <x v="6"/>
    <x v="0"/>
  </r>
  <r>
    <x v="7997"/>
    <n v="3"/>
    <x v="7"/>
    <n v="3"/>
    <x v="7"/>
    <x v="0"/>
  </r>
  <r>
    <x v="7998"/>
    <n v="0"/>
    <x v="9"/>
    <n v="2"/>
    <x v="1"/>
    <x v="1"/>
  </r>
  <r>
    <x v="7999"/>
    <n v="6"/>
    <x v="3"/>
    <n v="6"/>
    <x v="3"/>
    <x v="0"/>
  </r>
  <r>
    <x v="8000"/>
    <n v="7"/>
    <x v="6"/>
    <n v="7"/>
    <x v="6"/>
    <x v="0"/>
  </r>
  <r>
    <x v="8001"/>
    <n v="4"/>
    <x v="4"/>
    <n v="2"/>
    <x v="1"/>
    <x v="1"/>
  </r>
  <r>
    <x v="8002"/>
    <n v="2"/>
    <x v="1"/>
    <n v="2"/>
    <x v="1"/>
    <x v="0"/>
  </r>
  <r>
    <x v="8003"/>
    <n v="3"/>
    <x v="7"/>
    <n v="3"/>
    <x v="7"/>
    <x v="0"/>
  </r>
  <r>
    <x v="8004"/>
    <n v="4"/>
    <x v="4"/>
    <n v="6"/>
    <x v="3"/>
    <x v="1"/>
  </r>
  <r>
    <x v="8005"/>
    <n v="4"/>
    <x v="4"/>
    <n v="6"/>
    <x v="3"/>
    <x v="1"/>
  </r>
  <r>
    <x v="8006"/>
    <n v="2"/>
    <x v="1"/>
    <n v="2"/>
    <x v="1"/>
    <x v="0"/>
  </r>
  <r>
    <x v="8007"/>
    <n v="6"/>
    <x v="3"/>
    <n v="0"/>
    <x v="9"/>
    <x v="1"/>
  </r>
  <r>
    <x v="8008"/>
    <n v="3"/>
    <x v="7"/>
    <n v="3"/>
    <x v="7"/>
    <x v="0"/>
  </r>
  <r>
    <x v="8009"/>
    <n v="8"/>
    <x v="8"/>
    <n v="2"/>
    <x v="1"/>
    <x v="1"/>
  </r>
  <r>
    <x v="8010"/>
    <n v="5"/>
    <x v="5"/>
    <n v="5"/>
    <x v="5"/>
    <x v="0"/>
  </r>
  <r>
    <x v="8011"/>
    <n v="1"/>
    <x v="2"/>
    <n v="1"/>
    <x v="2"/>
    <x v="0"/>
  </r>
  <r>
    <x v="8012"/>
    <n v="7"/>
    <x v="6"/>
    <n v="7"/>
    <x v="6"/>
    <x v="0"/>
  </r>
  <r>
    <x v="8013"/>
    <n v="5"/>
    <x v="5"/>
    <n v="5"/>
    <x v="5"/>
    <x v="0"/>
  </r>
  <r>
    <x v="8014"/>
    <n v="2"/>
    <x v="1"/>
    <n v="2"/>
    <x v="1"/>
    <x v="0"/>
  </r>
  <r>
    <x v="8015"/>
    <n v="5"/>
    <x v="5"/>
    <n v="5"/>
    <x v="5"/>
    <x v="0"/>
  </r>
  <r>
    <x v="8016"/>
    <n v="7"/>
    <x v="6"/>
    <n v="7"/>
    <x v="6"/>
    <x v="0"/>
  </r>
  <r>
    <x v="8017"/>
    <n v="7"/>
    <x v="6"/>
    <n v="7"/>
    <x v="6"/>
    <x v="0"/>
  </r>
  <r>
    <x v="8018"/>
    <n v="9"/>
    <x v="0"/>
    <n v="9"/>
    <x v="0"/>
    <x v="0"/>
  </r>
  <r>
    <x v="8019"/>
    <n v="9"/>
    <x v="0"/>
    <n v="9"/>
    <x v="0"/>
    <x v="0"/>
  </r>
  <r>
    <x v="8020"/>
    <n v="9"/>
    <x v="0"/>
    <n v="9"/>
    <x v="0"/>
    <x v="0"/>
  </r>
  <r>
    <x v="8021"/>
    <n v="2"/>
    <x v="1"/>
    <n v="2"/>
    <x v="1"/>
    <x v="0"/>
  </r>
  <r>
    <x v="8022"/>
    <n v="0"/>
    <x v="9"/>
    <n v="0"/>
    <x v="9"/>
    <x v="0"/>
  </r>
  <r>
    <x v="8023"/>
    <n v="9"/>
    <x v="0"/>
    <n v="9"/>
    <x v="0"/>
    <x v="0"/>
  </r>
  <r>
    <x v="8024"/>
    <n v="2"/>
    <x v="1"/>
    <n v="2"/>
    <x v="1"/>
    <x v="0"/>
  </r>
  <r>
    <x v="8025"/>
    <n v="0"/>
    <x v="9"/>
    <n v="0"/>
    <x v="9"/>
    <x v="0"/>
  </r>
  <r>
    <x v="8026"/>
    <n v="5"/>
    <x v="5"/>
    <n v="5"/>
    <x v="5"/>
    <x v="0"/>
  </r>
  <r>
    <x v="8027"/>
    <n v="5"/>
    <x v="5"/>
    <n v="5"/>
    <x v="5"/>
    <x v="0"/>
  </r>
  <r>
    <x v="8028"/>
    <n v="5"/>
    <x v="5"/>
    <n v="5"/>
    <x v="5"/>
    <x v="0"/>
  </r>
  <r>
    <x v="8029"/>
    <n v="0"/>
    <x v="9"/>
    <n v="0"/>
    <x v="9"/>
    <x v="0"/>
  </r>
  <r>
    <x v="8030"/>
    <n v="5"/>
    <x v="5"/>
    <n v="5"/>
    <x v="5"/>
    <x v="0"/>
  </r>
  <r>
    <x v="8031"/>
    <n v="0"/>
    <x v="9"/>
    <n v="0"/>
    <x v="9"/>
    <x v="0"/>
  </r>
  <r>
    <x v="8032"/>
    <n v="6"/>
    <x v="3"/>
    <n v="6"/>
    <x v="3"/>
    <x v="0"/>
  </r>
  <r>
    <x v="8033"/>
    <n v="0"/>
    <x v="9"/>
    <n v="6"/>
    <x v="3"/>
    <x v="1"/>
  </r>
  <r>
    <x v="8034"/>
    <n v="0"/>
    <x v="9"/>
    <n v="0"/>
    <x v="9"/>
    <x v="0"/>
  </r>
  <r>
    <x v="8035"/>
    <n v="2"/>
    <x v="1"/>
    <n v="6"/>
    <x v="3"/>
    <x v="1"/>
  </r>
  <r>
    <x v="8036"/>
    <n v="9"/>
    <x v="0"/>
    <n v="9"/>
    <x v="0"/>
    <x v="0"/>
  </r>
  <r>
    <x v="8037"/>
    <n v="9"/>
    <x v="0"/>
    <n v="9"/>
    <x v="0"/>
    <x v="0"/>
  </r>
  <r>
    <x v="8038"/>
    <n v="6"/>
    <x v="3"/>
    <n v="2"/>
    <x v="1"/>
    <x v="1"/>
  </r>
  <r>
    <x v="8039"/>
    <n v="3"/>
    <x v="7"/>
    <n v="4"/>
    <x v="4"/>
    <x v="1"/>
  </r>
  <r>
    <x v="8040"/>
    <n v="5"/>
    <x v="5"/>
    <n v="5"/>
    <x v="5"/>
    <x v="0"/>
  </r>
  <r>
    <x v="8041"/>
    <n v="4"/>
    <x v="4"/>
    <n v="4"/>
    <x v="4"/>
    <x v="0"/>
  </r>
  <r>
    <x v="8042"/>
    <n v="0"/>
    <x v="9"/>
    <n v="0"/>
    <x v="9"/>
    <x v="0"/>
  </r>
  <r>
    <x v="8043"/>
    <n v="1"/>
    <x v="2"/>
    <n v="1"/>
    <x v="2"/>
    <x v="0"/>
  </r>
  <r>
    <x v="8044"/>
    <n v="0"/>
    <x v="9"/>
    <n v="0"/>
    <x v="9"/>
    <x v="0"/>
  </r>
  <r>
    <x v="8045"/>
    <n v="8"/>
    <x v="8"/>
    <n v="8"/>
    <x v="8"/>
    <x v="0"/>
  </r>
  <r>
    <x v="8046"/>
    <n v="9"/>
    <x v="0"/>
    <n v="9"/>
    <x v="0"/>
    <x v="0"/>
  </r>
  <r>
    <x v="8047"/>
    <n v="5"/>
    <x v="5"/>
    <n v="5"/>
    <x v="5"/>
    <x v="0"/>
  </r>
  <r>
    <x v="8048"/>
    <n v="7"/>
    <x v="6"/>
    <n v="7"/>
    <x v="6"/>
    <x v="0"/>
  </r>
  <r>
    <x v="8049"/>
    <n v="3"/>
    <x v="7"/>
    <n v="3"/>
    <x v="7"/>
    <x v="0"/>
  </r>
  <r>
    <x v="8050"/>
    <n v="0"/>
    <x v="9"/>
    <n v="0"/>
    <x v="9"/>
    <x v="0"/>
  </r>
  <r>
    <x v="8051"/>
    <n v="2"/>
    <x v="1"/>
    <n v="2"/>
    <x v="1"/>
    <x v="0"/>
  </r>
  <r>
    <x v="8052"/>
    <n v="4"/>
    <x v="4"/>
    <n v="4"/>
    <x v="4"/>
    <x v="0"/>
  </r>
  <r>
    <x v="8053"/>
    <n v="1"/>
    <x v="2"/>
    <n v="1"/>
    <x v="2"/>
    <x v="0"/>
  </r>
  <r>
    <x v="8054"/>
    <n v="3"/>
    <x v="7"/>
    <n v="3"/>
    <x v="7"/>
    <x v="0"/>
  </r>
  <r>
    <x v="8055"/>
    <n v="8"/>
    <x v="8"/>
    <n v="8"/>
    <x v="8"/>
    <x v="0"/>
  </r>
  <r>
    <x v="8056"/>
    <n v="1"/>
    <x v="2"/>
    <n v="1"/>
    <x v="2"/>
    <x v="0"/>
  </r>
  <r>
    <x v="8057"/>
    <n v="8"/>
    <x v="8"/>
    <n v="8"/>
    <x v="8"/>
    <x v="0"/>
  </r>
  <r>
    <x v="8058"/>
    <n v="4"/>
    <x v="4"/>
    <n v="2"/>
    <x v="1"/>
    <x v="1"/>
  </r>
  <r>
    <x v="8059"/>
    <n v="6"/>
    <x v="3"/>
    <n v="0"/>
    <x v="9"/>
    <x v="1"/>
  </r>
  <r>
    <x v="8060"/>
    <n v="6"/>
    <x v="3"/>
    <n v="6"/>
    <x v="3"/>
    <x v="0"/>
  </r>
  <r>
    <x v="8061"/>
    <n v="9"/>
    <x v="0"/>
    <n v="9"/>
    <x v="0"/>
    <x v="0"/>
  </r>
  <r>
    <x v="8062"/>
    <n v="8"/>
    <x v="8"/>
    <n v="8"/>
    <x v="8"/>
    <x v="0"/>
  </r>
  <r>
    <x v="8063"/>
    <n v="5"/>
    <x v="5"/>
    <n v="5"/>
    <x v="5"/>
    <x v="0"/>
  </r>
  <r>
    <x v="8064"/>
    <n v="1"/>
    <x v="2"/>
    <n v="1"/>
    <x v="2"/>
    <x v="0"/>
  </r>
  <r>
    <x v="8065"/>
    <n v="4"/>
    <x v="4"/>
    <n v="2"/>
    <x v="1"/>
    <x v="1"/>
  </r>
  <r>
    <x v="8066"/>
    <n v="4"/>
    <x v="4"/>
    <n v="4"/>
    <x v="4"/>
    <x v="0"/>
  </r>
  <r>
    <x v="8067"/>
    <n v="0"/>
    <x v="9"/>
    <n v="0"/>
    <x v="9"/>
    <x v="0"/>
  </r>
  <r>
    <x v="8068"/>
    <n v="9"/>
    <x v="0"/>
    <n v="9"/>
    <x v="0"/>
    <x v="0"/>
  </r>
  <r>
    <x v="8069"/>
    <n v="6"/>
    <x v="3"/>
    <n v="6"/>
    <x v="3"/>
    <x v="0"/>
  </r>
  <r>
    <x v="8070"/>
    <n v="8"/>
    <x v="8"/>
    <n v="8"/>
    <x v="8"/>
    <x v="0"/>
  </r>
  <r>
    <x v="8071"/>
    <n v="8"/>
    <x v="8"/>
    <n v="8"/>
    <x v="8"/>
    <x v="0"/>
  </r>
  <r>
    <x v="8072"/>
    <n v="0"/>
    <x v="9"/>
    <n v="0"/>
    <x v="9"/>
    <x v="0"/>
  </r>
  <r>
    <x v="8073"/>
    <n v="7"/>
    <x v="6"/>
    <n v="7"/>
    <x v="6"/>
    <x v="0"/>
  </r>
  <r>
    <x v="8074"/>
    <n v="3"/>
    <x v="7"/>
    <n v="1"/>
    <x v="2"/>
    <x v="1"/>
  </r>
  <r>
    <x v="8075"/>
    <n v="6"/>
    <x v="3"/>
    <n v="6"/>
    <x v="3"/>
    <x v="0"/>
  </r>
  <r>
    <x v="8076"/>
    <n v="9"/>
    <x v="0"/>
    <n v="9"/>
    <x v="0"/>
    <x v="0"/>
  </r>
  <r>
    <x v="8077"/>
    <n v="8"/>
    <x v="8"/>
    <n v="8"/>
    <x v="8"/>
    <x v="0"/>
  </r>
  <r>
    <x v="8078"/>
    <n v="9"/>
    <x v="0"/>
    <n v="9"/>
    <x v="0"/>
    <x v="0"/>
  </r>
  <r>
    <x v="8079"/>
    <n v="9"/>
    <x v="0"/>
    <n v="9"/>
    <x v="0"/>
    <x v="0"/>
  </r>
  <r>
    <x v="8080"/>
    <n v="6"/>
    <x v="3"/>
    <n v="4"/>
    <x v="4"/>
    <x v="1"/>
  </r>
  <r>
    <x v="8081"/>
    <n v="9"/>
    <x v="0"/>
    <n v="9"/>
    <x v="0"/>
    <x v="0"/>
  </r>
  <r>
    <x v="8082"/>
    <n v="6"/>
    <x v="3"/>
    <n v="6"/>
    <x v="3"/>
    <x v="0"/>
  </r>
  <r>
    <x v="8083"/>
    <n v="3"/>
    <x v="7"/>
    <n v="3"/>
    <x v="7"/>
    <x v="0"/>
  </r>
  <r>
    <x v="8084"/>
    <n v="3"/>
    <x v="7"/>
    <n v="3"/>
    <x v="7"/>
    <x v="0"/>
  </r>
  <r>
    <x v="8085"/>
    <n v="4"/>
    <x v="4"/>
    <n v="4"/>
    <x v="4"/>
    <x v="0"/>
  </r>
  <r>
    <x v="8086"/>
    <n v="5"/>
    <x v="5"/>
    <n v="5"/>
    <x v="5"/>
    <x v="0"/>
  </r>
  <r>
    <x v="8087"/>
    <n v="0"/>
    <x v="9"/>
    <n v="0"/>
    <x v="9"/>
    <x v="0"/>
  </r>
  <r>
    <x v="8088"/>
    <n v="8"/>
    <x v="8"/>
    <n v="8"/>
    <x v="8"/>
    <x v="0"/>
  </r>
  <r>
    <x v="8089"/>
    <n v="0"/>
    <x v="9"/>
    <n v="0"/>
    <x v="9"/>
    <x v="0"/>
  </r>
  <r>
    <x v="8090"/>
    <n v="4"/>
    <x v="4"/>
    <n v="4"/>
    <x v="4"/>
    <x v="0"/>
  </r>
  <r>
    <x v="8091"/>
    <n v="0"/>
    <x v="9"/>
    <n v="0"/>
    <x v="9"/>
    <x v="0"/>
  </r>
  <r>
    <x v="8092"/>
    <n v="3"/>
    <x v="7"/>
    <n v="3"/>
    <x v="7"/>
    <x v="0"/>
  </r>
  <r>
    <x v="8093"/>
    <n v="0"/>
    <x v="9"/>
    <n v="0"/>
    <x v="9"/>
    <x v="0"/>
  </r>
  <r>
    <x v="8094"/>
    <n v="0"/>
    <x v="9"/>
    <n v="0"/>
    <x v="9"/>
    <x v="0"/>
  </r>
  <r>
    <x v="8095"/>
    <n v="0"/>
    <x v="9"/>
    <n v="0"/>
    <x v="9"/>
    <x v="0"/>
  </r>
  <r>
    <x v="8096"/>
    <n v="3"/>
    <x v="7"/>
    <n v="3"/>
    <x v="7"/>
    <x v="0"/>
  </r>
  <r>
    <x v="8097"/>
    <n v="3"/>
    <x v="7"/>
    <n v="3"/>
    <x v="7"/>
    <x v="0"/>
  </r>
  <r>
    <x v="8098"/>
    <n v="5"/>
    <x v="5"/>
    <n v="5"/>
    <x v="5"/>
    <x v="0"/>
  </r>
  <r>
    <x v="8099"/>
    <n v="9"/>
    <x v="0"/>
    <n v="9"/>
    <x v="0"/>
    <x v="0"/>
  </r>
  <r>
    <x v="8100"/>
    <n v="4"/>
    <x v="4"/>
    <n v="4"/>
    <x v="4"/>
    <x v="0"/>
  </r>
  <r>
    <x v="8101"/>
    <n v="7"/>
    <x v="6"/>
    <n v="7"/>
    <x v="6"/>
    <x v="0"/>
  </r>
  <r>
    <x v="8102"/>
    <n v="1"/>
    <x v="2"/>
    <n v="1"/>
    <x v="2"/>
    <x v="0"/>
  </r>
  <r>
    <x v="8103"/>
    <n v="5"/>
    <x v="5"/>
    <n v="5"/>
    <x v="5"/>
    <x v="0"/>
  </r>
  <r>
    <x v="8104"/>
    <n v="4"/>
    <x v="4"/>
    <n v="4"/>
    <x v="4"/>
    <x v="0"/>
  </r>
  <r>
    <x v="8105"/>
    <n v="1"/>
    <x v="2"/>
    <n v="1"/>
    <x v="2"/>
    <x v="0"/>
  </r>
  <r>
    <x v="8106"/>
    <n v="6"/>
    <x v="3"/>
    <n v="6"/>
    <x v="3"/>
    <x v="0"/>
  </r>
  <r>
    <x v="8107"/>
    <n v="1"/>
    <x v="2"/>
    <n v="1"/>
    <x v="2"/>
    <x v="0"/>
  </r>
  <r>
    <x v="8108"/>
    <n v="7"/>
    <x v="6"/>
    <n v="7"/>
    <x v="6"/>
    <x v="0"/>
  </r>
  <r>
    <x v="8109"/>
    <n v="9"/>
    <x v="0"/>
    <n v="9"/>
    <x v="0"/>
    <x v="0"/>
  </r>
  <r>
    <x v="8110"/>
    <n v="4"/>
    <x v="4"/>
    <n v="4"/>
    <x v="4"/>
    <x v="0"/>
  </r>
  <r>
    <x v="8111"/>
    <n v="6"/>
    <x v="3"/>
    <n v="3"/>
    <x v="7"/>
    <x v="1"/>
  </r>
  <r>
    <x v="8112"/>
    <n v="4"/>
    <x v="4"/>
    <n v="4"/>
    <x v="4"/>
    <x v="0"/>
  </r>
  <r>
    <x v="8113"/>
    <n v="5"/>
    <x v="5"/>
    <n v="5"/>
    <x v="5"/>
    <x v="0"/>
  </r>
  <r>
    <x v="8114"/>
    <n v="2"/>
    <x v="1"/>
    <n v="2"/>
    <x v="1"/>
    <x v="0"/>
  </r>
  <r>
    <x v="8115"/>
    <n v="9"/>
    <x v="0"/>
    <n v="9"/>
    <x v="0"/>
    <x v="0"/>
  </r>
  <r>
    <x v="8116"/>
    <n v="4"/>
    <x v="4"/>
    <n v="4"/>
    <x v="4"/>
    <x v="0"/>
  </r>
  <r>
    <x v="8117"/>
    <n v="9"/>
    <x v="0"/>
    <n v="9"/>
    <x v="0"/>
    <x v="0"/>
  </r>
  <r>
    <x v="8118"/>
    <n v="8"/>
    <x v="8"/>
    <n v="8"/>
    <x v="8"/>
    <x v="0"/>
  </r>
  <r>
    <x v="8119"/>
    <n v="8"/>
    <x v="8"/>
    <n v="8"/>
    <x v="8"/>
    <x v="0"/>
  </r>
  <r>
    <x v="8120"/>
    <n v="7"/>
    <x v="6"/>
    <n v="7"/>
    <x v="6"/>
    <x v="0"/>
  </r>
  <r>
    <x v="8121"/>
    <n v="4"/>
    <x v="4"/>
    <n v="4"/>
    <x v="4"/>
    <x v="0"/>
  </r>
  <r>
    <x v="8122"/>
    <n v="2"/>
    <x v="1"/>
    <n v="2"/>
    <x v="1"/>
    <x v="0"/>
  </r>
  <r>
    <x v="8123"/>
    <n v="3"/>
    <x v="7"/>
    <n v="3"/>
    <x v="7"/>
    <x v="0"/>
  </r>
  <r>
    <x v="8124"/>
    <n v="9"/>
    <x v="0"/>
    <n v="9"/>
    <x v="0"/>
    <x v="0"/>
  </r>
  <r>
    <x v="8125"/>
    <n v="3"/>
    <x v="7"/>
    <n v="3"/>
    <x v="7"/>
    <x v="0"/>
  </r>
  <r>
    <x v="8126"/>
    <n v="6"/>
    <x v="3"/>
    <n v="6"/>
    <x v="3"/>
    <x v="0"/>
  </r>
  <r>
    <x v="8127"/>
    <n v="7"/>
    <x v="6"/>
    <n v="7"/>
    <x v="6"/>
    <x v="0"/>
  </r>
  <r>
    <x v="8128"/>
    <n v="6"/>
    <x v="3"/>
    <n v="0"/>
    <x v="9"/>
    <x v="1"/>
  </r>
  <r>
    <x v="8129"/>
    <n v="2"/>
    <x v="1"/>
    <n v="2"/>
    <x v="1"/>
    <x v="0"/>
  </r>
  <r>
    <x v="8130"/>
    <n v="5"/>
    <x v="5"/>
    <n v="7"/>
    <x v="6"/>
    <x v="1"/>
  </r>
  <r>
    <x v="8131"/>
    <n v="0"/>
    <x v="9"/>
    <n v="0"/>
    <x v="9"/>
    <x v="0"/>
  </r>
  <r>
    <x v="8132"/>
    <n v="2"/>
    <x v="1"/>
    <n v="6"/>
    <x v="3"/>
    <x v="1"/>
  </r>
  <r>
    <x v="8133"/>
    <n v="1"/>
    <x v="2"/>
    <n v="1"/>
    <x v="2"/>
    <x v="0"/>
  </r>
  <r>
    <x v="8134"/>
    <n v="0"/>
    <x v="9"/>
    <n v="0"/>
    <x v="9"/>
    <x v="0"/>
  </r>
  <r>
    <x v="8135"/>
    <n v="5"/>
    <x v="5"/>
    <n v="5"/>
    <x v="5"/>
    <x v="0"/>
  </r>
  <r>
    <x v="8136"/>
    <n v="7"/>
    <x v="6"/>
    <n v="7"/>
    <x v="6"/>
    <x v="0"/>
  </r>
  <r>
    <x v="8137"/>
    <n v="3"/>
    <x v="7"/>
    <n v="0"/>
    <x v="9"/>
    <x v="1"/>
  </r>
  <r>
    <x v="8138"/>
    <n v="5"/>
    <x v="5"/>
    <n v="5"/>
    <x v="5"/>
    <x v="0"/>
  </r>
  <r>
    <x v="8139"/>
    <n v="9"/>
    <x v="0"/>
    <n v="9"/>
    <x v="0"/>
    <x v="0"/>
  </r>
  <r>
    <x v="8140"/>
    <n v="2"/>
    <x v="1"/>
    <n v="4"/>
    <x v="4"/>
    <x v="1"/>
  </r>
  <r>
    <x v="8141"/>
    <n v="3"/>
    <x v="7"/>
    <n v="3"/>
    <x v="7"/>
    <x v="0"/>
  </r>
  <r>
    <x v="8142"/>
    <n v="2"/>
    <x v="1"/>
    <n v="2"/>
    <x v="1"/>
    <x v="0"/>
  </r>
  <r>
    <x v="8143"/>
    <n v="8"/>
    <x v="8"/>
    <n v="8"/>
    <x v="8"/>
    <x v="0"/>
  </r>
  <r>
    <x v="8144"/>
    <n v="5"/>
    <x v="5"/>
    <n v="5"/>
    <x v="5"/>
    <x v="0"/>
  </r>
  <r>
    <x v="8145"/>
    <n v="8"/>
    <x v="8"/>
    <n v="8"/>
    <x v="8"/>
    <x v="0"/>
  </r>
  <r>
    <x v="8146"/>
    <n v="1"/>
    <x v="2"/>
    <n v="1"/>
    <x v="2"/>
    <x v="0"/>
  </r>
  <r>
    <x v="8147"/>
    <n v="9"/>
    <x v="0"/>
    <n v="9"/>
    <x v="0"/>
    <x v="0"/>
  </r>
  <r>
    <x v="8148"/>
    <n v="2"/>
    <x v="1"/>
    <n v="6"/>
    <x v="3"/>
    <x v="1"/>
  </r>
  <r>
    <x v="8149"/>
    <n v="7"/>
    <x v="6"/>
    <n v="7"/>
    <x v="6"/>
    <x v="0"/>
  </r>
  <r>
    <x v="8150"/>
    <n v="8"/>
    <x v="8"/>
    <n v="6"/>
    <x v="3"/>
    <x v="1"/>
  </r>
  <r>
    <x v="8151"/>
    <n v="7"/>
    <x v="6"/>
    <n v="7"/>
    <x v="6"/>
    <x v="0"/>
  </r>
  <r>
    <x v="8152"/>
    <n v="3"/>
    <x v="7"/>
    <n v="3"/>
    <x v="7"/>
    <x v="0"/>
  </r>
  <r>
    <x v="8153"/>
    <n v="6"/>
    <x v="3"/>
    <n v="6"/>
    <x v="3"/>
    <x v="0"/>
  </r>
  <r>
    <x v="8154"/>
    <n v="2"/>
    <x v="1"/>
    <n v="4"/>
    <x v="4"/>
    <x v="1"/>
  </r>
  <r>
    <x v="8155"/>
    <n v="5"/>
    <x v="5"/>
    <n v="5"/>
    <x v="5"/>
    <x v="0"/>
  </r>
  <r>
    <x v="8156"/>
    <n v="8"/>
    <x v="8"/>
    <n v="1"/>
    <x v="2"/>
    <x v="1"/>
  </r>
  <r>
    <x v="8157"/>
    <n v="8"/>
    <x v="8"/>
    <n v="8"/>
    <x v="8"/>
    <x v="0"/>
  </r>
  <r>
    <x v="8158"/>
    <n v="8"/>
    <x v="8"/>
    <n v="8"/>
    <x v="8"/>
    <x v="0"/>
  </r>
  <r>
    <x v="8159"/>
    <n v="8"/>
    <x v="8"/>
    <n v="8"/>
    <x v="8"/>
    <x v="0"/>
  </r>
  <r>
    <x v="8160"/>
    <n v="7"/>
    <x v="6"/>
    <n v="7"/>
    <x v="6"/>
    <x v="0"/>
  </r>
  <r>
    <x v="8161"/>
    <n v="4"/>
    <x v="4"/>
    <n v="4"/>
    <x v="4"/>
    <x v="0"/>
  </r>
  <r>
    <x v="8162"/>
    <n v="6"/>
    <x v="3"/>
    <n v="6"/>
    <x v="3"/>
    <x v="0"/>
  </r>
  <r>
    <x v="8163"/>
    <n v="5"/>
    <x v="5"/>
    <n v="5"/>
    <x v="5"/>
    <x v="0"/>
  </r>
  <r>
    <x v="8164"/>
    <n v="1"/>
    <x v="2"/>
    <n v="1"/>
    <x v="2"/>
    <x v="0"/>
  </r>
  <r>
    <x v="8165"/>
    <n v="5"/>
    <x v="5"/>
    <n v="5"/>
    <x v="5"/>
    <x v="0"/>
  </r>
  <r>
    <x v="8166"/>
    <n v="9"/>
    <x v="0"/>
    <n v="9"/>
    <x v="0"/>
    <x v="0"/>
  </r>
  <r>
    <x v="8167"/>
    <n v="6"/>
    <x v="3"/>
    <n v="6"/>
    <x v="3"/>
    <x v="0"/>
  </r>
  <r>
    <x v="8168"/>
    <n v="0"/>
    <x v="9"/>
    <n v="0"/>
    <x v="9"/>
    <x v="0"/>
  </r>
  <r>
    <x v="8169"/>
    <n v="9"/>
    <x v="0"/>
    <n v="9"/>
    <x v="0"/>
    <x v="0"/>
  </r>
  <r>
    <x v="8170"/>
    <n v="5"/>
    <x v="5"/>
    <n v="5"/>
    <x v="5"/>
    <x v="0"/>
  </r>
  <r>
    <x v="8171"/>
    <n v="8"/>
    <x v="8"/>
    <n v="8"/>
    <x v="8"/>
    <x v="0"/>
  </r>
  <r>
    <x v="8172"/>
    <n v="5"/>
    <x v="5"/>
    <n v="5"/>
    <x v="5"/>
    <x v="0"/>
  </r>
  <r>
    <x v="8173"/>
    <n v="7"/>
    <x v="6"/>
    <n v="7"/>
    <x v="6"/>
    <x v="0"/>
  </r>
  <r>
    <x v="8174"/>
    <n v="3"/>
    <x v="7"/>
    <n v="3"/>
    <x v="7"/>
    <x v="0"/>
  </r>
  <r>
    <x v="8175"/>
    <n v="9"/>
    <x v="0"/>
    <n v="9"/>
    <x v="0"/>
    <x v="0"/>
  </r>
  <r>
    <x v="8176"/>
    <n v="8"/>
    <x v="8"/>
    <n v="8"/>
    <x v="8"/>
    <x v="0"/>
  </r>
  <r>
    <x v="8177"/>
    <n v="3"/>
    <x v="7"/>
    <n v="3"/>
    <x v="7"/>
    <x v="0"/>
  </r>
  <r>
    <x v="8178"/>
    <n v="4"/>
    <x v="4"/>
    <n v="4"/>
    <x v="4"/>
    <x v="0"/>
  </r>
  <r>
    <x v="8179"/>
    <n v="6"/>
    <x v="3"/>
    <n v="6"/>
    <x v="3"/>
    <x v="0"/>
  </r>
  <r>
    <x v="8180"/>
    <n v="5"/>
    <x v="5"/>
    <n v="5"/>
    <x v="5"/>
    <x v="0"/>
  </r>
  <r>
    <x v="8181"/>
    <n v="7"/>
    <x v="6"/>
    <n v="7"/>
    <x v="6"/>
    <x v="0"/>
  </r>
  <r>
    <x v="8182"/>
    <n v="5"/>
    <x v="5"/>
    <n v="5"/>
    <x v="5"/>
    <x v="0"/>
  </r>
  <r>
    <x v="8183"/>
    <n v="1"/>
    <x v="2"/>
    <n v="1"/>
    <x v="2"/>
    <x v="0"/>
  </r>
  <r>
    <x v="8184"/>
    <n v="1"/>
    <x v="2"/>
    <n v="1"/>
    <x v="2"/>
    <x v="0"/>
  </r>
  <r>
    <x v="8185"/>
    <n v="5"/>
    <x v="5"/>
    <n v="5"/>
    <x v="5"/>
    <x v="0"/>
  </r>
  <r>
    <x v="8186"/>
    <n v="4"/>
    <x v="4"/>
    <n v="4"/>
    <x v="4"/>
    <x v="0"/>
  </r>
  <r>
    <x v="8187"/>
    <n v="1"/>
    <x v="2"/>
    <n v="1"/>
    <x v="2"/>
    <x v="0"/>
  </r>
  <r>
    <x v="8188"/>
    <n v="8"/>
    <x v="8"/>
    <n v="8"/>
    <x v="8"/>
    <x v="0"/>
  </r>
  <r>
    <x v="8189"/>
    <n v="5"/>
    <x v="5"/>
    <n v="5"/>
    <x v="5"/>
    <x v="0"/>
  </r>
  <r>
    <x v="8190"/>
    <n v="8"/>
    <x v="8"/>
    <n v="8"/>
    <x v="8"/>
    <x v="0"/>
  </r>
  <r>
    <x v="8191"/>
    <n v="2"/>
    <x v="1"/>
    <n v="2"/>
    <x v="1"/>
    <x v="0"/>
  </r>
  <r>
    <x v="8192"/>
    <n v="9"/>
    <x v="0"/>
    <n v="9"/>
    <x v="0"/>
    <x v="0"/>
  </r>
  <r>
    <x v="8193"/>
    <n v="6"/>
    <x v="3"/>
    <n v="6"/>
    <x v="3"/>
    <x v="0"/>
  </r>
  <r>
    <x v="8194"/>
    <n v="3"/>
    <x v="7"/>
    <n v="3"/>
    <x v="7"/>
    <x v="0"/>
  </r>
  <r>
    <x v="8195"/>
    <n v="3"/>
    <x v="7"/>
    <n v="3"/>
    <x v="7"/>
    <x v="0"/>
  </r>
  <r>
    <x v="8196"/>
    <n v="4"/>
    <x v="4"/>
    <n v="4"/>
    <x v="4"/>
    <x v="0"/>
  </r>
  <r>
    <x v="8197"/>
    <n v="0"/>
    <x v="9"/>
    <n v="0"/>
    <x v="9"/>
    <x v="0"/>
  </r>
  <r>
    <x v="8198"/>
    <n v="2"/>
    <x v="1"/>
    <n v="2"/>
    <x v="1"/>
    <x v="0"/>
  </r>
  <r>
    <x v="8199"/>
    <n v="4"/>
    <x v="4"/>
    <n v="4"/>
    <x v="4"/>
    <x v="0"/>
  </r>
  <r>
    <x v="8200"/>
    <n v="1"/>
    <x v="2"/>
    <n v="1"/>
    <x v="2"/>
    <x v="0"/>
  </r>
  <r>
    <x v="8201"/>
    <n v="1"/>
    <x v="2"/>
    <n v="1"/>
    <x v="2"/>
    <x v="0"/>
  </r>
  <r>
    <x v="8202"/>
    <n v="4"/>
    <x v="4"/>
    <n v="6"/>
    <x v="3"/>
    <x v="1"/>
  </r>
  <r>
    <x v="8203"/>
    <n v="7"/>
    <x v="6"/>
    <n v="7"/>
    <x v="6"/>
    <x v="0"/>
  </r>
  <r>
    <x v="8204"/>
    <n v="6"/>
    <x v="3"/>
    <n v="3"/>
    <x v="7"/>
    <x v="1"/>
  </r>
  <r>
    <x v="8205"/>
    <n v="7"/>
    <x v="6"/>
    <n v="9"/>
    <x v="0"/>
    <x v="1"/>
  </r>
  <r>
    <x v="8206"/>
    <n v="0"/>
    <x v="9"/>
    <n v="0"/>
    <x v="9"/>
    <x v="0"/>
  </r>
  <r>
    <x v="8207"/>
    <n v="2"/>
    <x v="1"/>
    <n v="2"/>
    <x v="1"/>
    <x v="0"/>
  </r>
  <r>
    <x v="8208"/>
    <n v="8"/>
    <x v="8"/>
    <n v="8"/>
    <x v="8"/>
    <x v="0"/>
  </r>
  <r>
    <x v="8209"/>
    <n v="8"/>
    <x v="8"/>
    <n v="8"/>
    <x v="8"/>
    <x v="0"/>
  </r>
  <r>
    <x v="8210"/>
    <n v="8"/>
    <x v="8"/>
    <n v="8"/>
    <x v="8"/>
    <x v="0"/>
  </r>
  <r>
    <x v="8211"/>
    <n v="8"/>
    <x v="8"/>
    <n v="6"/>
    <x v="3"/>
    <x v="1"/>
  </r>
  <r>
    <x v="8212"/>
    <n v="7"/>
    <x v="6"/>
    <n v="7"/>
    <x v="6"/>
    <x v="0"/>
  </r>
  <r>
    <x v="8213"/>
    <n v="7"/>
    <x v="6"/>
    <n v="7"/>
    <x v="6"/>
    <x v="0"/>
  </r>
  <r>
    <x v="8214"/>
    <n v="1"/>
    <x v="2"/>
    <n v="1"/>
    <x v="2"/>
    <x v="0"/>
  </r>
  <r>
    <x v="8215"/>
    <n v="2"/>
    <x v="1"/>
    <n v="2"/>
    <x v="1"/>
    <x v="0"/>
  </r>
  <r>
    <x v="8216"/>
    <n v="6"/>
    <x v="3"/>
    <n v="6"/>
    <x v="3"/>
    <x v="0"/>
  </r>
  <r>
    <x v="8217"/>
    <n v="2"/>
    <x v="1"/>
    <n v="6"/>
    <x v="3"/>
    <x v="1"/>
  </r>
  <r>
    <x v="8218"/>
    <n v="1"/>
    <x v="2"/>
    <n v="1"/>
    <x v="2"/>
    <x v="0"/>
  </r>
  <r>
    <x v="8219"/>
    <n v="6"/>
    <x v="3"/>
    <n v="6"/>
    <x v="3"/>
    <x v="0"/>
  </r>
  <r>
    <x v="8220"/>
    <n v="0"/>
    <x v="9"/>
    <n v="0"/>
    <x v="9"/>
    <x v="0"/>
  </r>
  <r>
    <x v="8221"/>
    <n v="2"/>
    <x v="1"/>
    <n v="2"/>
    <x v="1"/>
    <x v="0"/>
  </r>
  <r>
    <x v="8222"/>
    <n v="5"/>
    <x v="5"/>
    <n v="5"/>
    <x v="5"/>
    <x v="0"/>
  </r>
  <r>
    <x v="8223"/>
    <n v="8"/>
    <x v="8"/>
    <n v="8"/>
    <x v="8"/>
    <x v="0"/>
  </r>
  <r>
    <x v="8224"/>
    <n v="2"/>
    <x v="1"/>
    <n v="2"/>
    <x v="1"/>
    <x v="0"/>
  </r>
  <r>
    <x v="8225"/>
    <n v="4"/>
    <x v="4"/>
    <n v="4"/>
    <x v="4"/>
    <x v="0"/>
  </r>
  <r>
    <x v="8226"/>
    <n v="2"/>
    <x v="1"/>
    <n v="2"/>
    <x v="1"/>
    <x v="0"/>
  </r>
  <r>
    <x v="8227"/>
    <n v="3"/>
    <x v="7"/>
    <n v="3"/>
    <x v="7"/>
    <x v="0"/>
  </r>
  <r>
    <x v="8228"/>
    <n v="1"/>
    <x v="2"/>
    <n v="1"/>
    <x v="2"/>
    <x v="0"/>
  </r>
  <r>
    <x v="8229"/>
    <n v="5"/>
    <x v="5"/>
    <n v="5"/>
    <x v="5"/>
    <x v="0"/>
  </r>
  <r>
    <x v="8230"/>
    <n v="5"/>
    <x v="5"/>
    <n v="5"/>
    <x v="5"/>
    <x v="0"/>
  </r>
  <r>
    <x v="8231"/>
    <n v="4"/>
    <x v="4"/>
    <n v="4"/>
    <x v="4"/>
    <x v="0"/>
  </r>
  <r>
    <x v="8232"/>
    <n v="4"/>
    <x v="4"/>
    <n v="4"/>
    <x v="4"/>
    <x v="0"/>
  </r>
  <r>
    <x v="8233"/>
    <n v="0"/>
    <x v="9"/>
    <n v="0"/>
    <x v="9"/>
    <x v="0"/>
  </r>
  <r>
    <x v="8234"/>
    <n v="5"/>
    <x v="5"/>
    <n v="5"/>
    <x v="5"/>
    <x v="0"/>
  </r>
  <r>
    <x v="8235"/>
    <n v="4"/>
    <x v="4"/>
    <n v="4"/>
    <x v="4"/>
    <x v="0"/>
  </r>
  <r>
    <x v="8236"/>
    <n v="7"/>
    <x v="6"/>
    <n v="7"/>
    <x v="6"/>
    <x v="0"/>
  </r>
  <r>
    <x v="8237"/>
    <n v="0"/>
    <x v="9"/>
    <n v="6"/>
    <x v="3"/>
    <x v="1"/>
  </r>
  <r>
    <x v="8238"/>
    <n v="3"/>
    <x v="7"/>
    <n v="3"/>
    <x v="7"/>
    <x v="0"/>
  </r>
  <r>
    <x v="8239"/>
    <n v="4"/>
    <x v="4"/>
    <n v="4"/>
    <x v="4"/>
    <x v="0"/>
  </r>
  <r>
    <x v="8240"/>
    <n v="5"/>
    <x v="5"/>
    <n v="5"/>
    <x v="5"/>
    <x v="0"/>
  </r>
  <r>
    <x v="8241"/>
    <n v="5"/>
    <x v="5"/>
    <n v="5"/>
    <x v="5"/>
    <x v="0"/>
  </r>
  <r>
    <x v="8242"/>
    <n v="7"/>
    <x v="6"/>
    <n v="7"/>
    <x v="6"/>
    <x v="0"/>
  </r>
  <r>
    <x v="8243"/>
    <n v="5"/>
    <x v="5"/>
    <n v="5"/>
    <x v="5"/>
    <x v="0"/>
  </r>
  <r>
    <x v="8244"/>
    <n v="7"/>
    <x v="6"/>
    <n v="7"/>
    <x v="6"/>
    <x v="0"/>
  </r>
  <r>
    <x v="8245"/>
    <n v="0"/>
    <x v="9"/>
    <n v="0"/>
    <x v="9"/>
    <x v="0"/>
  </r>
  <r>
    <x v="8246"/>
    <n v="1"/>
    <x v="2"/>
    <n v="1"/>
    <x v="2"/>
    <x v="0"/>
  </r>
  <r>
    <x v="8247"/>
    <n v="1"/>
    <x v="2"/>
    <n v="1"/>
    <x v="2"/>
    <x v="0"/>
  </r>
  <r>
    <x v="8248"/>
    <n v="9"/>
    <x v="0"/>
    <n v="9"/>
    <x v="0"/>
    <x v="0"/>
  </r>
  <r>
    <x v="8249"/>
    <n v="7"/>
    <x v="6"/>
    <n v="7"/>
    <x v="6"/>
    <x v="0"/>
  </r>
  <r>
    <x v="8250"/>
    <n v="5"/>
    <x v="5"/>
    <n v="5"/>
    <x v="5"/>
    <x v="0"/>
  </r>
  <r>
    <x v="8251"/>
    <n v="0"/>
    <x v="9"/>
    <n v="0"/>
    <x v="9"/>
    <x v="0"/>
  </r>
  <r>
    <x v="8252"/>
    <n v="1"/>
    <x v="2"/>
    <n v="1"/>
    <x v="2"/>
    <x v="0"/>
  </r>
  <r>
    <x v="8253"/>
    <n v="9"/>
    <x v="0"/>
    <n v="9"/>
    <x v="0"/>
    <x v="0"/>
  </r>
  <r>
    <x v="8254"/>
    <n v="6"/>
    <x v="3"/>
    <n v="6"/>
    <x v="3"/>
    <x v="0"/>
  </r>
  <r>
    <x v="8255"/>
    <n v="3"/>
    <x v="7"/>
    <n v="3"/>
    <x v="7"/>
    <x v="0"/>
  </r>
  <r>
    <x v="8256"/>
    <n v="6"/>
    <x v="3"/>
    <n v="6"/>
    <x v="3"/>
    <x v="0"/>
  </r>
  <r>
    <x v="8257"/>
    <n v="5"/>
    <x v="5"/>
    <n v="5"/>
    <x v="5"/>
    <x v="0"/>
  </r>
  <r>
    <x v="8258"/>
    <n v="4"/>
    <x v="4"/>
    <n v="4"/>
    <x v="4"/>
    <x v="0"/>
  </r>
  <r>
    <x v="8259"/>
    <n v="0"/>
    <x v="9"/>
    <n v="3"/>
    <x v="7"/>
    <x v="1"/>
  </r>
  <r>
    <x v="8260"/>
    <n v="4"/>
    <x v="4"/>
    <n v="6"/>
    <x v="3"/>
    <x v="1"/>
  </r>
  <r>
    <x v="8261"/>
    <n v="5"/>
    <x v="5"/>
    <n v="5"/>
    <x v="5"/>
    <x v="0"/>
  </r>
  <r>
    <x v="8262"/>
    <n v="7"/>
    <x v="6"/>
    <n v="7"/>
    <x v="6"/>
    <x v="0"/>
  </r>
  <r>
    <x v="8263"/>
    <n v="2"/>
    <x v="1"/>
    <n v="2"/>
    <x v="1"/>
    <x v="0"/>
  </r>
  <r>
    <x v="8264"/>
    <n v="2"/>
    <x v="1"/>
    <n v="2"/>
    <x v="1"/>
    <x v="0"/>
  </r>
  <r>
    <x v="8265"/>
    <n v="2"/>
    <x v="1"/>
    <n v="2"/>
    <x v="1"/>
    <x v="0"/>
  </r>
  <r>
    <x v="8266"/>
    <n v="0"/>
    <x v="9"/>
    <n v="0"/>
    <x v="9"/>
    <x v="0"/>
  </r>
  <r>
    <x v="8267"/>
    <n v="5"/>
    <x v="5"/>
    <n v="5"/>
    <x v="5"/>
    <x v="0"/>
  </r>
  <r>
    <x v="8268"/>
    <n v="6"/>
    <x v="3"/>
    <n v="6"/>
    <x v="3"/>
    <x v="0"/>
  </r>
  <r>
    <x v="8269"/>
    <n v="6"/>
    <x v="3"/>
    <n v="6"/>
    <x v="3"/>
    <x v="0"/>
  </r>
  <r>
    <x v="8270"/>
    <n v="3"/>
    <x v="7"/>
    <n v="3"/>
    <x v="7"/>
    <x v="0"/>
  </r>
  <r>
    <x v="8271"/>
    <n v="7"/>
    <x v="6"/>
    <n v="7"/>
    <x v="6"/>
    <x v="0"/>
  </r>
  <r>
    <x v="8272"/>
    <n v="8"/>
    <x v="8"/>
    <n v="8"/>
    <x v="8"/>
    <x v="0"/>
  </r>
  <r>
    <x v="8273"/>
    <n v="6"/>
    <x v="3"/>
    <n v="6"/>
    <x v="3"/>
    <x v="0"/>
  </r>
  <r>
    <x v="8274"/>
    <n v="2"/>
    <x v="1"/>
    <n v="2"/>
    <x v="1"/>
    <x v="0"/>
  </r>
  <r>
    <x v="8275"/>
    <n v="2"/>
    <x v="1"/>
    <n v="6"/>
    <x v="3"/>
    <x v="1"/>
  </r>
  <r>
    <x v="8276"/>
    <n v="1"/>
    <x v="2"/>
    <n v="1"/>
    <x v="2"/>
    <x v="0"/>
  </r>
  <r>
    <x v="8277"/>
    <n v="1"/>
    <x v="2"/>
    <n v="1"/>
    <x v="2"/>
    <x v="0"/>
  </r>
  <r>
    <x v="8278"/>
    <n v="7"/>
    <x v="6"/>
    <n v="7"/>
    <x v="6"/>
    <x v="0"/>
  </r>
  <r>
    <x v="8279"/>
    <n v="5"/>
    <x v="5"/>
    <n v="5"/>
    <x v="5"/>
    <x v="0"/>
  </r>
  <r>
    <x v="8280"/>
    <n v="2"/>
    <x v="1"/>
    <n v="2"/>
    <x v="1"/>
    <x v="0"/>
  </r>
  <r>
    <x v="8281"/>
    <n v="5"/>
    <x v="5"/>
    <n v="5"/>
    <x v="5"/>
    <x v="0"/>
  </r>
  <r>
    <x v="8282"/>
    <n v="3"/>
    <x v="7"/>
    <n v="3"/>
    <x v="7"/>
    <x v="0"/>
  </r>
  <r>
    <x v="8283"/>
    <n v="6"/>
    <x v="3"/>
    <n v="4"/>
    <x v="4"/>
    <x v="1"/>
  </r>
  <r>
    <x v="8284"/>
    <n v="8"/>
    <x v="8"/>
    <n v="8"/>
    <x v="8"/>
    <x v="0"/>
  </r>
  <r>
    <x v="8285"/>
    <n v="5"/>
    <x v="5"/>
    <n v="5"/>
    <x v="5"/>
    <x v="0"/>
  </r>
  <r>
    <x v="8286"/>
    <n v="8"/>
    <x v="8"/>
    <n v="8"/>
    <x v="8"/>
    <x v="0"/>
  </r>
  <r>
    <x v="8287"/>
    <n v="8"/>
    <x v="8"/>
    <n v="8"/>
    <x v="8"/>
    <x v="0"/>
  </r>
  <r>
    <x v="8288"/>
    <n v="4"/>
    <x v="4"/>
    <n v="6"/>
    <x v="3"/>
    <x v="1"/>
  </r>
  <r>
    <x v="8289"/>
    <n v="1"/>
    <x v="2"/>
    <n v="1"/>
    <x v="2"/>
    <x v="0"/>
  </r>
  <r>
    <x v="8290"/>
    <n v="2"/>
    <x v="1"/>
    <n v="2"/>
    <x v="1"/>
    <x v="0"/>
  </r>
  <r>
    <x v="8291"/>
    <n v="3"/>
    <x v="7"/>
    <n v="3"/>
    <x v="7"/>
    <x v="0"/>
  </r>
  <r>
    <x v="8292"/>
    <n v="7"/>
    <x v="6"/>
    <n v="5"/>
    <x v="5"/>
    <x v="1"/>
  </r>
  <r>
    <x v="8293"/>
    <n v="2"/>
    <x v="1"/>
    <n v="6"/>
    <x v="3"/>
    <x v="1"/>
  </r>
  <r>
    <x v="8294"/>
    <n v="9"/>
    <x v="0"/>
    <n v="9"/>
    <x v="0"/>
    <x v="0"/>
  </r>
  <r>
    <x v="8295"/>
    <n v="0"/>
    <x v="9"/>
    <n v="0"/>
    <x v="9"/>
    <x v="0"/>
  </r>
  <r>
    <x v="8296"/>
    <n v="4"/>
    <x v="4"/>
    <n v="4"/>
    <x v="4"/>
    <x v="0"/>
  </r>
  <r>
    <x v="8297"/>
    <n v="7"/>
    <x v="6"/>
    <n v="5"/>
    <x v="5"/>
    <x v="1"/>
  </r>
  <r>
    <x v="8298"/>
    <n v="2"/>
    <x v="1"/>
    <n v="2"/>
    <x v="1"/>
    <x v="0"/>
  </r>
  <r>
    <x v="8299"/>
    <n v="3"/>
    <x v="7"/>
    <n v="3"/>
    <x v="7"/>
    <x v="0"/>
  </r>
  <r>
    <x v="8300"/>
    <n v="4"/>
    <x v="4"/>
    <n v="4"/>
    <x v="4"/>
    <x v="0"/>
  </r>
  <r>
    <x v="8301"/>
    <n v="9"/>
    <x v="0"/>
    <n v="9"/>
    <x v="0"/>
    <x v="0"/>
  </r>
  <r>
    <x v="8302"/>
    <n v="5"/>
    <x v="5"/>
    <n v="5"/>
    <x v="5"/>
    <x v="0"/>
  </r>
  <r>
    <x v="8303"/>
    <n v="5"/>
    <x v="5"/>
    <n v="5"/>
    <x v="5"/>
    <x v="0"/>
  </r>
  <r>
    <x v="8304"/>
    <n v="9"/>
    <x v="0"/>
    <n v="9"/>
    <x v="0"/>
    <x v="0"/>
  </r>
  <r>
    <x v="8305"/>
    <n v="4"/>
    <x v="4"/>
    <n v="4"/>
    <x v="4"/>
    <x v="0"/>
  </r>
  <r>
    <x v="8306"/>
    <n v="6"/>
    <x v="3"/>
    <n v="6"/>
    <x v="3"/>
    <x v="0"/>
  </r>
  <r>
    <x v="8307"/>
    <n v="4"/>
    <x v="4"/>
    <n v="4"/>
    <x v="4"/>
    <x v="0"/>
  </r>
  <r>
    <x v="8308"/>
    <n v="1"/>
    <x v="2"/>
    <n v="1"/>
    <x v="2"/>
    <x v="0"/>
  </r>
  <r>
    <x v="8309"/>
    <n v="1"/>
    <x v="2"/>
    <n v="1"/>
    <x v="2"/>
    <x v="0"/>
  </r>
  <r>
    <x v="8310"/>
    <n v="8"/>
    <x v="8"/>
    <n v="8"/>
    <x v="8"/>
    <x v="0"/>
  </r>
  <r>
    <x v="8311"/>
    <n v="9"/>
    <x v="0"/>
    <n v="9"/>
    <x v="0"/>
    <x v="0"/>
  </r>
  <r>
    <x v="8312"/>
    <n v="4"/>
    <x v="4"/>
    <n v="4"/>
    <x v="4"/>
    <x v="0"/>
  </r>
  <r>
    <x v="8313"/>
    <n v="4"/>
    <x v="4"/>
    <n v="4"/>
    <x v="4"/>
    <x v="0"/>
  </r>
  <r>
    <x v="8314"/>
    <n v="2"/>
    <x v="1"/>
    <n v="2"/>
    <x v="1"/>
    <x v="0"/>
  </r>
  <r>
    <x v="8315"/>
    <n v="3"/>
    <x v="7"/>
    <n v="3"/>
    <x v="7"/>
    <x v="0"/>
  </r>
  <r>
    <x v="8316"/>
    <n v="3"/>
    <x v="7"/>
    <n v="3"/>
    <x v="7"/>
    <x v="0"/>
  </r>
  <r>
    <x v="8317"/>
    <n v="0"/>
    <x v="9"/>
    <n v="0"/>
    <x v="9"/>
    <x v="0"/>
  </r>
  <r>
    <x v="8318"/>
    <n v="7"/>
    <x v="6"/>
    <n v="7"/>
    <x v="6"/>
    <x v="0"/>
  </r>
  <r>
    <x v="8319"/>
    <n v="1"/>
    <x v="2"/>
    <n v="1"/>
    <x v="2"/>
    <x v="0"/>
  </r>
  <r>
    <x v="8320"/>
    <n v="8"/>
    <x v="8"/>
    <n v="8"/>
    <x v="8"/>
    <x v="0"/>
  </r>
  <r>
    <x v="8321"/>
    <n v="8"/>
    <x v="8"/>
    <n v="8"/>
    <x v="8"/>
    <x v="0"/>
  </r>
  <r>
    <x v="8322"/>
    <n v="5"/>
    <x v="5"/>
    <n v="5"/>
    <x v="5"/>
    <x v="0"/>
  </r>
  <r>
    <x v="8323"/>
    <n v="0"/>
    <x v="9"/>
    <n v="0"/>
    <x v="9"/>
    <x v="0"/>
  </r>
  <r>
    <x v="8324"/>
    <n v="3"/>
    <x v="7"/>
    <n v="0"/>
    <x v="9"/>
    <x v="1"/>
  </r>
  <r>
    <x v="8325"/>
    <n v="7"/>
    <x v="6"/>
    <n v="7"/>
    <x v="6"/>
    <x v="0"/>
  </r>
  <r>
    <x v="8326"/>
    <n v="7"/>
    <x v="6"/>
    <n v="7"/>
    <x v="6"/>
    <x v="0"/>
  </r>
  <r>
    <x v="8327"/>
    <n v="1"/>
    <x v="2"/>
    <n v="1"/>
    <x v="2"/>
    <x v="0"/>
  </r>
  <r>
    <x v="8328"/>
    <n v="0"/>
    <x v="9"/>
    <n v="0"/>
    <x v="9"/>
    <x v="0"/>
  </r>
  <r>
    <x v="8329"/>
    <n v="1"/>
    <x v="2"/>
    <n v="1"/>
    <x v="2"/>
    <x v="0"/>
  </r>
  <r>
    <x v="8330"/>
    <n v="4"/>
    <x v="4"/>
    <n v="4"/>
    <x v="4"/>
    <x v="0"/>
  </r>
  <r>
    <x v="8331"/>
    <n v="1"/>
    <x v="2"/>
    <n v="1"/>
    <x v="2"/>
    <x v="0"/>
  </r>
  <r>
    <x v="8332"/>
    <n v="9"/>
    <x v="0"/>
    <n v="9"/>
    <x v="0"/>
    <x v="0"/>
  </r>
  <r>
    <x v="8333"/>
    <n v="0"/>
    <x v="9"/>
    <n v="0"/>
    <x v="9"/>
    <x v="0"/>
  </r>
  <r>
    <x v="8334"/>
    <n v="4"/>
    <x v="4"/>
    <n v="4"/>
    <x v="4"/>
    <x v="0"/>
  </r>
  <r>
    <x v="8335"/>
    <n v="1"/>
    <x v="2"/>
    <n v="1"/>
    <x v="2"/>
    <x v="0"/>
  </r>
  <r>
    <x v="8336"/>
    <n v="1"/>
    <x v="2"/>
    <n v="1"/>
    <x v="2"/>
    <x v="0"/>
  </r>
  <r>
    <x v="8337"/>
    <n v="0"/>
    <x v="9"/>
    <n v="0"/>
    <x v="9"/>
    <x v="0"/>
  </r>
  <r>
    <x v="8338"/>
    <n v="9"/>
    <x v="0"/>
    <n v="7"/>
    <x v="6"/>
    <x v="1"/>
  </r>
  <r>
    <x v="8339"/>
    <n v="3"/>
    <x v="7"/>
    <n v="3"/>
    <x v="7"/>
    <x v="0"/>
  </r>
  <r>
    <x v="8340"/>
    <n v="7"/>
    <x v="6"/>
    <n v="7"/>
    <x v="6"/>
    <x v="0"/>
  </r>
  <r>
    <x v="8341"/>
    <n v="3"/>
    <x v="7"/>
    <n v="3"/>
    <x v="7"/>
    <x v="0"/>
  </r>
  <r>
    <x v="8342"/>
    <n v="9"/>
    <x v="0"/>
    <n v="9"/>
    <x v="0"/>
    <x v="0"/>
  </r>
  <r>
    <x v="8343"/>
    <n v="0"/>
    <x v="9"/>
    <n v="0"/>
    <x v="9"/>
    <x v="0"/>
  </r>
  <r>
    <x v="8344"/>
    <n v="1"/>
    <x v="2"/>
    <n v="1"/>
    <x v="2"/>
    <x v="0"/>
  </r>
  <r>
    <x v="8345"/>
    <n v="8"/>
    <x v="8"/>
    <n v="8"/>
    <x v="8"/>
    <x v="0"/>
  </r>
  <r>
    <x v="8346"/>
    <n v="9"/>
    <x v="0"/>
    <n v="9"/>
    <x v="0"/>
    <x v="0"/>
  </r>
  <r>
    <x v="8347"/>
    <n v="0"/>
    <x v="9"/>
    <n v="0"/>
    <x v="9"/>
    <x v="0"/>
  </r>
  <r>
    <x v="8348"/>
    <n v="0"/>
    <x v="9"/>
    <n v="0"/>
    <x v="9"/>
    <x v="0"/>
  </r>
  <r>
    <x v="8349"/>
    <n v="6"/>
    <x v="3"/>
    <n v="6"/>
    <x v="3"/>
    <x v="0"/>
  </r>
  <r>
    <x v="8350"/>
    <n v="0"/>
    <x v="9"/>
    <n v="0"/>
    <x v="9"/>
    <x v="0"/>
  </r>
  <r>
    <x v="8351"/>
    <n v="9"/>
    <x v="0"/>
    <n v="9"/>
    <x v="0"/>
    <x v="0"/>
  </r>
  <r>
    <x v="8352"/>
    <n v="1"/>
    <x v="2"/>
    <n v="1"/>
    <x v="2"/>
    <x v="0"/>
  </r>
  <r>
    <x v="8353"/>
    <n v="6"/>
    <x v="3"/>
    <n v="6"/>
    <x v="3"/>
    <x v="0"/>
  </r>
  <r>
    <x v="8354"/>
    <n v="1"/>
    <x v="2"/>
    <n v="1"/>
    <x v="2"/>
    <x v="0"/>
  </r>
  <r>
    <x v="8355"/>
    <n v="2"/>
    <x v="1"/>
    <n v="2"/>
    <x v="1"/>
    <x v="0"/>
  </r>
  <r>
    <x v="8356"/>
    <n v="7"/>
    <x v="6"/>
    <n v="7"/>
    <x v="6"/>
    <x v="0"/>
  </r>
  <r>
    <x v="8357"/>
    <n v="8"/>
    <x v="8"/>
    <n v="8"/>
    <x v="8"/>
    <x v="0"/>
  </r>
  <r>
    <x v="8358"/>
    <n v="0"/>
    <x v="9"/>
    <n v="0"/>
    <x v="9"/>
    <x v="0"/>
  </r>
  <r>
    <x v="8359"/>
    <n v="5"/>
    <x v="5"/>
    <n v="5"/>
    <x v="5"/>
    <x v="0"/>
  </r>
  <r>
    <x v="8360"/>
    <n v="6"/>
    <x v="3"/>
    <n v="6"/>
    <x v="3"/>
    <x v="0"/>
  </r>
  <r>
    <x v="8361"/>
    <n v="8"/>
    <x v="8"/>
    <n v="8"/>
    <x v="8"/>
    <x v="0"/>
  </r>
  <r>
    <x v="8362"/>
    <n v="2"/>
    <x v="1"/>
    <n v="2"/>
    <x v="1"/>
    <x v="0"/>
  </r>
  <r>
    <x v="8363"/>
    <n v="5"/>
    <x v="5"/>
    <n v="5"/>
    <x v="5"/>
    <x v="0"/>
  </r>
  <r>
    <x v="8364"/>
    <n v="5"/>
    <x v="5"/>
    <n v="5"/>
    <x v="5"/>
    <x v="0"/>
  </r>
  <r>
    <x v="8365"/>
    <n v="1"/>
    <x v="2"/>
    <n v="1"/>
    <x v="2"/>
    <x v="0"/>
  </r>
  <r>
    <x v="8366"/>
    <n v="5"/>
    <x v="5"/>
    <n v="5"/>
    <x v="5"/>
    <x v="0"/>
  </r>
  <r>
    <x v="8367"/>
    <n v="9"/>
    <x v="0"/>
    <n v="9"/>
    <x v="0"/>
    <x v="0"/>
  </r>
  <r>
    <x v="8368"/>
    <n v="1"/>
    <x v="2"/>
    <n v="1"/>
    <x v="2"/>
    <x v="0"/>
  </r>
  <r>
    <x v="8369"/>
    <n v="8"/>
    <x v="8"/>
    <n v="8"/>
    <x v="8"/>
    <x v="0"/>
  </r>
  <r>
    <x v="8370"/>
    <n v="5"/>
    <x v="5"/>
    <n v="5"/>
    <x v="5"/>
    <x v="0"/>
  </r>
  <r>
    <x v="8371"/>
    <n v="3"/>
    <x v="7"/>
    <n v="3"/>
    <x v="7"/>
    <x v="0"/>
  </r>
  <r>
    <x v="8372"/>
    <n v="1"/>
    <x v="2"/>
    <n v="1"/>
    <x v="2"/>
    <x v="0"/>
  </r>
  <r>
    <x v="8373"/>
    <n v="2"/>
    <x v="1"/>
    <n v="6"/>
    <x v="3"/>
    <x v="1"/>
  </r>
  <r>
    <x v="8374"/>
    <n v="2"/>
    <x v="1"/>
    <n v="6"/>
    <x v="3"/>
    <x v="1"/>
  </r>
  <r>
    <x v="8375"/>
    <n v="0"/>
    <x v="9"/>
    <n v="0"/>
    <x v="9"/>
    <x v="0"/>
  </r>
  <r>
    <x v="8376"/>
    <n v="7"/>
    <x v="6"/>
    <n v="7"/>
    <x v="6"/>
    <x v="0"/>
  </r>
  <r>
    <x v="8377"/>
    <n v="3"/>
    <x v="7"/>
    <n v="3"/>
    <x v="7"/>
    <x v="0"/>
  </r>
  <r>
    <x v="8378"/>
    <n v="5"/>
    <x v="5"/>
    <n v="5"/>
    <x v="5"/>
    <x v="0"/>
  </r>
  <r>
    <x v="8379"/>
    <n v="4"/>
    <x v="4"/>
    <n v="4"/>
    <x v="4"/>
    <x v="0"/>
  </r>
  <r>
    <x v="8380"/>
    <n v="8"/>
    <x v="8"/>
    <n v="8"/>
    <x v="8"/>
    <x v="0"/>
  </r>
  <r>
    <x v="8381"/>
    <n v="0"/>
    <x v="9"/>
    <n v="0"/>
    <x v="9"/>
    <x v="0"/>
  </r>
  <r>
    <x v="8382"/>
    <n v="9"/>
    <x v="0"/>
    <n v="7"/>
    <x v="6"/>
    <x v="1"/>
  </r>
  <r>
    <x v="8383"/>
    <n v="1"/>
    <x v="2"/>
    <n v="1"/>
    <x v="2"/>
    <x v="0"/>
  </r>
  <r>
    <x v="8384"/>
    <n v="2"/>
    <x v="1"/>
    <n v="2"/>
    <x v="1"/>
    <x v="0"/>
  </r>
  <r>
    <x v="8385"/>
    <n v="3"/>
    <x v="7"/>
    <n v="3"/>
    <x v="7"/>
    <x v="0"/>
  </r>
  <r>
    <x v="8386"/>
    <n v="9"/>
    <x v="0"/>
    <n v="9"/>
    <x v="0"/>
    <x v="0"/>
  </r>
  <r>
    <x v="8387"/>
    <n v="8"/>
    <x v="8"/>
    <n v="8"/>
    <x v="8"/>
    <x v="0"/>
  </r>
  <r>
    <x v="8388"/>
    <n v="3"/>
    <x v="7"/>
    <n v="3"/>
    <x v="7"/>
    <x v="0"/>
  </r>
  <r>
    <x v="8389"/>
    <n v="8"/>
    <x v="8"/>
    <n v="8"/>
    <x v="8"/>
    <x v="0"/>
  </r>
  <r>
    <x v="8390"/>
    <n v="7"/>
    <x v="6"/>
    <n v="7"/>
    <x v="6"/>
    <x v="0"/>
  </r>
  <r>
    <x v="8391"/>
    <n v="7"/>
    <x v="6"/>
    <n v="7"/>
    <x v="6"/>
    <x v="0"/>
  </r>
  <r>
    <x v="8392"/>
    <n v="9"/>
    <x v="0"/>
    <n v="9"/>
    <x v="0"/>
    <x v="0"/>
  </r>
  <r>
    <x v="8393"/>
    <n v="7"/>
    <x v="6"/>
    <n v="7"/>
    <x v="6"/>
    <x v="0"/>
  </r>
  <r>
    <x v="8394"/>
    <n v="0"/>
    <x v="9"/>
    <n v="0"/>
    <x v="9"/>
    <x v="0"/>
  </r>
  <r>
    <x v="8395"/>
    <n v="9"/>
    <x v="0"/>
    <n v="9"/>
    <x v="0"/>
    <x v="0"/>
  </r>
  <r>
    <x v="8396"/>
    <n v="4"/>
    <x v="4"/>
    <n v="4"/>
    <x v="4"/>
    <x v="0"/>
  </r>
  <r>
    <x v="8397"/>
    <n v="0"/>
    <x v="9"/>
    <n v="0"/>
    <x v="9"/>
    <x v="0"/>
  </r>
  <r>
    <x v="8398"/>
    <n v="9"/>
    <x v="0"/>
    <n v="9"/>
    <x v="0"/>
    <x v="0"/>
  </r>
  <r>
    <x v="8399"/>
    <n v="4"/>
    <x v="4"/>
    <n v="6"/>
    <x v="3"/>
    <x v="1"/>
  </r>
  <r>
    <x v="8400"/>
    <n v="1"/>
    <x v="2"/>
    <n v="1"/>
    <x v="2"/>
    <x v="0"/>
  </r>
  <r>
    <x v="8401"/>
    <n v="9"/>
    <x v="0"/>
    <n v="9"/>
    <x v="0"/>
    <x v="0"/>
  </r>
  <r>
    <x v="8402"/>
    <n v="8"/>
    <x v="8"/>
    <n v="8"/>
    <x v="8"/>
    <x v="0"/>
  </r>
  <r>
    <x v="8403"/>
    <n v="6"/>
    <x v="3"/>
    <n v="6"/>
    <x v="3"/>
    <x v="0"/>
  </r>
  <r>
    <x v="8404"/>
    <n v="3"/>
    <x v="7"/>
    <n v="3"/>
    <x v="7"/>
    <x v="0"/>
  </r>
  <r>
    <x v="8405"/>
    <n v="7"/>
    <x v="6"/>
    <n v="7"/>
    <x v="6"/>
    <x v="0"/>
  </r>
  <r>
    <x v="8406"/>
    <n v="2"/>
    <x v="1"/>
    <n v="4"/>
    <x v="4"/>
    <x v="1"/>
  </r>
  <r>
    <x v="8407"/>
    <n v="9"/>
    <x v="0"/>
    <n v="9"/>
    <x v="0"/>
    <x v="0"/>
  </r>
  <r>
    <x v="8408"/>
    <n v="5"/>
    <x v="5"/>
    <n v="5"/>
    <x v="5"/>
    <x v="0"/>
  </r>
  <r>
    <x v="8409"/>
    <n v="4"/>
    <x v="4"/>
    <n v="4"/>
    <x v="4"/>
    <x v="0"/>
  </r>
  <r>
    <x v="8410"/>
    <n v="7"/>
    <x v="6"/>
    <n v="7"/>
    <x v="6"/>
    <x v="0"/>
  </r>
  <r>
    <x v="8411"/>
    <n v="1"/>
    <x v="2"/>
    <n v="1"/>
    <x v="2"/>
    <x v="0"/>
  </r>
  <r>
    <x v="8412"/>
    <n v="2"/>
    <x v="1"/>
    <n v="2"/>
    <x v="1"/>
    <x v="0"/>
  </r>
  <r>
    <x v="8413"/>
    <n v="1"/>
    <x v="2"/>
    <n v="1"/>
    <x v="2"/>
    <x v="0"/>
  </r>
  <r>
    <x v="8414"/>
    <n v="2"/>
    <x v="1"/>
    <n v="2"/>
    <x v="1"/>
    <x v="0"/>
  </r>
  <r>
    <x v="8415"/>
    <n v="3"/>
    <x v="7"/>
    <n v="3"/>
    <x v="7"/>
    <x v="0"/>
  </r>
  <r>
    <x v="8416"/>
    <n v="9"/>
    <x v="0"/>
    <n v="9"/>
    <x v="0"/>
    <x v="0"/>
  </r>
  <r>
    <x v="8417"/>
    <n v="6"/>
    <x v="3"/>
    <n v="2"/>
    <x v="1"/>
    <x v="1"/>
  </r>
  <r>
    <x v="8418"/>
    <n v="0"/>
    <x v="9"/>
    <n v="0"/>
    <x v="9"/>
    <x v="0"/>
  </r>
  <r>
    <x v="8419"/>
    <n v="5"/>
    <x v="5"/>
    <n v="5"/>
    <x v="5"/>
    <x v="0"/>
  </r>
  <r>
    <x v="8420"/>
    <n v="0"/>
    <x v="9"/>
    <n v="0"/>
    <x v="9"/>
    <x v="0"/>
  </r>
  <r>
    <x v="8421"/>
    <n v="0"/>
    <x v="9"/>
    <n v="0"/>
    <x v="9"/>
    <x v="0"/>
  </r>
  <r>
    <x v="8422"/>
    <n v="5"/>
    <x v="5"/>
    <n v="5"/>
    <x v="5"/>
    <x v="0"/>
  </r>
  <r>
    <x v="8423"/>
    <n v="5"/>
    <x v="5"/>
    <n v="5"/>
    <x v="5"/>
    <x v="0"/>
  </r>
  <r>
    <x v="8424"/>
    <n v="4"/>
    <x v="4"/>
    <n v="4"/>
    <x v="4"/>
    <x v="0"/>
  </r>
  <r>
    <x v="8425"/>
    <n v="6"/>
    <x v="3"/>
    <n v="0"/>
    <x v="9"/>
    <x v="1"/>
  </r>
  <r>
    <x v="8426"/>
    <n v="9"/>
    <x v="0"/>
    <n v="9"/>
    <x v="0"/>
    <x v="0"/>
  </r>
  <r>
    <x v="8427"/>
    <n v="9"/>
    <x v="0"/>
    <n v="9"/>
    <x v="0"/>
    <x v="0"/>
  </r>
  <r>
    <x v="8428"/>
    <n v="1"/>
    <x v="2"/>
    <n v="1"/>
    <x v="2"/>
    <x v="0"/>
  </r>
  <r>
    <x v="8429"/>
    <n v="6"/>
    <x v="3"/>
    <n v="6"/>
    <x v="3"/>
    <x v="0"/>
  </r>
  <r>
    <x v="8430"/>
    <n v="7"/>
    <x v="6"/>
    <n v="7"/>
    <x v="6"/>
    <x v="0"/>
  </r>
  <r>
    <x v="8431"/>
    <n v="7"/>
    <x v="6"/>
    <n v="7"/>
    <x v="6"/>
    <x v="0"/>
  </r>
  <r>
    <x v="8432"/>
    <n v="7"/>
    <x v="6"/>
    <n v="7"/>
    <x v="6"/>
    <x v="0"/>
  </r>
  <r>
    <x v="8433"/>
    <n v="4"/>
    <x v="4"/>
    <n v="4"/>
    <x v="4"/>
    <x v="0"/>
  </r>
  <r>
    <x v="8434"/>
    <n v="5"/>
    <x v="5"/>
    <n v="5"/>
    <x v="5"/>
    <x v="0"/>
  </r>
  <r>
    <x v="8435"/>
    <n v="1"/>
    <x v="2"/>
    <n v="1"/>
    <x v="2"/>
    <x v="0"/>
  </r>
  <r>
    <x v="8436"/>
    <n v="4"/>
    <x v="4"/>
    <n v="2"/>
    <x v="1"/>
    <x v="1"/>
  </r>
  <r>
    <x v="8437"/>
    <n v="0"/>
    <x v="9"/>
    <n v="0"/>
    <x v="9"/>
    <x v="0"/>
  </r>
  <r>
    <x v="8438"/>
    <n v="6"/>
    <x v="3"/>
    <n v="6"/>
    <x v="3"/>
    <x v="0"/>
  </r>
  <r>
    <x v="8439"/>
    <n v="3"/>
    <x v="7"/>
    <n v="3"/>
    <x v="7"/>
    <x v="0"/>
  </r>
  <r>
    <x v="8440"/>
    <n v="8"/>
    <x v="8"/>
    <n v="8"/>
    <x v="8"/>
    <x v="0"/>
  </r>
  <r>
    <x v="8441"/>
    <n v="9"/>
    <x v="0"/>
    <n v="9"/>
    <x v="0"/>
    <x v="0"/>
  </r>
  <r>
    <x v="8442"/>
    <n v="8"/>
    <x v="8"/>
    <n v="8"/>
    <x v="8"/>
    <x v="0"/>
  </r>
  <r>
    <x v="8443"/>
    <n v="4"/>
    <x v="4"/>
    <n v="4"/>
    <x v="4"/>
    <x v="0"/>
  </r>
  <r>
    <x v="8444"/>
    <n v="1"/>
    <x v="2"/>
    <n v="1"/>
    <x v="2"/>
    <x v="0"/>
  </r>
  <r>
    <x v="8445"/>
    <n v="0"/>
    <x v="9"/>
    <n v="0"/>
    <x v="9"/>
    <x v="0"/>
  </r>
  <r>
    <x v="8446"/>
    <n v="8"/>
    <x v="8"/>
    <n v="8"/>
    <x v="8"/>
    <x v="0"/>
  </r>
  <r>
    <x v="8447"/>
    <n v="3"/>
    <x v="7"/>
    <n v="3"/>
    <x v="7"/>
    <x v="0"/>
  </r>
  <r>
    <x v="8448"/>
    <n v="9"/>
    <x v="0"/>
    <n v="9"/>
    <x v="0"/>
    <x v="0"/>
  </r>
  <r>
    <x v="8449"/>
    <n v="8"/>
    <x v="8"/>
    <n v="8"/>
    <x v="8"/>
    <x v="0"/>
  </r>
  <r>
    <x v="8450"/>
    <n v="8"/>
    <x v="8"/>
    <n v="8"/>
    <x v="8"/>
    <x v="0"/>
  </r>
  <r>
    <x v="8451"/>
    <n v="7"/>
    <x v="6"/>
    <n v="7"/>
    <x v="6"/>
    <x v="0"/>
  </r>
  <r>
    <x v="8452"/>
    <n v="8"/>
    <x v="8"/>
    <n v="8"/>
    <x v="8"/>
    <x v="0"/>
  </r>
  <r>
    <x v="8453"/>
    <n v="3"/>
    <x v="7"/>
    <n v="3"/>
    <x v="7"/>
    <x v="0"/>
  </r>
  <r>
    <x v="8454"/>
    <n v="6"/>
    <x v="3"/>
    <n v="0"/>
    <x v="9"/>
    <x v="1"/>
  </r>
  <r>
    <x v="8455"/>
    <n v="0"/>
    <x v="9"/>
    <n v="0"/>
    <x v="9"/>
    <x v="0"/>
  </r>
  <r>
    <x v="8456"/>
    <n v="7"/>
    <x v="6"/>
    <n v="7"/>
    <x v="6"/>
    <x v="0"/>
  </r>
  <r>
    <x v="8457"/>
    <n v="4"/>
    <x v="4"/>
    <n v="4"/>
    <x v="4"/>
    <x v="0"/>
  </r>
  <r>
    <x v="8458"/>
    <n v="8"/>
    <x v="8"/>
    <n v="8"/>
    <x v="8"/>
    <x v="0"/>
  </r>
  <r>
    <x v="8459"/>
    <n v="0"/>
    <x v="9"/>
    <n v="6"/>
    <x v="3"/>
    <x v="1"/>
  </r>
  <r>
    <x v="8460"/>
    <n v="9"/>
    <x v="0"/>
    <n v="9"/>
    <x v="0"/>
    <x v="0"/>
  </r>
  <r>
    <x v="8461"/>
    <n v="9"/>
    <x v="0"/>
    <n v="9"/>
    <x v="0"/>
    <x v="0"/>
  </r>
  <r>
    <x v="8462"/>
    <n v="6"/>
    <x v="3"/>
    <n v="4"/>
    <x v="4"/>
    <x v="1"/>
  </r>
  <r>
    <x v="8463"/>
    <n v="7"/>
    <x v="6"/>
    <n v="5"/>
    <x v="5"/>
    <x v="1"/>
  </r>
  <r>
    <x v="8464"/>
    <n v="7"/>
    <x v="6"/>
    <n v="7"/>
    <x v="6"/>
    <x v="0"/>
  </r>
  <r>
    <x v="8465"/>
    <n v="2"/>
    <x v="1"/>
    <n v="2"/>
    <x v="1"/>
    <x v="0"/>
  </r>
  <r>
    <x v="8466"/>
    <n v="2"/>
    <x v="1"/>
    <n v="2"/>
    <x v="1"/>
    <x v="0"/>
  </r>
  <r>
    <x v="8467"/>
    <n v="1"/>
    <x v="2"/>
    <n v="1"/>
    <x v="2"/>
    <x v="0"/>
  </r>
  <r>
    <x v="8468"/>
    <n v="5"/>
    <x v="5"/>
    <n v="5"/>
    <x v="5"/>
    <x v="0"/>
  </r>
  <r>
    <x v="8469"/>
    <n v="3"/>
    <x v="7"/>
    <n v="3"/>
    <x v="7"/>
    <x v="0"/>
  </r>
  <r>
    <x v="8470"/>
    <n v="4"/>
    <x v="4"/>
    <n v="4"/>
    <x v="4"/>
    <x v="0"/>
  </r>
  <r>
    <x v="8471"/>
    <n v="3"/>
    <x v="7"/>
    <n v="0"/>
    <x v="9"/>
    <x v="1"/>
  </r>
  <r>
    <x v="8472"/>
    <n v="5"/>
    <x v="5"/>
    <n v="5"/>
    <x v="5"/>
    <x v="0"/>
  </r>
  <r>
    <x v="8473"/>
    <n v="5"/>
    <x v="5"/>
    <n v="5"/>
    <x v="5"/>
    <x v="0"/>
  </r>
  <r>
    <x v="8474"/>
    <n v="0"/>
    <x v="9"/>
    <n v="0"/>
    <x v="9"/>
    <x v="0"/>
  </r>
  <r>
    <x v="8475"/>
    <n v="8"/>
    <x v="8"/>
    <n v="8"/>
    <x v="8"/>
    <x v="0"/>
  </r>
  <r>
    <x v="8476"/>
    <n v="4"/>
    <x v="4"/>
    <n v="4"/>
    <x v="4"/>
    <x v="0"/>
  </r>
  <r>
    <x v="8477"/>
    <n v="7"/>
    <x v="6"/>
    <n v="7"/>
    <x v="6"/>
    <x v="0"/>
  </r>
  <r>
    <x v="8478"/>
    <n v="8"/>
    <x v="8"/>
    <n v="8"/>
    <x v="8"/>
    <x v="0"/>
  </r>
  <r>
    <x v="8479"/>
    <n v="9"/>
    <x v="0"/>
    <n v="9"/>
    <x v="0"/>
    <x v="0"/>
  </r>
  <r>
    <x v="8480"/>
    <n v="4"/>
    <x v="4"/>
    <n v="4"/>
    <x v="4"/>
    <x v="0"/>
  </r>
  <r>
    <x v="8481"/>
    <n v="2"/>
    <x v="1"/>
    <n v="2"/>
    <x v="1"/>
    <x v="0"/>
  </r>
  <r>
    <x v="8482"/>
    <n v="1"/>
    <x v="2"/>
    <n v="1"/>
    <x v="2"/>
    <x v="0"/>
  </r>
  <r>
    <x v="8483"/>
    <n v="7"/>
    <x v="6"/>
    <n v="7"/>
    <x v="6"/>
    <x v="0"/>
  </r>
  <r>
    <x v="8484"/>
    <n v="4"/>
    <x v="4"/>
    <n v="4"/>
    <x v="4"/>
    <x v="0"/>
  </r>
  <r>
    <x v="8485"/>
    <n v="4"/>
    <x v="4"/>
    <n v="4"/>
    <x v="4"/>
    <x v="0"/>
  </r>
  <r>
    <x v="8486"/>
    <n v="4"/>
    <x v="4"/>
    <n v="4"/>
    <x v="4"/>
    <x v="0"/>
  </r>
  <r>
    <x v="8487"/>
    <n v="7"/>
    <x v="6"/>
    <n v="9"/>
    <x v="0"/>
    <x v="1"/>
  </r>
  <r>
    <x v="8488"/>
    <n v="4"/>
    <x v="4"/>
    <n v="4"/>
    <x v="4"/>
    <x v="0"/>
  </r>
  <r>
    <x v="8489"/>
    <n v="3"/>
    <x v="7"/>
    <n v="3"/>
    <x v="7"/>
    <x v="0"/>
  </r>
  <r>
    <x v="8490"/>
    <n v="6"/>
    <x v="3"/>
    <n v="6"/>
    <x v="3"/>
    <x v="0"/>
  </r>
  <r>
    <x v="8491"/>
    <n v="0"/>
    <x v="9"/>
    <n v="0"/>
    <x v="9"/>
    <x v="0"/>
  </r>
  <r>
    <x v="8492"/>
    <n v="7"/>
    <x v="6"/>
    <n v="7"/>
    <x v="6"/>
    <x v="0"/>
  </r>
  <r>
    <x v="8493"/>
    <n v="7"/>
    <x v="6"/>
    <n v="7"/>
    <x v="6"/>
    <x v="0"/>
  </r>
  <r>
    <x v="8494"/>
    <n v="8"/>
    <x v="8"/>
    <n v="8"/>
    <x v="8"/>
    <x v="0"/>
  </r>
  <r>
    <x v="8495"/>
    <n v="0"/>
    <x v="9"/>
    <n v="0"/>
    <x v="9"/>
    <x v="0"/>
  </r>
  <r>
    <x v="8496"/>
    <n v="9"/>
    <x v="0"/>
    <n v="9"/>
    <x v="0"/>
    <x v="0"/>
  </r>
  <r>
    <x v="8497"/>
    <n v="1"/>
    <x v="2"/>
    <n v="1"/>
    <x v="2"/>
    <x v="0"/>
  </r>
  <r>
    <x v="8498"/>
    <n v="2"/>
    <x v="1"/>
    <n v="2"/>
    <x v="1"/>
    <x v="0"/>
  </r>
  <r>
    <x v="8499"/>
    <n v="6"/>
    <x v="3"/>
    <n v="6"/>
    <x v="3"/>
    <x v="0"/>
  </r>
  <r>
    <x v="8500"/>
    <n v="2"/>
    <x v="1"/>
    <n v="2"/>
    <x v="1"/>
    <x v="0"/>
  </r>
  <r>
    <x v="8501"/>
    <n v="9"/>
    <x v="0"/>
    <n v="9"/>
    <x v="0"/>
    <x v="0"/>
  </r>
  <r>
    <x v="8502"/>
    <n v="7"/>
    <x v="6"/>
    <n v="7"/>
    <x v="6"/>
    <x v="0"/>
  </r>
  <r>
    <x v="8503"/>
    <n v="1"/>
    <x v="2"/>
    <n v="1"/>
    <x v="2"/>
    <x v="0"/>
  </r>
  <r>
    <x v="8504"/>
    <n v="9"/>
    <x v="0"/>
    <n v="9"/>
    <x v="0"/>
    <x v="0"/>
  </r>
  <r>
    <x v="8505"/>
    <n v="9"/>
    <x v="0"/>
    <n v="7"/>
    <x v="6"/>
    <x v="1"/>
  </r>
  <r>
    <x v="8506"/>
    <n v="3"/>
    <x v="7"/>
    <n v="3"/>
    <x v="7"/>
    <x v="0"/>
  </r>
  <r>
    <x v="8507"/>
    <n v="3"/>
    <x v="7"/>
    <n v="3"/>
    <x v="7"/>
    <x v="0"/>
  </r>
  <r>
    <x v="8508"/>
    <n v="1"/>
    <x v="2"/>
    <n v="1"/>
    <x v="2"/>
    <x v="0"/>
  </r>
  <r>
    <x v="8509"/>
    <n v="2"/>
    <x v="1"/>
    <n v="2"/>
    <x v="1"/>
    <x v="0"/>
  </r>
  <r>
    <x v="8510"/>
    <n v="3"/>
    <x v="7"/>
    <n v="3"/>
    <x v="7"/>
    <x v="0"/>
  </r>
  <r>
    <x v="8511"/>
    <n v="5"/>
    <x v="5"/>
    <n v="5"/>
    <x v="5"/>
    <x v="0"/>
  </r>
  <r>
    <x v="8512"/>
    <n v="6"/>
    <x v="3"/>
    <n v="4"/>
    <x v="4"/>
    <x v="1"/>
  </r>
  <r>
    <x v="8513"/>
    <n v="3"/>
    <x v="7"/>
    <n v="3"/>
    <x v="7"/>
    <x v="0"/>
  </r>
  <r>
    <x v="8514"/>
    <n v="7"/>
    <x v="6"/>
    <n v="7"/>
    <x v="6"/>
    <x v="0"/>
  </r>
  <r>
    <x v="8515"/>
    <n v="4"/>
    <x v="4"/>
    <n v="4"/>
    <x v="4"/>
    <x v="0"/>
  </r>
  <r>
    <x v="8516"/>
    <n v="1"/>
    <x v="2"/>
    <n v="1"/>
    <x v="2"/>
    <x v="0"/>
  </r>
  <r>
    <x v="8517"/>
    <n v="4"/>
    <x v="4"/>
    <n v="4"/>
    <x v="4"/>
    <x v="0"/>
  </r>
  <r>
    <x v="8518"/>
    <n v="6"/>
    <x v="3"/>
    <n v="6"/>
    <x v="3"/>
    <x v="0"/>
  </r>
  <r>
    <x v="8519"/>
    <n v="6"/>
    <x v="3"/>
    <n v="6"/>
    <x v="3"/>
    <x v="0"/>
  </r>
  <r>
    <x v="8520"/>
    <n v="7"/>
    <x v="6"/>
    <n v="7"/>
    <x v="6"/>
    <x v="0"/>
  </r>
  <r>
    <x v="8521"/>
    <n v="5"/>
    <x v="5"/>
    <n v="5"/>
    <x v="5"/>
    <x v="0"/>
  </r>
  <r>
    <x v="8522"/>
    <n v="4"/>
    <x v="4"/>
    <n v="4"/>
    <x v="4"/>
    <x v="0"/>
  </r>
  <r>
    <x v="8523"/>
    <n v="6"/>
    <x v="3"/>
    <n v="6"/>
    <x v="3"/>
    <x v="0"/>
  </r>
  <r>
    <x v="8524"/>
    <n v="7"/>
    <x v="6"/>
    <n v="7"/>
    <x v="6"/>
    <x v="0"/>
  </r>
  <r>
    <x v="8525"/>
    <n v="7"/>
    <x v="6"/>
    <n v="9"/>
    <x v="0"/>
    <x v="1"/>
  </r>
  <r>
    <x v="8526"/>
    <n v="8"/>
    <x v="8"/>
    <n v="8"/>
    <x v="8"/>
    <x v="0"/>
  </r>
  <r>
    <x v="8527"/>
    <n v="1"/>
    <x v="2"/>
    <n v="1"/>
    <x v="2"/>
    <x v="0"/>
  </r>
  <r>
    <x v="8528"/>
    <n v="8"/>
    <x v="8"/>
    <n v="8"/>
    <x v="8"/>
    <x v="0"/>
  </r>
  <r>
    <x v="8529"/>
    <n v="1"/>
    <x v="2"/>
    <n v="1"/>
    <x v="2"/>
    <x v="0"/>
  </r>
  <r>
    <x v="8530"/>
    <n v="2"/>
    <x v="1"/>
    <n v="2"/>
    <x v="1"/>
    <x v="0"/>
  </r>
  <r>
    <x v="8531"/>
    <n v="2"/>
    <x v="1"/>
    <n v="2"/>
    <x v="1"/>
    <x v="0"/>
  </r>
  <r>
    <x v="8532"/>
    <n v="7"/>
    <x v="6"/>
    <n v="5"/>
    <x v="5"/>
    <x v="1"/>
  </r>
  <r>
    <x v="8533"/>
    <n v="5"/>
    <x v="5"/>
    <n v="5"/>
    <x v="5"/>
    <x v="0"/>
  </r>
  <r>
    <x v="8534"/>
    <n v="6"/>
    <x v="3"/>
    <n v="6"/>
    <x v="3"/>
    <x v="0"/>
  </r>
  <r>
    <x v="8535"/>
    <n v="1"/>
    <x v="2"/>
    <n v="1"/>
    <x v="2"/>
    <x v="0"/>
  </r>
  <r>
    <x v="8536"/>
    <n v="2"/>
    <x v="1"/>
    <n v="4"/>
    <x v="4"/>
    <x v="1"/>
  </r>
  <r>
    <x v="8537"/>
    <n v="2"/>
    <x v="1"/>
    <n v="6"/>
    <x v="3"/>
    <x v="1"/>
  </r>
  <r>
    <x v="8538"/>
    <n v="6"/>
    <x v="3"/>
    <n v="6"/>
    <x v="3"/>
    <x v="0"/>
  </r>
  <r>
    <x v="8539"/>
    <n v="1"/>
    <x v="2"/>
    <n v="1"/>
    <x v="2"/>
    <x v="0"/>
  </r>
  <r>
    <x v="8540"/>
    <n v="2"/>
    <x v="1"/>
    <n v="2"/>
    <x v="1"/>
    <x v="0"/>
  </r>
  <r>
    <x v="8541"/>
    <n v="0"/>
    <x v="9"/>
    <n v="0"/>
    <x v="9"/>
    <x v="0"/>
  </r>
  <r>
    <x v="8542"/>
    <n v="7"/>
    <x v="6"/>
    <n v="7"/>
    <x v="6"/>
    <x v="0"/>
  </r>
  <r>
    <x v="8543"/>
    <n v="6"/>
    <x v="3"/>
    <n v="6"/>
    <x v="3"/>
    <x v="0"/>
  </r>
  <r>
    <x v="8544"/>
    <n v="8"/>
    <x v="8"/>
    <n v="8"/>
    <x v="8"/>
    <x v="0"/>
  </r>
  <r>
    <x v="8545"/>
    <n v="8"/>
    <x v="8"/>
    <n v="8"/>
    <x v="8"/>
    <x v="0"/>
  </r>
  <r>
    <x v="8546"/>
    <n v="2"/>
    <x v="1"/>
    <n v="2"/>
    <x v="1"/>
    <x v="0"/>
  </r>
  <r>
    <x v="8547"/>
    <n v="8"/>
    <x v="8"/>
    <n v="8"/>
    <x v="8"/>
    <x v="0"/>
  </r>
  <r>
    <x v="8548"/>
    <n v="4"/>
    <x v="4"/>
    <n v="4"/>
    <x v="4"/>
    <x v="0"/>
  </r>
  <r>
    <x v="8549"/>
    <n v="5"/>
    <x v="5"/>
    <n v="5"/>
    <x v="5"/>
    <x v="0"/>
  </r>
  <r>
    <x v="8550"/>
    <n v="0"/>
    <x v="9"/>
    <n v="0"/>
    <x v="9"/>
    <x v="0"/>
  </r>
  <r>
    <x v="8551"/>
    <n v="0"/>
    <x v="9"/>
    <n v="0"/>
    <x v="9"/>
    <x v="0"/>
  </r>
  <r>
    <x v="8552"/>
    <n v="1"/>
    <x v="2"/>
    <n v="1"/>
    <x v="2"/>
    <x v="0"/>
  </r>
  <r>
    <x v="8553"/>
    <n v="7"/>
    <x v="6"/>
    <n v="7"/>
    <x v="6"/>
    <x v="0"/>
  </r>
  <r>
    <x v="8554"/>
    <n v="9"/>
    <x v="0"/>
    <n v="9"/>
    <x v="0"/>
    <x v="0"/>
  </r>
  <r>
    <x v="8555"/>
    <n v="7"/>
    <x v="6"/>
    <n v="7"/>
    <x v="6"/>
    <x v="0"/>
  </r>
  <r>
    <x v="8556"/>
    <n v="3"/>
    <x v="7"/>
    <n v="4"/>
    <x v="4"/>
    <x v="1"/>
  </r>
  <r>
    <x v="8557"/>
    <n v="9"/>
    <x v="0"/>
    <n v="9"/>
    <x v="0"/>
    <x v="0"/>
  </r>
  <r>
    <x v="8558"/>
    <n v="4"/>
    <x v="4"/>
    <n v="4"/>
    <x v="4"/>
    <x v="0"/>
  </r>
  <r>
    <x v="8559"/>
    <n v="0"/>
    <x v="9"/>
    <n v="0"/>
    <x v="9"/>
    <x v="0"/>
  </r>
  <r>
    <x v="8560"/>
    <n v="2"/>
    <x v="1"/>
    <n v="2"/>
    <x v="1"/>
    <x v="0"/>
  </r>
  <r>
    <x v="8561"/>
    <n v="8"/>
    <x v="8"/>
    <n v="8"/>
    <x v="8"/>
    <x v="0"/>
  </r>
  <r>
    <x v="8562"/>
    <n v="7"/>
    <x v="6"/>
    <n v="7"/>
    <x v="6"/>
    <x v="0"/>
  </r>
  <r>
    <x v="8563"/>
    <n v="1"/>
    <x v="2"/>
    <n v="1"/>
    <x v="2"/>
    <x v="0"/>
  </r>
  <r>
    <x v="8564"/>
    <n v="0"/>
    <x v="9"/>
    <n v="0"/>
    <x v="9"/>
    <x v="0"/>
  </r>
  <r>
    <x v="8565"/>
    <n v="8"/>
    <x v="8"/>
    <n v="8"/>
    <x v="8"/>
    <x v="0"/>
  </r>
  <r>
    <x v="8566"/>
    <n v="7"/>
    <x v="6"/>
    <n v="7"/>
    <x v="6"/>
    <x v="0"/>
  </r>
  <r>
    <x v="8567"/>
    <n v="6"/>
    <x v="3"/>
    <n v="6"/>
    <x v="3"/>
    <x v="0"/>
  </r>
  <r>
    <x v="8568"/>
    <n v="8"/>
    <x v="8"/>
    <n v="8"/>
    <x v="8"/>
    <x v="0"/>
  </r>
  <r>
    <x v="8569"/>
    <n v="4"/>
    <x v="4"/>
    <n v="4"/>
    <x v="4"/>
    <x v="0"/>
  </r>
  <r>
    <x v="8570"/>
    <n v="8"/>
    <x v="8"/>
    <n v="8"/>
    <x v="8"/>
    <x v="0"/>
  </r>
  <r>
    <x v="8571"/>
    <n v="2"/>
    <x v="1"/>
    <n v="2"/>
    <x v="1"/>
    <x v="0"/>
  </r>
  <r>
    <x v="8572"/>
    <n v="8"/>
    <x v="8"/>
    <n v="8"/>
    <x v="8"/>
    <x v="0"/>
  </r>
  <r>
    <x v="8573"/>
    <n v="0"/>
    <x v="9"/>
    <n v="0"/>
    <x v="9"/>
    <x v="0"/>
  </r>
  <r>
    <x v="8574"/>
    <n v="1"/>
    <x v="2"/>
    <n v="1"/>
    <x v="2"/>
    <x v="0"/>
  </r>
  <r>
    <x v="8575"/>
    <n v="5"/>
    <x v="5"/>
    <n v="5"/>
    <x v="5"/>
    <x v="0"/>
  </r>
  <r>
    <x v="8576"/>
    <n v="3"/>
    <x v="7"/>
    <n v="3"/>
    <x v="7"/>
    <x v="0"/>
  </r>
  <r>
    <x v="8577"/>
    <n v="8"/>
    <x v="8"/>
    <n v="8"/>
    <x v="8"/>
    <x v="0"/>
  </r>
  <r>
    <x v="8578"/>
    <n v="1"/>
    <x v="2"/>
    <n v="1"/>
    <x v="2"/>
    <x v="0"/>
  </r>
  <r>
    <x v="8579"/>
    <n v="7"/>
    <x v="6"/>
    <n v="7"/>
    <x v="6"/>
    <x v="0"/>
  </r>
  <r>
    <x v="8580"/>
    <n v="2"/>
    <x v="1"/>
    <n v="4"/>
    <x v="4"/>
    <x v="1"/>
  </r>
  <r>
    <x v="8581"/>
    <n v="9"/>
    <x v="0"/>
    <n v="9"/>
    <x v="0"/>
    <x v="0"/>
  </r>
  <r>
    <x v="8582"/>
    <n v="3"/>
    <x v="7"/>
    <n v="3"/>
    <x v="7"/>
    <x v="0"/>
  </r>
  <r>
    <x v="8583"/>
    <n v="7"/>
    <x v="6"/>
    <n v="7"/>
    <x v="6"/>
    <x v="0"/>
  </r>
  <r>
    <x v="8584"/>
    <n v="9"/>
    <x v="0"/>
    <n v="9"/>
    <x v="0"/>
    <x v="0"/>
  </r>
  <r>
    <x v="8585"/>
    <n v="5"/>
    <x v="5"/>
    <n v="5"/>
    <x v="5"/>
    <x v="0"/>
  </r>
  <r>
    <x v="8586"/>
    <n v="1"/>
    <x v="2"/>
    <n v="1"/>
    <x v="2"/>
    <x v="0"/>
  </r>
  <r>
    <x v="8587"/>
    <n v="8"/>
    <x v="8"/>
    <n v="8"/>
    <x v="8"/>
    <x v="0"/>
  </r>
  <r>
    <x v="8588"/>
    <n v="3"/>
    <x v="7"/>
    <n v="3"/>
    <x v="7"/>
    <x v="0"/>
  </r>
  <r>
    <x v="8589"/>
    <n v="0"/>
    <x v="9"/>
    <n v="0"/>
    <x v="9"/>
    <x v="0"/>
  </r>
  <r>
    <x v="8590"/>
    <n v="9"/>
    <x v="0"/>
    <n v="9"/>
    <x v="0"/>
    <x v="0"/>
  </r>
  <r>
    <x v="8591"/>
    <n v="0"/>
    <x v="9"/>
    <n v="3"/>
    <x v="7"/>
    <x v="1"/>
  </r>
  <r>
    <x v="8592"/>
    <n v="6"/>
    <x v="3"/>
    <n v="6"/>
    <x v="3"/>
    <x v="0"/>
  </r>
  <r>
    <x v="8593"/>
    <n v="2"/>
    <x v="1"/>
    <n v="2"/>
    <x v="1"/>
    <x v="0"/>
  </r>
  <r>
    <x v="8594"/>
    <n v="4"/>
    <x v="4"/>
    <n v="4"/>
    <x v="4"/>
    <x v="0"/>
  </r>
  <r>
    <x v="8595"/>
    <n v="2"/>
    <x v="1"/>
    <n v="2"/>
    <x v="1"/>
    <x v="0"/>
  </r>
  <r>
    <x v="8596"/>
    <n v="7"/>
    <x v="6"/>
    <n v="7"/>
    <x v="6"/>
    <x v="0"/>
  </r>
  <r>
    <x v="8597"/>
    <n v="6"/>
    <x v="3"/>
    <n v="6"/>
    <x v="3"/>
    <x v="0"/>
  </r>
  <r>
    <x v="8598"/>
    <n v="0"/>
    <x v="9"/>
    <n v="2"/>
    <x v="1"/>
    <x v="1"/>
  </r>
  <r>
    <x v="8599"/>
    <n v="9"/>
    <x v="0"/>
    <n v="9"/>
    <x v="0"/>
    <x v="0"/>
  </r>
  <r>
    <x v="8600"/>
    <n v="8"/>
    <x v="8"/>
    <n v="8"/>
    <x v="8"/>
    <x v="0"/>
  </r>
  <r>
    <x v="8601"/>
    <n v="8"/>
    <x v="8"/>
    <n v="8"/>
    <x v="8"/>
    <x v="0"/>
  </r>
  <r>
    <x v="8602"/>
    <n v="1"/>
    <x v="2"/>
    <n v="1"/>
    <x v="2"/>
    <x v="0"/>
  </r>
  <r>
    <x v="8603"/>
    <n v="5"/>
    <x v="5"/>
    <n v="5"/>
    <x v="5"/>
    <x v="0"/>
  </r>
  <r>
    <x v="8604"/>
    <n v="7"/>
    <x v="6"/>
    <n v="7"/>
    <x v="6"/>
    <x v="0"/>
  </r>
  <r>
    <x v="8605"/>
    <n v="7"/>
    <x v="6"/>
    <n v="7"/>
    <x v="6"/>
    <x v="0"/>
  </r>
  <r>
    <x v="8606"/>
    <n v="1"/>
    <x v="2"/>
    <n v="1"/>
    <x v="2"/>
    <x v="0"/>
  </r>
  <r>
    <x v="8607"/>
    <n v="7"/>
    <x v="6"/>
    <n v="9"/>
    <x v="0"/>
    <x v="1"/>
  </r>
  <r>
    <x v="8608"/>
    <n v="5"/>
    <x v="5"/>
    <n v="5"/>
    <x v="5"/>
    <x v="0"/>
  </r>
  <r>
    <x v="8609"/>
    <n v="4"/>
    <x v="4"/>
    <n v="4"/>
    <x v="4"/>
    <x v="0"/>
  </r>
  <r>
    <x v="8610"/>
    <n v="1"/>
    <x v="2"/>
    <n v="1"/>
    <x v="2"/>
    <x v="0"/>
  </r>
  <r>
    <x v="8611"/>
    <n v="0"/>
    <x v="9"/>
    <n v="0"/>
    <x v="9"/>
    <x v="0"/>
  </r>
  <r>
    <x v="8612"/>
    <n v="7"/>
    <x v="6"/>
    <n v="7"/>
    <x v="6"/>
    <x v="0"/>
  </r>
  <r>
    <x v="8613"/>
    <n v="8"/>
    <x v="8"/>
    <n v="8"/>
    <x v="8"/>
    <x v="0"/>
  </r>
  <r>
    <x v="8614"/>
    <n v="7"/>
    <x v="6"/>
    <n v="7"/>
    <x v="6"/>
    <x v="0"/>
  </r>
  <r>
    <x v="8615"/>
    <n v="3"/>
    <x v="7"/>
    <n v="3"/>
    <x v="7"/>
    <x v="0"/>
  </r>
  <r>
    <x v="8616"/>
    <n v="7"/>
    <x v="6"/>
    <n v="7"/>
    <x v="6"/>
    <x v="0"/>
  </r>
  <r>
    <x v="8617"/>
    <n v="3"/>
    <x v="7"/>
    <n v="6"/>
    <x v="3"/>
    <x v="1"/>
  </r>
  <r>
    <x v="8618"/>
    <n v="6"/>
    <x v="3"/>
    <n v="2"/>
    <x v="1"/>
    <x v="1"/>
  </r>
  <r>
    <x v="8619"/>
    <n v="5"/>
    <x v="5"/>
    <n v="5"/>
    <x v="5"/>
    <x v="0"/>
  </r>
  <r>
    <x v="8620"/>
    <n v="5"/>
    <x v="5"/>
    <n v="5"/>
    <x v="5"/>
    <x v="0"/>
  </r>
  <r>
    <x v="8621"/>
    <n v="4"/>
    <x v="4"/>
    <n v="4"/>
    <x v="4"/>
    <x v="0"/>
  </r>
  <r>
    <x v="8622"/>
    <n v="6"/>
    <x v="3"/>
    <n v="6"/>
    <x v="3"/>
    <x v="0"/>
  </r>
  <r>
    <x v="8623"/>
    <n v="7"/>
    <x v="6"/>
    <n v="7"/>
    <x v="6"/>
    <x v="0"/>
  </r>
  <r>
    <x v="8624"/>
    <n v="2"/>
    <x v="1"/>
    <n v="2"/>
    <x v="1"/>
    <x v="0"/>
  </r>
  <r>
    <x v="8625"/>
    <n v="6"/>
    <x v="3"/>
    <n v="6"/>
    <x v="3"/>
    <x v="0"/>
  </r>
  <r>
    <x v="8626"/>
    <n v="3"/>
    <x v="7"/>
    <n v="3"/>
    <x v="7"/>
    <x v="0"/>
  </r>
  <r>
    <x v="8627"/>
    <n v="2"/>
    <x v="1"/>
    <n v="2"/>
    <x v="1"/>
    <x v="0"/>
  </r>
  <r>
    <x v="8628"/>
    <n v="0"/>
    <x v="9"/>
    <n v="0"/>
    <x v="9"/>
    <x v="0"/>
  </r>
  <r>
    <x v="8629"/>
    <n v="4"/>
    <x v="4"/>
    <n v="4"/>
    <x v="4"/>
    <x v="0"/>
  </r>
  <r>
    <x v="8630"/>
    <n v="7"/>
    <x v="6"/>
    <n v="7"/>
    <x v="6"/>
    <x v="0"/>
  </r>
  <r>
    <x v="8631"/>
    <n v="8"/>
    <x v="8"/>
    <n v="8"/>
    <x v="8"/>
    <x v="0"/>
  </r>
  <r>
    <x v="8632"/>
    <n v="6"/>
    <x v="3"/>
    <n v="6"/>
    <x v="3"/>
    <x v="0"/>
  </r>
  <r>
    <x v="8633"/>
    <n v="6"/>
    <x v="3"/>
    <n v="6"/>
    <x v="3"/>
    <x v="0"/>
  </r>
  <r>
    <x v="8634"/>
    <n v="0"/>
    <x v="9"/>
    <n v="0"/>
    <x v="9"/>
    <x v="0"/>
  </r>
  <r>
    <x v="8635"/>
    <n v="1"/>
    <x v="2"/>
    <n v="1"/>
    <x v="2"/>
    <x v="0"/>
  </r>
  <r>
    <x v="8636"/>
    <n v="5"/>
    <x v="5"/>
    <n v="5"/>
    <x v="5"/>
    <x v="0"/>
  </r>
  <r>
    <x v="8637"/>
    <n v="3"/>
    <x v="7"/>
    <n v="3"/>
    <x v="7"/>
    <x v="0"/>
  </r>
  <r>
    <x v="8638"/>
    <n v="8"/>
    <x v="8"/>
    <n v="8"/>
    <x v="8"/>
    <x v="0"/>
  </r>
  <r>
    <x v="8639"/>
    <n v="3"/>
    <x v="7"/>
    <n v="3"/>
    <x v="7"/>
    <x v="0"/>
  </r>
  <r>
    <x v="8640"/>
    <n v="9"/>
    <x v="0"/>
    <n v="9"/>
    <x v="0"/>
    <x v="0"/>
  </r>
  <r>
    <x v="8641"/>
    <n v="7"/>
    <x v="6"/>
    <n v="7"/>
    <x v="6"/>
    <x v="0"/>
  </r>
  <r>
    <x v="8642"/>
    <n v="1"/>
    <x v="2"/>
    <n v="1"/>
    <x v="2"/>
    <x v="0"/>
  </r>
  <r>
    <x v="8643"/>
    <n v="7"/>
    <x v="6"/>
    <n v="7"/>
    <x v="6"/>
    <x v="0"/>
  </r>
  <r>
    <x v="8644"/>
    <n v="1"/>
    <x v="2"/>
    <n v="1"/>
    <x v="2"/>
    <x v="0"/>
  </r>
  <r>
    <x v="8645"/>
    <n v="6"/>
    <x v="3"/>
    <n v="0"/>
    <x v="9"/>
    <x v="1"/>
  </r>
  <r>
    <x v="8646"/>
    <n v="4"/>
    <x v="4"/>
    <n v="3"/>
    <x v="7"/>
    <x v="1"/>
  </r>
  <r>
    <x v="8647"/>
    <n v="8"/>
    <x v="8"/>
    <n v="8"/>
    <x v="8"/>
    <x v="0"/>
  </r>
  <r>
    <x v="8648"/>
    <n v="5"/>
    <x v="5"/>
    <n v="5"/>
    <x v="5"/>
    <x v="0"/>
  </r>
  <r>
    <x v="8649"/>
    <n v="0"/>
    <x v="9"/>
    <n v="0"/>
    <x v="9"/>
    <x v="0"/>
  </r>
  <r>
    <x v="8650"/>
    <n v="0"/>
    <x v="9"/>
    <n v="0"/>
    <x v="9"/>
    <x v="0"/>
  </r>
  <r>
    <x v="8651"/>
    <n v="6"/>
    <x v="3"/>
    <n v="6"/>
    <x v="3"/>
    <x v="0"/>
  </r>
  <r>
    <x v="8652"/>
    <n v="4"/>
    <x v="4"/>
    <n v="4"/>
    <x v="4"/>
    <x v="0"/>
  </r>
  <r>
    <x v="8653"/>
    <n v="1"/>
    <x v="2"/>
    <n v="1"/>
    <x v="2"/>
    <x v="0"/>
  </r>
  <r>
    <x v="8654"/>
    <n v="1"/>
    <x v="2"/>
    <n v="1"/>
    <x v="2"/>
    <x v="0"/>
  </r>
  <r>
    <x v="8655"/>
    <n v="2"/>
    <x v="1"/>
    <n v="2"/>
    <x v="1"/>
    <x v="0"/>
  </r>
  <r>
    <x v="8656"/>
    <n v="9"/>
    <x v="0"/>
    <n v="9"/>
    <x v="0"/>
    <x v="0"/>
  </r>
  <r>
    <x v="8657"/>
    <n v="0"/>
    <x v="9"/>
    <n v="0"/>
    <x v="9"/>
    <x v="0"/>
  </r>
  <r>
    <x v="8658"/>
    <n v="4"/>
    <x v="4"/>
    <n v="6"/>
    <x v="3"/>
    <x v="1"/>
  </r>
  <r>
    <x v="8659"/>
    <n v="6"/>
    <x v="3"/>
    <n v="2"/>
    <x v="1"/>
    <x v="1"/>
  </r>
  <r>
    <x v="8660"/>
    <n v="1"/>
    <x v="2"/>
    <n v="1"/>
    <x v="2"/>
    <x v="0"/>
  </r>
  <r>
    <x v="8661"/>
    <n v="3"/>
    <x v="7"/>
    <n v="3"/>
    <x v="7"/>
    <x v="0"/>
  </r>
  <r>
    <x v="8662"/>
    <n v="2"/>
    <x v="1"/>
    <n v="2"/>
    <x v="1"/>
    <x v="0"/>
  </r>
  <r>
    <x v="8663"/>
    <n v="7"/>
    <x v="6"/>
    <n v="7"/>
    <x v="6"/>
    <x v="0"/>
  </r>
  <r>
    <x v="8664"/>
    <n v="0"/>
    <x v="9"/>
    <n v="6"/>
    <x v="3"/>
    <x v="1"/>
  </r>
  <r>
    <x v="8665"/>
    <n v="1"/>
    <x v="2"/>
    <n v="1"/>
    <x v="2"/>
    <x v="0"/>
  </r>
  <r>
    <x v="8666"/>
    <n v="8"/>
    <x v="8"/>
    <n v="8"/>
    <x v="8"/>
    <x v="0"/>
  </r>
  <r>
    <x v="8667"/>
    <n v="5"/>
    <x v="5"/>
    <n v="5"/>
    <x v="5"/>
    <x v="0"/>
  </r>
  <r>
    <x v="8668"/>
    <n v="7"/>
    <x v="6"/>
    <n v="7"/>
    <x v="6"/>
    <x v="0"/>
  </r>
  <r>
    <x v="8669"/>
    <n v="0"/>
    <x v="9"/>
    <n v="2"/>
    <x v="1"/>
    <x v="1"/>
  </r>
  <r>
    <x v="8670"/>
    <n v="0"/>
    <x v="9"/>
    <n v="0"/>
    <x v="9"/>
    <x v="0"/>
  </r>
  <r>
    <x v="8671"/>
    <n v="5"/>
    <x v="5"/>
    <n v="5"/>
    <x v="5"/>
    <x v="0"/>
  </r>
  <r>
    <x v="8672"/>
    <n v="0"/>
    <x v="9"/>
    <n v="0"/>
    <x v="9"/>
    <x v="0"/>
  </r>
  <r>
    <x v="8673"/>
    <n v="4"/>
    <x v="4"/>
    <n v="4"/>
    <x v="4"/>
    <x v="0"/>
  </r>
  <r>
    <x v="8674"/>
    <n v="6"/>
    <x v="3"/>
    <n v="6"/>
    <x v="3"/>
    <x v="0"/>
  </r>
  <r>
    <x v="8675"/>
    <n v="2"/>
    <x v="1"/>
    <n v="2"/>
    <x v="1"/>
    <x v="0"/>
  </r>
  <r>
    <x v="8676"/>
    <n v="2"/>
    <x v="1"/>
    <n v="2"/>
    <x v="1"/>
    <x v="0"/>
  </r>
  <r>
    <x v="8677"/>
    <n v="5"/>
    <x v="5"/>
    <n v="5"/>
    <x v="5"/>
    <x v="0"/>
  </r>
  <r>
    <x v="8678"/>
    <n v="6"/>
    <x v="3"/>
    <n v="4"/>
    <x v="4"/>
    <x v="1"/>
  </r>
  <r>
    <x v="8679"/>
    <n v="1"/>
    <x v="2"/>
    <n v="1"/>
    <x v="2"/>
    <x v="0"/>
  </r>
  <r>
    <x v="8680"/>
    <n v="8"/>
    <x v="8"/>
    <n v="8"/>
    <x v="8"/>
    <x v="0"/>
  </r>
  <r>
    <x v="8681"/>
    <n v="2"/>
    <x v="1"/>
    <n v="2"/>
    <x v="1"/>
    <x v="0"/>
  </r>
  <r>
    <x v="8682"/>
    <n v="1"/>
    <x v="2"/>
    <n v="1"/>
    <x v="2"/>
    <x v="0"/>
  </r>
  <r>
    <x v="8683"/>
    <n v="5"/>
    <x v="5"/>
    <n v="5"/>
    <x v="5"/>
    <x v="0"/>
  </r>
  <r>
    <x v="8684"/>
    <n v="3"/>
    <x v="7"/>
    <n v="3"/>
    <x v="7"/>
    <x v="0"/>
  </r>
  <r>
    <x v="8685"/>
    <n v="8"/>
    <x v="8"/>
    <n v="8"/>
    <x v="8"/>
    <x v="0"/>
  </r>
  <r>
    <x v="8686"/>
    <n v="8"/>
    <x v="8"/>
    <n v="8"/>
    <x v="8"/>
    <x v="0"/>
  </r>
  <r>
    <x v="8687"/>
    <n v="9"/>
    <x v="0"/>
    <n v="9"/>
    <x v="0"/>
    <x v="0"/>
  </r>
  <r>
    <x v="8688"/>
    <n v="5"/>
    <x v="5"/>
    <n v="9"/>
    <x v="0"/>
    <x v="1"/>
  </r>
  <r>
    <x v="8689"/>
    <n v="0"/>
    <x v="9"/>
    <n v="0"/>
    <x v="9"/>
    <x v="0"/>
  </r>
  <r>
    <x v="8690"/>
    <n v="1"/>
    <x v="2"/>
    <n v="1"/>
    <x v="2"/>
    <x v="0"/>
  </r>
  <r>
    <x v="8691"/>
    <n v="8"/>
    <x v="8"/>
    <n v="8"/>
    <x v="8"/>
    <x v="0"/>
  </r>
  <r>
    <x v="8692"/>
    <n v="1"/>
    <x v="2"/>
    <n v="1"/>
    <x v="2"/>
    <x v="0"/>
  </r>
  <r>
    <x v="8693"/>
    <n v="4"/>
    <x v="4"/>
    <n v="4"/>
    <x v="4"/>
    <x v="0"/>
  </r>
  <r>
    <x v="8694"/>
    <n v="9"/>
    <x v="0"/>
    <n v="9"/>
    <x v="0"/>
    <x v="0"/>
  </r>
  <r>
    <x v="8695"/>
    <n v="6"/>
    <x v="3"/>
    <n v="0"/>
    <x v="9"/>
    <x v="1"/>
  </r>
  <r>
    <x v="8696"/>
    <n v="3"/>
    <x v="7"/>
    <n v="3"/>
    <x v="7"/>
    <x v="0"/>
  </r>
  <r>
    <x v="8697"/>
    <n v="1"/>
    <x v="2"/>
    <n v="1"/>
    <x v="2"/>
    <x v="0"/>
  </r>
  <r>
    <x v="8698"/>
    <n v="1"/>
    <x v="2"/>
    <n v="1"/>
    <x v="2"/>
    <x v="0"/>
  </r>
  <r>
    <x v="8699"/>
    <n v="4"/>
    <x v="4"/>
    <n v="4"/>
    <x v="4"/>
    <x v="0"/>
  </r>
  <r>
    <x v="8700"/>
    <n v="7"/>
    <x v="6"/>
    <n v="7"/>
    <x v="6"/>
    <x v="0"/>
  </r>
  <r>
    <x v="8701"/>
    <n v="8"/>
    <x v="8"/>
    <n v="8"/>
    <x v="8"/>
    <x v="0"/>
  </r>
  <r>
    <x v="8702"/>
    <n v="3"/>
    <x v="7"/>
    <n v="3"/>
    <x v="7"/>
    <x v="0"/>
  </r>
  <r>
    <x v="8703"/>
    <n v="4"/>
    <x v="4"/>
    <n v="4"/>
    <x v="4"/>
    <x v="0"/>
  </r>
  <r>
    <x v="8704"/>
    <n v="9"/>
    <x v="0"/>
    <n v="9"/>
    <x v="0"/>
    <x v="0"/>
  </r>
  <r>
    <x v="8705"/>
    <n v="0"/>
    <x v="9"/>
    <n v="6"/>
    <x v="3"/>
    <x v="1"/>
  </r>
  <r>
    <x v="8706"/>
    <n v="2"/>
    <x v="1"/>
    <n v="6"/>
    <x v="3"/>
    <x v="1"/>
  </r>
  <r>
    <x v="8707"/>
    <n v="8"/>
    <x v="8"/>
    <n v="8"/>
    <x v="8"/>
    <x v="0"/>
  </r>
  <r>
    <x v="8708"/>
    <n v="3"/>
    <x v="7"/>
    <n v="3"/>
    <x v="7"/>
    <x v="0"/>
  </r>
  <r>
    <x v="8709"/>
    <n v="8"/>
    <x v="8"/>
    <n v="8"/>
    <x v="8"/>
    <x v="0"/>
  </r>
  <r>
    <x v="8710"/>
    <n v="4"/>
    <x v="4"/>
    <n v="2"/>
    <x v="1"/>
    <x v="1"/>
  </r>
  <r>
    <x v="8711"/>
    <n v="9"/>
    <x v="0"/>
    <n v="9"/>
    <x v="0"/>
    <x v="0"/>
  </r>
  <r>
    <x v="8712"/>
    <n v="4"/>
    <x v="4"/>
    <n v="4"/>
    <x v="4"/>
    <x v="0"/>
  </r>
  <r>
    <x v="8713"/>
    <n v="7"/>
    <x v="6"/>
    <n v="7"/>
    <x v="6"/>
    <x v="0"/>
  </r>
  <r>
    <x v="8714"/>
    <n v="7"/>
    <x v="6"/>
    <n v="7"/>
    <x v="6"/>
    <x v="0"/>
  </r>
  <r>
    <x v="8715"/>
    <n v="0"/>
    <x v="9"/>
    <n v="0"/>
    <x v="9"/>
    <x v="0"/>
  </r>
  <r>
    <x v="8716"/>
    <n v="3"/>
    <x v="7"/>
    <n v="3"/>
    <x v="7"/>
    <x v="0"/>
  </r>
  <r>
    <x v="8717"/>
    <n v="6"/>
    <x v="3"/>
    <n v="0"/>
    <x v="9"/>
    <x v="1"/>
  </r>
  <r>
    <x v="8718"/>
    <n v="4"/>
    <x v="4"/>
    <n v="2"/>
    <x v="1"/>
    <x v="1"/>
  </r>
  <r>
    <x v="8719"/>
    <n v="5"/>
    <x v="5"/>
    <n v="5"/>
    <x v="5"/>
    <x v="0"/>
  </r>
  <r>
    <x v="8720"/>
    <n v="7"/>
    <x v="6"/>
    <n v="7"/>
    <x v="6"/>
    <x v="0"/>
  </r>
  <r>
    <x v="8721"/>
    <n v="3"/>
    <x v="7"/>
    <n v="3"/>
    <x v="7"/>
    <x v="0"/>
  </r>
  <r>
    <x v="8722"/>
    <n v="7"/>
    <x v="6"/>
    <n v="7"/>
    <x v="6"/>
    <x v="0"/>
  </r>
  <r>
    <x v="8723"/>
    <n v="6"/>
    <x v="3"/>
    <n v="4"/>
    <x v="4"/>
    <x v="1"/>
  </r>
  <r>
    <x v="8724"/>
    <n v="6"/>
    <x v="3"/>
    <n v="6"/>
    <x v="3"/>
    <x v="0"/>
  </r>
  <r>
    <x v="8725"/>
    <n v="6"/>
    <x v="3"/>
    <n v="0"/>
    <x v="9"/>
    <x v="1"/>
  </r>
  <r>
    <x v="8726"/>
    <n v="9"/>
    <x v="0"/>
    <n v="9"/>
    <x v="0"/>
    <x v="0"/>
  </r>
  <r>
    <x v="8727"/>
    <n v="3"/>
    <x v="7"/>
    <n v="3"/>
    <x v="7"/>
    <x v="0"/>
  </r>
  <r>
    <x v="8728"/>
    <n v="0"/>
    <x v="9"/>
    <n v="6"/>
    <x v="3"/>
    <x v="1"/>
  </r>
  <r>
    <x v="8729"/>
    <n v="5"/>
    <x v="5"/>
    <n v="5"/>
    <x v="5"/>
    <x v="0"/>
  </r>
  <r>
    <x v="8730"/>
    <n v="4"/>
    <x v="4"/>
    <n v="4"/>
    <x v="4"/>
    <x v="0"/>
  </r>
  <r>
    <x v="8731"/>
    <n v="1"/>
    <x v="2"/>
    <n v="1"/>
    <x v="2"/>
    <x v="0"/>
  </r>
  <r>
    <x v="8732"/>
    <n v="2"/>
    <x v="1"/>
    <n v="2"/>
    <x v="1"/>
    <x v="0"/>
  </r>
  <r>
    <x v="8733"/>
    <n v="1"/>
    <x v="2"/>
    <n v="1"/>
    <x v="2"/>
    <x v="0"/>
  </r>
  <r>
    <x v="8734"/>
    <n v="8"/>
    <x v="8"/>
    <n v="8"/>
    <x v="8"/>
    <x v="0"/>
  </r>
  <r>
    <x v="8735"/>
    <n v="1"/>
    <x v="2"/>
    <n v="1"/>
    <x v="2"/>
    <x v="0"/>
  </r>
  <r>
    <x v="8736"/>
    <n v="9"/>
    <x v="0"/>
    <n v="9"/>
    <x v="0"/>
    <x v="0"/>
  </r>
  <r>
    <x v="8737"/>
    <n v="4"/>
    <x v="4"/>
    <n v="4"/>
    <x v="4"/>
    <x v="0"/>
  </r>
  <r>
    <x v="8738"/>
    <n v="8"/>
    <x v="8"/>
    <n v="8"/>
    <x v="8"/>
    <x v="0"/>
  </r>
  <r>
    <x v="8739"/>
    <n v="9"/>
    <x v="0"/>
    <n v="9"/>
    <x v="0"/>
    <x v="0"/>
  </r>
  <r>
    <x v="8740"/>
    <n v="9"/>
    <x v="0"/>
    <n v="9"/>
    <x v="0"/>
    <x v="0"/>
  </r>
  <r>
    <x v="8741"/>
    <n v="3"/>
    <x v="7"/>
    <n v="3"/>
    <x v="7"/>
    <x v="0"/>
  </r>
  <r>
    <x v="8742"/>
    <n v="3"/>
    <x v="7"/>
    <n v="3"/>
    <x v="7"/>
    <x v="0"/>
  </r>
  <r>
    <x v="8743"/>
    <n v="7"/>
    <x v="6"/>
    <n v="7"/>
    <x v="6"/>
    <x v="0"/>
  </r>
  <r>
    <x v="8744"/>
    <n v="0"/>
    <x v="9"/>
    <n v="0"/>
    <x v="9"/>
    <x v="0"/>
  </r>
  <r>
    <x v="8745"/>
    <n v="0"/>
    <x v="9"/>
    <n v="6"/>
    <x v="3"/>
    <x v="1"/>
  </r>
  <r>
    <x v="8746"/>
    <n v="6"/>
    <x v="3"/>
    <n v="6"/>
    <x v="3"/>
    <x v="0"/>
  </r>
  <r>
    <x v="8747"/>
    <n v="1"/>
    <x v="2"/>
    <n v="1"/>
    <x v="2"/>
    <x v="0"/>
  </r>
  <r>
    <x v="8748"/>
    <n v="0"/>
    <x v="9"/>
    <n v="6"/>
    <x v="3"/>
    <x v="1"/>
  </r>
  <r>
    <x v="8749"/>
    <n v="6"/>
    <x v="3"/>
    <n v="6"/>
    <x v="3"/>
    <x v="0"/>
  </r>
  <r>
    <x v="8750"/>
    <n v="6"/>
    <x v="3"/>
    <n v="6"/>
    <x v="3"/>
    <x v="0"/>
  </r>
  <r>
    <x v="8751"/>
    <n v="4"/>
    <x v="4"/>
    <n v="4"/>
    <x v="4"/>
    <x v="0"/>
  </r>
  <r>
    <x v="8752"/>
    <n v="2"/>
    <x v="1"/>
    <n v="2"/>
    <x v="1"/>
    <x v="0"/>
  </r>
  <r>
    <x v="8753"/>
    <n v="2"/>
    <x v="1"/>
    <n v="2"/>
    <x v="1"/>
    <x v="0"/>
  </r>
  <r>
    <x v="8754"/>
    <n v="9"/>
    <x v="0"/>
    <n v="7"/>
    <x v="6"/>
    <x v="1"/>
  </r>
  <r>
    <x v="8755"/>
    <n v="0"/>
    <x v="9"/>
    <n v="0"/>
    <x v="9"/>
    <x v="0"/>
  </r>
  <r>
    <x v="8756"/>
    <n v="6"/>
    <x v="3"/>
    <n v="6"/>
    <x v="3"/>
    <x v="0"/>
  </r>
  <r>
    <x v="8757"/>
    <n v="0"/>
    <x v="9"/>
    <n v="1"/>
    <x v="2"/>
    <x v="1"/>
  </r>
  <r>
    <x v="8758"/>
    <n v="4"/>
    <x v="4"/>
    <n v="2"/>
    <x v="1"/>
    <x v="1"/>
  </r>
  <r>
    <x v="8759"/>
    <n v="0"/>
    <x v="9"/>
    <n v="0"/>
    <x v="9"/>
    <x v="0"/>
  </r>
  <r>
    <x v="8760"/>
    <n v="0"/>
    <x v="9"/>
    <n v="0"/>
    <x v="9"/>
    <x v="0"/>
  </r>
  <r>
    <x v="8761"/>
    <n v="1"/>
    <x v="2"/>
    <n v="1"/>
    <x v="2"/>
    <x v="0"/>
  </r>
  <r>
    <x v="8762"/>
    <n v="3"/>
    <x v="7"/>
    <n v="6"/>
    <x v="3"/>
    <x v="1"/>
  </r>
  <r>
    <x v="8763"/>
    <n v="8"/>
    <x v="8"/>
    <n v="0"/>
    <x v="9"/>
    <x v="1"/>
  </r>
  <r>
    <x v="8764"/>
    <n v="6"/>
    <x v="3"/>
    <n v="3"/>
    <x v="7"/>
    <x v="1"/>
  </r>
  <r>
    <x v="8765"/>
    <n v="5"/>
    <x v="5"/>
    <n v="5"/>
    <x v="5"/>
    <x v="0"/>
  </r>
  <r>
    <x v="8766"/>
    <n v="7"/>
    <x v="6"/>
    <n v="7"/>
    <x v="6"/>
    <x v="0"/>
  </r>
  <r>
    <x v="8767"/>
    <n v="9"/>
    <x v="0"/>
    <n v="9"/>
    <x v="0"/>
    <x v="0"/>
  </r>
  <r>
    <x v="8768"/>
    <n v="6"/>
    <x v="3"/>
    <n v="1"/>
    <x v="2"/>
    <x v="1"/>
  </r>
  <r>
    <x v="8769"/>
    <n v="6"/>
    <x v="3"/>
    <n v="6"/>
    <x v="3"/>
    <x v="0"/>
  </r>
  <r>
    <x v="8770"/>
    <n v="3"/>
    <x v="7"/>
    <n v="3"/>
    <x v="7"/>
    <x v="0"/>
  </r>
  <r>
    <x v="8771"/>
    <n v="7"/>
    <x v="6"/>
    <n v="7"/>
    <x v="6"/>
    <x v="0"/>
  </r>
  <r>
    <x v="8772"/>
    <n v="9"/>
    <x v="0"/>
    <n v="5"/>
    <x v="5"/>
    <x v="1"/>
  </r>
  <r>
    <x v="8773"/>
    <n v="1"/>
    <x v="2"/>
    <n v="1"/>
    <x v="2"/>
    <x v="0"/>
  </r>
  <r>
    <x v="8774"/>
    <n v="6"/>
    <x v="3"/>
    <n v="2"/>
    <x v="1"/>
    <x v="1"/>
  </r>
  <r>
    <x v="8775"/>
    <n v="7"/>
    <x v="6"/>
    <n v="7"/>
    <x v="6"/>
    <x v="0"/>
  </r>
  <r>
    <x v="8776"/>
    <n v="7"/>
    <x v="6"/>
    <n v="7"/>
    <x v="6"/>
    <x v="0"/>
  </r>
  <r>
    <x v="8777"/>
    <n v="5"/>
    <x v="5"/>
    <n v="5"/>
    <x v="5"/>
    <x v="0"/>
  </r>
  <r>
    <x v="8778"/>
    <n v="8"/>
    <x v="8"/>
    <n v="8"/>
    <x v="8"/>
    <x v="0"/>
  </r>
  <r>
    <x v="8779"/>
    <n v="0"/>
    <x v="9"/>
    <n v="0"/>
    <x v="9"/>
    <x v="0"/>
  </r>
  <r>
    <x v="8780"/>
    <n v="9"/>
    <x v="0"/>
    <n v="9"/>
    <x v="0"/>
    <x v="0"/>
  </r>
  <r>
    <x v="8781"/>
    <n v="1"/>
    <x v="2"/>
    <n v="1"/>
    <x v="2"/>
    <x v="0"/>
  </r>
  <r>
    <x v="8782"/>
    <n v="6"/>
    <x v="3"/>
    <n v="0"/>
    <x v="9"/>
    <x v="1"/>
  </r>
  <r>
    <x v="8783"/>
    <n v="1"/>
    <x v="2"/>
    <n v="1"/>
    <x v="2"/>
    <x v="0"/>
  </r>
  <r>
    <x v="8784"/>
    <n v="4"/>
    <x v="4"/>
    <n v="6"/>
    <x v="3"/>
    <x v="1"/>
  </r>
  <r>
    <x v="8785"/>
    <n v="9"/>
    <x v="0"/>
    <n v="9"/>
    <x v="0"/>
    <x v="0"/>
  </r>
  <r>
    <x v="8786"/>
    <n v="1"/>
    <x v="2"/>
    <n v="1"/>
    <x v="2"/>
    <x v="0"/>
  </r>
  <r>
    <x v="8787"/>
    <n v="6"/>
    <x v="3"/>
    <n v="6"/>
    <x v="3"/>
    <x v="0"/>
  </r>
  <r>
    <x v="8788"/>
    <n v="5"/>
    <x v="5"/>
    <n v="5"/>
    <x v="5"/>
    <x v="0"/>
  </r>
  <r>
    <x v="8789"/>
    <n v="3"/>
    <x v="7"/>
    <n v="3"/>
    <x v="7"/>
    <x v="0"/>
  </r>
  <r>
    <x v="8790"/>
    <n v="3"/>
    <x v="7"/>
    <n v="3"/>
    <x v="7"/>
    <x v="0"/>
  </r>
  <r>
    <x v="8791"/>
    <n v="0"/>
    <x v="9"/>
    <n v="0"/>
    <x v="9"/>
    <x v="0"/>
  </r>
  <r>
    <x v="8792"/>
    <n v="7"/>
    <x v="6"/>
    <n v="7"/>
    <x v="6"/>
    <x v="0"/>
  </r>
  <r>
    <x v="8793"/>
    <n v="1"/>
    <x v="2"/>
    <n v="1"/>
    <x v="2"/>
    <x v="0"/>
  </r>
  <r>
    <x v="8794"/>
    <n v="2"/>
    <x v="1"/>
    <n v="2"/>
    <x v="1"/>
    <x v="0"/>
  </r>
  <r>
    <x v="8795"/>
    <n v="7"/>
    <x v="6"/>
    <n v="7"/>
    <x v="6"/>
    <x v="0"/>
  </r>
  <r>
    <x v="8796"/>
    <n v="9"/>
    <x v="0"/>
    <n v="9"/>
    <x v="0"/>
    <x v="0"/>
  </r>
  <r>
    <x v="8797"/>
    <n v="3"/>
    <x v="7"/>
    <n v="3"/>
    <x v="7"/>
    <x v="0"/>
  </r>
  <r>
    <x v="8798"/>
    <n v="7"/>
    <x v="6"/>
    <n v="7"/>
    <x v="6"/>
    <x v="0"/>
  </r>
  <r>
    <x v="8799"/>
    <n v="6"/>
    <x v="3"/>
    <n v="4"/>
    <x v="4"/>
    <x v="1"/>
  </r>
  <r>
    <x v="8800"/>
    <n v="4"/>
    <x v="4"/>
    <n v="4"/>
    <x v="4"/>
    <x v="0"/>
  </r>
  <r>
    <x v="8801"/>
    <n v="4"/>
    <x v="4"/>
    <n v="4"/>
    <x v="4"/>
    <x v="0"/>
  </r>
  <r>
    <x v="8802"/>
    <n v="6"/>
    <x v="3"/>
    <n v="6"/>
    <x v="3"/>
    <x v="0"/>
  </r>
  <r>
    <x v="8803"/>
    <n v="7"/>
    <x v="6"/>
    <n v="7"/>
    <x v="6"/>
    <x v="0"/>
  </r>
  <r>
    <x v="8804"/>
    <n v="4"/>
    <x v="4"/>
    <n v="4"/>
    <x v="4"/>
    <x v="0"/>
  </r>
  <r>
    <x v="8805"/>
    <n v="7"/>
    <x v="6"/>
    <n v="7"/>
    <x v="6"/>
    <x v="0"/>
  </r>
  <r>
    <x v="8806"/>
    <n v="0"/>
    <x v="9"/>
    <n v="3"/>
    <x v="7"/>
    <x v="1"/>
  </r>
  <r>
    <x v="8807"/>
    <n v="1"/>
    <x v="2"/>
    <n v="1"/>
    <x v="2"/>
    <x v="0"/>
  </r>
  <r>
    <x v="8808"/>
    <n v="7"/>
    <x v="6"/>
    <n v="7"/>
    <x v="6"/>
    <x v="0"/>
  </r>
  <r>
    <x v="8809"/>
    <n v="8"/>
    <x v="8"/>
    <n v="8"/>
    <x v="8"/>
    <x v="0"/>
  </r>
  <r>
    <x v="8810"/>
    <n v="8"/>
    <x v="8"/>
    <n v="8"/>
    <x v="8"/>
    <x v="0"/>
  </r>
  <r>
    <x v="8811"/>
    <n v="7"/>
    <x v="6"/>
    <n v="7"/>
    <x v="6"/>
    <x v="0"/>
  </r>
  <r>
    <x v="8812"/>
    <n v="0"/>
    <x v="9"/>
    <n v="0"/>
    <x v="9"/>
    <x v="0"/>
  </r>
  <r>
    <x v="8813"/>
    <n v="1"/>
    <x v="2"/>
    <n v="1"/>
    <x v="2"/>
    <x v="0"/>
  </r>
  <r>
    <x v="8814"/>
    <n v="2"/>
    <x v="1"/>
    <n v="4"/>
    <x v="4"/>
    <x v="1"/>
  </r>
  <r>
    <x v="8815"/>
    <n v="0"/>
    <x v="9"/>
    <n v="0"/>
    <x v="9"/>
    <x v="0"/>
  </r>
  <r>
    <x v="8816"/>
    <n v="9"/>
    <x v="0"/>
    <n v="9"/>
    <x v="0"/>
    <x v="0"/>
  </r>
  <r>
    <x v="8817"/>
    <n v="7"/>
    <x v="6"/>
    <n v="7"/>
    <x v="6"/>
    <x v="0"/>
  </r>
  <r>
    <x v="8818"/>
    <n v="7"/>
    <x v="6"/>
    <n v="9"/>
    <x v="0"/>
    <x v="1"/>
  </r>
  <r>
    <x v="8819"/>
    <n v="9"/>
    <x v="0"/>
    <n v="9"/>
    <x v="0"/>
    <x v="0"/>
  </r>
  <r>
    <x v="8820"/>
    <n v="1"/>
    <x v="2"/>
    <n v="1"/>
    <x v="2"/>
    <x v="0"/>
  </r>
  <r>
    <x v="8821"/>
    <n v="2"/>
    <x v="1"/>
    <n v="2"/>
    <x v="1"/>
    <x v="0"/>
  </r>
  <r>
    <x v="8822"/>
    <n v="0"/>
    <x v="9"/>
    <n v="0"/>
    <x v="9"/>
    <x v="0"/>
  </r>
  <r>
    <x v="8823"/>
    <n v="4"/>
    <x v="4"/>
    <n v="4"/>
    <x v="4"/>
    <x v="0"/>
  </r>
  <r>
    <x v="8824"/>
    <n v="7"/>
    <x v="6"/>
    <n v="7"/>
    <x v="6"/>
    <x v="0"/>
  </r>
  <r>
    <x v="8825"/>
    <n v="4"/>
    <x v="4"/>
    <n v="4"/>
    <x v="4"/>
    <x v="0"/>
  </r>
  <r>
    <x v="8826"/>
    <n v="3"/>
    <x v="7"/>
    <n v="3"/>
    <x v="7"/>
    <x v="0"/>
  </r>
  <r>
    <x v="8827"/>
    <n v="4"/>
    <x v="4"/>
    <n v="4"/>
    <x v="4"/>
    <x v="0"/>
  </r>
  <r>
    <x v="8828"/>
    <n v="1"/>
    <x v="2"/>
    <n v="1"/>
    <x v="2"/>
    <x v="0"/>
  </r>
  <r>
    <x v="8829"/>
    <n v="7"/>
    <x v="6"/>
    <n v="7"/>
    <x v="6"/>
    <x v="0"/>
  </r>
  <r>
    <x v="8830"/>
    <n v="5"/>
    <x v="5"/>
    <n v="5"/>
    <x v="5"/>
    <x v="0"/>
  </r>
  <r>
    <x v="8831"/>
    <n v="7"/>
    <x v="6"/>
    <n v="7"/>
    <x v="6"/>
    <x v="0"/>
  </r>
  <r>
    <x v="8832"/>
    <n v="6"/>
    <x v="3"/>
    <n v="0"/>
    <x v="9"/>
    <x v="1"/>
  </r>
  <r>
    <x v="8833"/>
    <n v="9"/>
    <x v="0"/>
    <n v="9"/>
    <x v="0"/>
    <x v="0"/>
  </r>
  <r>
    <x v="8834"/>
    <n v="6"/>
    <x v="3"/>
    <n v="0"/>
    <x v="9"/>
    <x v="1"/>
  </r>
  <r>
    <x v="8835"/>
    <n v="0"/>
    <x v="9"/>
    <n v="0"/>
    <x v="9"/>
    <x v="0"/>
  </r>
  <r>
    <x v="8836"/>
    <n v="3"/>
    <x v="7"/>
    <n v="3"/>
    <x v="7"/>
    <x v="0"/>
  </r>
  <r>
    <x v="8837"/>
    <n v="1"/>
    <x v="2"/>
    <n v="1"/>
    <x v="2"/>
    <x v="0"/>
  </r>
  <r>
    <x v="8838"/>
    <n v="4"/>
    <x v="4"/>
    <n v="4"/>
    <x v="4"/>
    <x v="0"/>
  </r>
  <r>
    <x v="8839"/>
    <n v="7"/>
    <x v="6"/>
    <n v="7"/>
    <x v="6"/>
    <x v="0"/>
  </r>
  <r>
    <x v="8840"/>
    <n v="9"/>
    <x v="0"/>
    <n v="9"/>
    <x v="0"/>
    <x v="0"/>
  </r>
  <r>
    <x v="8841"/>
    <n v="3"/>
    <x v="7"/>
    <n v="3"/>
    <x v="7"/>
    <x v="0"/>
  </r>
  <r>
    <x v="8842"/>
    <n v="6"/>
    <x v="3"/>
    <n v="6"/>
    <x v="3"/>
    <x v="0"/>
  </r>
  <r>
    <x v="8843"/>
    <n v="7"/>
    <x v="6"/>
    <n v="7"/>
    <x v="6"/>
    <x v="0"/>
  </r>
  <r>
    <x v="8844"/>
    <n v="8"/>
    <x v="8"/>
    <n v="8"/>
    <x v="8"/>
    <x v="0"/>
  </r>
  <r>
    <x v="8845"/>
    <n v="4"/>
    <x v="4"/>
    <n v="4"/>
    <x v="4"/>
    <x v="0"/>
  </r>
  <r>
    <x v="8846"/>
    <n v="7"/>
    <x v="6"/>
    <n v="7"/>
    <x v="6"/>
    <x v="0"/>
  </r>
  <r>
    <x v="8847"/>
    <n v="4"/>
    <x v="4"/>
    <n v="4"/>
    <x v="4"/>
    <x v="0"/>
  </r>
  <r>
    <x v="8848"/>
    <n v="0"/>
    <x v="9"/>
    <n v="0"/>
    <x v="9"/>
    <x v="0"/>
  </r>
  <r>
    <x v="8849"/>
    <n v="8"/>
    <x v="8"/>
    <n v="8"/>
    <x v="8"/>
    <x v="0"/>
  </r>
  <r>
    <x v="8850"/>
    <n v="3"/>
    <x v="7"/>
    <n v="3"/>
    <x v="7"/>
    <x v="0"/>
  </r>
  <r>
    <x v="8851"/>
    <n v="0"/>
    <x v="9"/>
    <n v="0"/>
    <x v="9"/>
    <x v="0"/>
  </r>
  <r>
    <x v="8852"/>
    <n v="1"/>
    <x v="2"/>
    <n v="1"/>
    <x v="2"/>
    <x v="0"/>
  </r>
  <r>
    <x v="8853"/>
    <n v="7"/>
    <x v="6"/>
    <n v="7"/>
    <x v="6"/>
    <x v="0"/>
  </r>
  <r>
    <x v="8854"/>
    <n v="9"/>
    <x v="0"/>
    <n v="9"/>
    <x v="0"/>
    <x v="0"/>
  </r>
  <r>
    <x v="8855"/>
    <n v="6"/>
    <x v="3"/>
    <n v="6"/>
    <x v="3"/>
    <x v="0"/>
  </r>
  <r>
    <x v="8856"/>
    <n v="9"/>
    <x v="0"/>
    <n v="9"/>
    <x v="0"/>
    <x v="0"/>
  </r>
  <r>
    <x v="8857"/>
    <n v="1"/>
    <x v="2"/>
    <n v="1"/>
    <x v="2"/>
    <x v="0"/>
  </r>
  <r>
    <x v="8858"/>
    <n v="4"/>
    <x v="4"/>
    <n v="4"/>
    <x v="4"/>
    <x v="0"/>
  </r>
  <r>
    <x v="8859"/>
    <n v="6"/>
    <x v="3"/>
    <n v="6"/>
    <x v="3"/>
    <x v="0"/>
  </r>
  <r>
    <x v="8860"/>
    <n v="7"/>
    <x v="6"/>
    <n v="7"/>
    <x v="6"/>
    <x v="0"/>
  </r>
  <r>
    <x v="8861"/>
    <n v="1"/>
    <x v="2"/>
    <n v="1"/>
    <x v="2"/>
    <x v="0"/>
  </r>
  <r>
    <x v="8862"/>
    <n v="0"/>
    <x v="9"/>
    <n v="0"/>
    <x v="9"/>
    <x v="0"/>
  </r>
  <r>
    <x v="8863"/>
    <n v="6"/>
    <x v="3"/>
    <n v="6"/>
    <x v="3"/>
    <x v="0"/>
  </r>
  <r>
    <x v="8864"/>
    <n v="3"/>
    <x v="7"/>
    <n v="3"/>
    <x v="7"/>
    <x v="0"/>
  </r>
  <r>
    <x v="8865"/>
    <n v="7"/>
    <x v="6"/>
    <n v="7"/>
    <x v="6"/>
    <x v="0"/>
  </r>
  <r>
    <x v="8866"/>
    <n v="3"/>
    <x v="7"/>
    <n v="3"/>
    <x v="7"/>
    <x v="0"/>
  </r>
  <r>
    <x v="8867"/>
    <n v="1"/>
    <x v="2"/>
    <n v="1"/>
    <x v="2"/>
    <x v="0"/>
  </r>
  <r>
    <x v="8868"/>
    <n v="8"/>
    <x v="8"/>
    <n v="8"/>
    <x v="8"/>
    <x v="0"/>
  </r>
  <r>
    <x v="8869"/>
    <n v="6"/>
    <x v="3"/>
    <n v="6"/>
    <x v="3"/>
    <x v="0"/>
  </r>
  <r>
    <x v="8870"/>
    <n v="5"/>
    <x v="5"/>
    <n v="5"/>
    <x v="5"/>
    <x v="0"/>
  </r>
  <r>
    <x v="8871"/>
    <n v="9"/>
    <x v="0"/>
    <n v="9"/>
    <x v="0"/>
    <x v="0"/>
  </r>
  <r>
    <x v="8872"/>
    <n v="5"/>
    <x v="5"/>
    <n v="5"/>
    <x v="5"/>
    <x v="0"/>
  </r>
  <r>
    <x v="8873"/>
    <n v="8"/>
    <x v="8"/>
    <n v="8"/>
    <x v="8"/>
    <x v="0"/>
  </r>
  <r>
    <x v="8874"/>
    <n v="1"/>
    <x v="2"/>
    <n v="1"/>
    <x v="2"/>
    <x v="0"/>
  </r>
  <r>
    <x v="8875"/>
    <n v="0"/>
    <x v="9"/>
    <n v="0"/>
    <x v="9"/>
    <x v="0"/>
  </r>
  <r>
    <x v="8876"/>
    <n v="9"/>
    <x v="0"/>
    <n v="9"/>
    <x v="0"/>
    <x v="0"/>
  </r>
  <r>
    <x v="8877"/>
    <n v="6"/>
    <x v="3"/>
    <n v="2"/>
    <x v="1"/>
    <x v="1"/>
  </r>
  <r>
    <x v="8878"/>
    <n v="6"/>
    <x v="3"/>
    <n v="6"/>
    <x v="3"/>
    <x v="0"/>
  </r>
  <r>
    <x v="8879"/>
    <n v="4"/>
    <x v="4"/>
    <n v="2"/>
    <x v="1"/>
    <x v="1"/>
  </r>
  <r>
    <x v="8880"/>
    <n v="1"/>
    <x v="2"/>
    <n v="1"/>
    <x v="2"/>
    <x v="0"/>
  </r>
  <r>
    <x v="8881"/>
    <n v="1"/>
    <x v="2"/>
    <n v="1"/>
    <x v="2"/>
    <x v="0"/>
  </r>
  <r>
    <x v="8882"/>
    <n v="4"/>
    <x v="4"/>
    <n v="4"/>
    <x v="4"/>
    <x v="0"/>
  </r>
  <r>
    <x v="8883"/>
    <n v="7"/>
    <x v="6"/>
    <n v="7"/>
    <x v="6"/>
    <x v="0"/>
  </r>
  <r>
    <x v="8884"/>
    <n v="3"/>
    <x v="7"/>
    <n v="3"/>
    <x v="7"/>
    <x v="0"/>
  </r>
  <r>
    <x v="8885"/>
    <n v="0"/>
    <x v="9"/>
    <n v="0"/>
    <x v="9"/>
    <x v="0"/>
  </r>
  <r>
    <x v="8886"/>
    <n v="7"/>
    <x v="6"/>
    <n v="7"/>
    <x v="6"/>
    <x v="0"/>
  </r>
  <r>
    <x v="8887"/>
    <n v="5"/>
    <x v="5"/>
    <n v="5"/>
    <x v="5"/>
    <x v="0"/>
  </r>
  <r>
    <x v="8888"/>
    <n v="8"/>
    <x v="8"/>
    <n v="8"/>
    <x v="8"/>
    <x v="0"/>
  </r>
  <r>
    <x v="8889"/>
    <n v="9"/>
    <x v="0"/>
    <n v="9"/>
    <x v="0"/>
    <x v="0"/>
  </r>
  <r>
    <x v="8890"/>
    <n v="5"/>
    <x v="5"/>
    <n v="5"/>
    <x v="5"/>
    <x v="0"/>
  </r>
  <r>
    <x v="8891"/>
    <n v="4"/>
    <x v="4"/>
    <n v="4"/>
    <x v="4"/>
    <x v="0"/>
  </r>
  <r>
    <x v="8892"/>
    <n v="0"/>
    <x v="9"/>
    <n v="0"/>
    <x v="9"/>
    <x v="0"/>
  </r>
  <r>
    <x v="8893"/>
    <n v="4"/>
    <x v="4"/>
    <n v="4"/>
    <x v="4"/>
    <x v="0"/>
  </r>
  <r>
    <x v="8894"/>
    <n v="7"/>
    <x v="6"/>
    <n v="7"/>
    <x v="6"/>
    <x v="0"/>
  </r>
  <r>
    <x v="8895"/>
    <n v="4"/>
    <x v="4"/>
    <n v="2"/>
    <x v="1"/>
    <x v="1"/>
  </r>
  <r>
    <x v="8896"/>
    <n v="0"/>
    <x v="9"/>
    <n v="3"/>
    <x v="7"/>
    <x v="1"/>
  </r>
  <r>
    <x v="8897"/>
    <n v="8"/>
    <x v="8"/>
    <n v="8"/>
    <x v="8"/>
    <x v="0"/>
  </r>
  <r>
    <x v="8898"/>
    <n v="3"/>
    <x v="7"/>
    <n v="3"/>
    <x v="7"/>
    <x v="0"/>
  </r>
  <r>
    <x v="8899"/>
    <n v="8"/>
    <x v="8"/>
    <n v="8"/>
    <x v="8"/>
    <x v="0"/>
  </r>
  <r>
    <x v="8900"/>
    <n v="1"/>
    <x v="2"/>
    <n v="1"/>
    <x v="2"/>
    <x v="0"/>
  </r>
  <r>
    <x v="8901"/>
    <n v="1"/>
    <x v="2"/>
    <n v="1"/>
    <x v="2"/>
    <x v="0"/>
  </r>
  <r>
    <x v="8902"/>
    <n v="2"/>
    <x v="1"/>
    <n v="2"/>
    <x v="1"/>
    <x v="0"/>
  </r>
  <r>
    <x v="8903"/>
    <n v="4"/>
    <x v="4"/>
    <n v="4"/>
    <x v="4"/>
    <x v="0"/>
  </r>
  <r>
    <x v="8904"/>
    <n v="8"/>
    <x v="8"/>
    <n v="8"/>
    <x v="8"/>
    <x v="0"/>
  </r>
  <r>
    <x v="8905"/>
    <n v="1"/>
    <x v="2"/>
    <n v="1"/>
    <x v="2"/>
    <x v="0"/>
  </r>
  <r>
    <x v="8906"/>
    <n v="0"/>
    <x v="9"/>
    <n v="6"/>
    <x v="3"/>
    <x v="1"/>
  </r>
  <r>
    <x v="8907"/>
    <n v="8"/>
    <x v="8"/>
    <n v="8"/>
    <x v="8"/>
    <x v="0"/>
  </r>
  <r>
    <x v="8908"/>
    <n v="1"/>
    <x v="2"/>
    <n v="1"/>
    <x v="2"/>
    <x v="0"/>
  </r>
  <r>
    <x v="8909"/>
    <n v="8"/>
    <x v="8"/>
    <n v="8"/>
    <x v="8"/>
    <x v="0"/>
  </r>
  <r>
    <x v="8910"/>
    <n v="5"/>
    <x v="5"/>
    <n v="5"/>
    <x v="5"/>
    <x v="0"/>
  </r>
  <r>
    <x v="8911"/>
    <n v="3"/>
    <x v="7"/>
    <n v="3"/>
    <x v="7"/>
    <x v="0"/>
  </r>
  <r>
    <x v="8912"/>
    <n v="2"/>
    <x v="1"/>
    <n v="2"/>
    <x v="1"/>
    <x v="0"/>
  </r>
  <r>
    <x v="8913"/>
    <n v="7"/>
    <x v="6"/>
    <n v="7"/>
    <x v="6"/>
    <x v="0"/>
  </r>
  <r>
    <x v="8914"/>
    <n v="6"/>
    <x v="3"/>
    <n v="2"/>
    <x v="1"/>
    <x v="1"/>
  </r>
  <r>
    <x v="8915"/>
    <n v="2"/>
    <x v="1"/>
    <n v="2"/>
    <x v="1"/>
    <x v="0"/>
  </r>
  <r>
    <x v="8916"/>
    <n v="4"/>
    <x v="4"/>
    <n v="4"/>
    <x v="4"/>
    <x v="0"/>
  </r>
  <r>
    <x v="8917"/>
    <n v="9"/>
    <x v="0"/>
    <n v="9"/>
    <x v="0"/>
    <x v="0"/>
  </r>
  <r>
    <x v="8918"/>
    <n v="4"/>
    <x v="4"/>
    <n v="6"/>
    <x v="3"/>
    <x v="1"/>
  </r>
  <r>
    <x v="8919"/>
    <n v="2"/>
    <x v="1"/>
    <n v="0"/>
    <x v="9"/>
    <x v="1"/>
  </r>
  <r>
    <x v="8920"/>
    <n v="3"/>
    <x v="7"/>
    <n v="4"/>
    <x v="4"/>
    <x v="1"/>
  </r>
  <r>
    <x v="8921"/>
    <n v="9"/>
    <x v="0"/>
    <n v="9"/>
    <x v="0"/>
    <x v="0"/>
  </r>
  <r>
    <x v="8922"/>
    <n v="9"/>
    <x v="0"/>
    <n v="9"/>
    <x v="0"/>
    <x v="0"/>
  </r>
  <r>
    <x v="8923"/>
    <n v="6"/>
    <x v="3"/>
    <n v="6"/>
    <x v="3"/>
    <x v="0"/>
  </r>
  <r>
    <x v="8924"/>
    <n v="9"/>
    <x v="0"/>
    <n v="9"/>
    <x v="0"/>
    <x v="0"/>
  </r>
  <r>
    <x v="8925"/>
    <n v="9"/>
    <x v="0"/>
    <n v="9"/>
    <x v="0"/>
    <x v="0"/>
  </r>
  <r>
    <x v="8926"/>
    <n v="6"/>
    <x v="3"/>
    <n v="6"/>
    <x v="3"/>
    <x v="0"/>
  </r>
  <r>
    <x v="8927"/>
    <n v="7"/>
    <x v="6"/>
    <n v="7"/>
    <x v="6"/>
    <x v="0"/>
  </r>
  <r>
    <x v="8928"/>
    <n v="3"/>
    <x v="7"/>
    <n v="3"/>
    <x v="7"/>
    <x v="0"/>
  </r>
  <r>
    <x v="8929"/>
    <n v="4"/>
    <x v="4"/>
    <n v="4"/>
    <x v="4"/>
    <x v="0"/>
  </r>
  <r>
    <x v="8930"/>
    <n v="3"/>
    <x v="7"/>
    <n v="3"/>
    <x v="7"/>
    <x v="0"/>
  </r>
  <r>
    <x v="8931"/>
    <n v="3"/>
    <x v="7"/>
    <n v="3"/>
    <x v="7"/>
    <x v="0"/>
  </r>
  <r>
    <x v="8932"/>
    <n v="9"/>
    <x v="0"/>
    <n v="9"/>
    <x v="0"/>
    <x v="0"/>
  </r>
  <r>
    <x v="8933"/>
    <n v="6"/>
    <x v="3"/>
    <n v="4"/>
    <x v="4"/>
    <x v="1"/>
  </r>
  <r>
    <x v="8934"/>
    <n v="7"/>
    <x v="6"/>
    <n v="7"/>
    <x v="6"/>
    <x v="0"/>
  </r>
  <r>
    <x v="8935"/>
    <n v="7"/>
    <x v="6"/>
    <n v="7"/>
    <x v="6"/>
    <x v="0"/>
  </r>
  <r>
    <x v="8936"/>
    <n v="8"/>
    <x v="8"/>
    <n v="8"/>
    <x v="8"/>
    <x v="0"/>
  </r>
  <r>
    <x v="8937"/>
    <n v="1"/>
    <x v="2"/>
    <n v="1"/>
    <x v="2"/>
    <x v="0"/>
  </r>
  <r>
    <x v="8938"/>
    <n v="1"/>
    <x v="2"/>
    <n v="1"/>
    <x v="2"/>
    <x v="0"/>
  </r>
  <r>
    <x v="8939"/>
    <n v="0"/>
    <x v="9"/>
    <n v="6"/>
    <x v="3"/>
    <x v="1"/>
  </r>
  <r>
    <x v="8940"/>
    <n v="4"/>
    <x v="4"/>
    <n v="6"/>
    <x v="3"/>
    <x v="1"/>
  </r>
  <r>
    <x v="8941"/>
    <n v="5"/>
    <x v="5"/>
    <n v="5"/>
    <x v="5"/>
    <x v="0"/>
  </r>
  <r>
    <x v="8942"/>
    <n v="7"/>
    <x v="6"/>
    <n v="7"/>
    <x v="6"/>
    <x v="0"/>
  </r>
  <r>
    <x v="8943"/>
    <n v="9"/>
    <x v="0"/>
    <n v="9"/>
    <x v="0"/>
    <x v="0"/>
  </r>
  <r>
    <x v="8944"/>
    <n v="4"/>
    <x v="4"/>
    <n v="4"/>
    <x v="4"/>
    <x v="0"/>
  </r>
  <r>
    <x v="8945"/>
    <n v="7"/>
    <x v="6"/>
    <n v="7"/>
    <x v="6"/>
    <x v="0"/>
  </r>
  <r>
    <x v="8946"/>
    <n v="4"/>
    <x v="4"/>
    <n v="6"/>
    <x v="3"/>
    <x v="1"/>
  </r>
  <r>
    <x v="8947"/>
    <n v="7"/>
    <x v="6"/>
    <n v="7"/>
    <x v="6"/>
    <x v="0"/>
  </r>
  <r>
    <x v="8948"/>
    <n v="0"/>
    <x v="9"/>
    <n v="0"/>
    <x v="9"/>
    <x v="0"/>
  </r>
  <r>
    <x v="8949"/>
    <n v="0"/>
    <x v="9"/>
    <n v="0"/>
    <x v="9"/>
    <x v="0"/>
  </r>
  <r>
    <x v="8950"/>
    <n v="2"/>
    <x v="1"/>
    <n v="2"/>
    <x v="1"/>
    <x v="0"/>
  </r>
  <r>
    <x v="8951"/>
    <n v="9"/>
    <x v="0"/>
    <n v="9"/>
    <x v="0"/>
    <x v="0"/>
  </r>
  <r>
    <x v="8952"/>
    <n v="7"/>
    <x v="6"/>
    <n v="9"/>
    <x v="0"/>
    <x v="1"/>
  </r>
  <r>
    <x v="8953"/>
    <n v="7"/>
    <x v="6"/>
    <n v="7"/>
    <x v="6"/>
    <x v="0"/>
  </r>
  <r>
    <x v="8954"/>
    <n v="7"/>
    <x v="6"/>
    <n v="7"/>
    <x v="6"/>
    <x v="0"/>
  </r>
  <r>
    <x v="8955"/>
    <n v="5"/>
    <x v="5"/>
    <n v="5"/>
    <x v="5"/>
    <x v="0"/>
  </r>
  <r>
    <x v="8956"/>
    <n v="0"/>
    <x v="9"/>
    <n v="0"/>
    <x v="9"/>
    <x v="0"/>
  </r>
  <r>
    <x v="8957"/>
    <n v="1"/>
    <x v="2"/>
    <n v="1"/>
    <x v="2"/>
    <x v="0"/>
  </r>
  <r>
    <x v="8958"/>
    <n v="2"/>
    <x v="1"/>
    <n v="4"/>
    <x v="4"/>
    <x v="1"/>
  </r>
  <r>
    <x v="8959"/>
    <n v="3"/>
    <x v="7"/>
    <n v="3"/>
    <x v="7"/>
    <x v="0"/>
  </r>
  <r>
    <x v="8960"/>
    <n v="4"/>
    <x v="4"/>
    <n v="4"/>
    <x v="4"/>
    <x v="0"/>
  </r>
  <r>
    <x v="8961"/>
    <n v="6"/>
    <x v="3"/>
    <n v="6"/>
    <x v="3"/>
    <x v="0"/>
  </r>
  <r>
    <x v="8962"/>
    <n v="4"/>
    <x v="4"/>
    <n v="4"/>
    <x v="4"/>
    <x v="0"/>
  </r>
  <r>
    <x v="8963"/>
    <n v="0"/>
    <x v="9"/>
    <n v="0"/>
    <x v="9"/>
    <x v="0"/>
  </r>
  <r>
    <x v="8964"/>
    <n v="9"/>
    <x v="0"/>
    <n v="9"/>
    <x v="0"/>
    <x v="0"/>
  </r>
  <r>
    <x v="8965"/>
    <n v="8"/>
    <x v="8"/>
    <n v="8"/>
    <x v="8"/>
    <x v="0"/>
  </r>
  <r>
    <x v="8966"/>
    <n v="7"/>
    <x v="6"/>
    <n v="7"/>
    <x v="6"/>
    <x v="0"/>
  </r>
  <r>
    <x v="8967"/>
    <n v="8"/>
    <x v="8"/>
    <n v="8"/>
    <x v="8"/>
    <x v="0"/>
  </r>
  <r>
    <x v="8968"/>
    <n v="4"/>
    <x v="4"/>
    <n v="4"/>
    <x v="4"/>
    <x v="0"/>
  </r>
  <r>
    <x v="8969"/>
    <n v="2"/>
    <x v="1"/>
    <n v="4"/>
    <x v="4"/>
    <x v="1"/>
  </r>
  <r>
    <x v="8970"/>
    <n v="8"/>
    <x v="8"/>
    <n v="8"/>
    <x v="8"/>
    <x v="0"/>
  </r>
  <r>
    <x v="8971"/>
    <n v="7"/>
    <x v="6"/>
    <n v="9"/>
    <x v="0"/>
    <x v="1"/>
  </r>
  <r>
    <x v="8972"/>
    <n v="7"/>
    <x v="6"/>
    <n v="7"/>
    <x v="6"/>
    <x v="0"/>
  </r>
  <r>
    <x v="8973"/>
    <n v="1"/>
    <x v="2"/>
    <n v="1"/>
    <x v="2"/>
    <x v="0"/>
  </r>
  <r>
    <x v="8974"/>
    <n v="6"/>
    <x v="3"/>
    <n v="6"/>
    <x v="3"/>
    <x v="0"/>
  </r>
  <r>
    <x v="8975"/>
    <n v="7"/>
    <x v="6"/>
    <n v="7"/>
    <x v="6"/>
    <x v="0"/>
  </r>
  <r>
    <x v="8976"/>
    <n v="9"/>
    <x v="0"/>
    <n v="9"/>
    <x v="0"/>
    <x v="0"/>
  </r>
  <r>
    <x v="8977"/>
    <n v="9"/>
    <x v="0"/>
    <n v="9"/>
    <x v="0"/>
    <x v="0"/>
  </r>
  <r>
    <x v="8978"/>
    <n v="0"/>
    <x v="9"/>
    <n v="0"/>
    <x v="9"/>
    <x v="0"/>
  </r>
  <r>
    <x v="8979"/>
    <n v="1"/>
    <x v="2"/>
    <n v="1"/>
    <x v="2"/>
    <x v="0"/>
  </r>
  <r>
    <x v="8980"/>
    <n v="5"/>
    <x v="5"/>
    <n v="5"/>
    <x v="5"/>
    <x v="0"/>
  </r>
  <r>
    <x v="8981"/>
    <n v="1"/>
    <x v="2"/>
    <n v="1"/>
    <x v="2"/>
    <x v="0"/>
  </r>
  <r>
    <x v="8982"/>
    <n v="1"/>
    <x v="2"/>
    <n v="1"/>
    <x v="2"/>
    <x v="0"/>
  </r>
  <r>
    <x v="8983"/>
    <n v="3"/>
    <x v="7"/>
    <n v="3"/>
    <x v="7"/>
    <x v="0"/>
  </r>
  <r>
    <x v="8984"/>
    <n v="6"/>
    <x v="3"/>
    <n v="6"/>
    <x v="3"/>
    <x v="0"/>
  </r>
  <r>
    <x v="8985"/>
    <n v="9"/>
    <x v="0"/>
    <n v="7"/>
    <x v="6"/>
    <x v="1"/>
  </r>
  <r>
    <x v="8986"/>
    <n v="9"/>
    <x v="0"/>
    <n v="9"/>
    <x v="0"/>
    <x v="0"/>
  </r>
  <r>
    <x v="8987"/>
    <n v="8"/>
    <x v="8"/>
    <n v="8"/>
    <x v="8"/>
    <x v="0"/>
  </r>
  <r>
    <x v="8988"/>
    <n v="3"/>
    <x v="7"/>
    <n v="3"/>
    <x v="7"/>
    <x v="0"/>
  </r>
  <r>
    <x v="8989"/>
    <n v="3"/>
    <x v="7"/>
    <n v="3"/>
    <x v="7"/>
    <x v="0"/>
  </r>
  <r>
    <x v="8990"/>
    <n v="8"/>
    <x v="8"/>
    <n v="8"/>
    <x v="8"/>
    <x v="0"/>
  </r>
  <r>
    <x v="8991"/>
    <n v="5"/>
    <x v="5"/>
    <n v="5"/>
    <x v="5"/>
    <x v="0"/>
  </r>
  <r>
    <x v="8992"/>
    <n v="2"/>
    <x v="1"/>
    <n v="2"/>
    <x v="1"/>
    <x v="0"/>
  </r>
  <r>
    <x v="8993"/>
    <n v="4"/>
    <x v="4"/>
    <n v="4"/>
    <x v="4"/>
    <x v="0"/>
  </r>
  <r>
    <x v="8994"/>
    <n v="3"/>
    <x v="7"/>
    <n v="3"/>
    <x v="7"/>
    <x v="0"/>
  </r>
  <r>
    <x v="8995"/>
    <n v="6"/>
    <x v="3"/>
    <n v="6"/>
    <x v="3"/>
    <x v="0"/>
  </r>
  <r>
    <x v="8996"/>
    <n v="8"/>
    <x v="8"/>
    <n v="8"/>
    <x v="8"/>
    <x v="0"/>
  </r>
  <r>
    <x v="8997"/>
    <n v="0"/>
    <x v="9"/>
    <n v="6"/>
    <x v="3"/>
    <x v="1"/>
  </r>
  <r>
    <x v="8998"/>
    <n v="9"/>
    <x v="0"/>
    <n v="9"/>
    <x v="0"/>
    <x v="0"/>
  </r>
  <r>
    <x v="8999"/>
    <n v="6"/>
    <x v="3"/>
    <n v="0"/>
    <x v="9"/>
    <x v="1"/>
  </r>
  <r>
    <x v="9000"/>
    <n v="6"/>
    <x v="3"/>
    <n v="6"/>
    <x v="3"/>
    <x v="0"/>
  </r>
  <r>
    <x v="9001"/>
    <n v="9"/>
    <x v="0"/>
    <n v="9"/>
    <x v="0"/>
    <x v="0"/>
  </r>
  <r>
    <x v="9002"/>
    <n v="0"/>
    <x v="9"/>
    <n v="0"/>
    <x v="9"/>
    <x v="0"/>
  </r>
  <r>
    <x v="9003"/>
    <n v="1"/>
    <x v="2"/>
    <n v="1"/>
    <x v="2"/>
    <x v="0"/>
  </r>
  <r>
    <x v="9004"/>
    <n v="6"/>
    <x v="3"/>
    <n v="6"/>
    <x v="3"/>
    <x v="0"/>
  </r>
  <r>
    <x v="9005"/>
    <n v="8"/>
    <x v="8"/>
    <n v="8"/>
    <x v="8"/>
    <x v="0"/>
  </r>
  <r>
    <x v="9006"/>
    <n v="1"/>
    <x v="2"/>
    <n v="1"/>
    <x v="2"/>
    <x v="0"/>
  </r>
  <r>
    <x v="9007"/>
    <n v="8"/>
    <x v="8"/>
    <n v="8"/>
    <x v="8"/>
    <x v="0"/>
  </r>
  <r>
    <x v="9008"/>
    <n v="2"/>
    <x v="1"/>
    <n v="2"/>
    <x v="1"/>
    <x v="0"/>
  </r>
  <r>
    <x v="9009"/>
    <n v="1"/>
    <x v="2"/>
    <n v="1"/>
    <x v="2"/>
    <x v="0"/>
  </r>
  <r>
    <x v="9010"/>
    <n v="8"/>
    <x v="8"/>
    <n v="8"/>
    <x v="8"/>
    <x v="0"/>
  </r>
  <r>
    <x v="9011"/>
    <n v="1"/>
    <x v="2"/>
    <n v="1"/>
    <x v="2"/>
    <x v="0"/>
  </r>
  <r>
    <x v="9012"/>
    <n v="7"/>
    <x v="6"/>
    <n v="7"/>
    <x v="6"/>
    <x v="0"/>
  </r>
  <r>
    <x v="9013"/>
    <n v="1"/>
    <x v="2"/>
    <n v="1"/>
    <x v="2"/>
    <x v="0"/>
  </r>
  <r>
    <x v="9014"/>
    <n v="9"/>
    <x v="0"/>
    <n v="9"/>
    <x v="0"/>
    <x v="0"/>
  </r>
  <r>
    <x v="9015"/>
    <n v="1"/>
    <x v="2"/>
    <n v="1"/>
    <x v="2"/>
    <x v="0"/>
  </r>
  <r>
    <x v="9016"/>
    <n v="8"/>
    <x v="8"/>
    <n v="8"/>
    <x v="8"/>
    <x v="0"/>
  </r>
  <r>
    <x v="9017"/>
    <n v="3"/>
    <x v="7"/>
    <n v="0"/>
    <x v="9"/>
    <x v="1"/>
  </r>
  <r>
    <x v="9018"/>
    <n v="9"/>
    <x v="0"/>
    <n v="9"/>
    <x v="0"/>
    <x v="0"/>
  </r>
  <r>
    <x v="9019"/>
    <n v="4"/>
    <x v="4"/>
    <n v="4"/>
    <x v="4"/>
    <x v="0"/>
  </r>
  <r>
    <x v="9020"/>
    <n v="1"/>
    <x v="2"/>
    <n v="1"/>
    <x v="2"/>
    <x v="0"/>
  </r>
  <r>
    <x v="9021"/>
    <n v="0"/>
    <x v="9"/>
    <n v="0"/>
    <x v="9"/>
    <x v="0"/>
  </r>
  <r>
    <x v="9022"/>
    <n v="8"/>
    <x v="8"/>
    <n v="8"/>
    <x v="8"/>
    <x v="0"/>
  </r>
  <r>
    <x v="9023"/>
    <n v="4"/>
    <x v="4"/>
    <n v="4"/>
    <x v="4"/>
    <x v="0"/>
  </r>
  <r>
    <x v="9024"/>
    <n v="4"/>
    <x v="4"/>
    <n v="4"/>
    <x v="4"/>
    <x v="0"/>
  </r>
  <r>
    <x v="9025"/>
    <n v="2"/>
    <x v="1"/>
    <n v="6"/>
    <x v="3"/>
    <x v="1"/>
  </r>
  <r>
    <x v="9026"/>
    <n v="8"/>
    <x v="8"/>
    <n v="8"/>
    <x v="8"/>
    <x v="0"/>
  </r>
  <r>
    <x v="9027"/>
    <n v="2"/>
    <x v="1"/>
    <n v="2"/>
    <x v="1"/>
    <x v="0"/>
  </r>
  <r>
    <x v="9028"/>
    <n v="2"/>
    <x v="1"/>
    <n v="2"/>
    <x v="1"/>
    <x v="0"/>
  </r>
  <r>
    <x v="9029"/>
    <n v="5"/>
    <x v="5"/>
    <n v="5"/>
    <x v="5"/>
    <x v="0"/>
  </r>
  <r>
    <x v="9030"/>
    <n v="5"/>
    <x v="5"/>
    <n v="5"/>
    <x v="5"/>
    <x v="0"/>
  </r>
  <r>
    <x v="9031"/>
    <n v="0"/>
    <x v="9"/>
    <n v="0"/>
    <x v="9"/>
    <x v="0"/>
  </r>
  <r>
    <x v="9032"/>
    <n v="2"/>
    <x v="1"/>
    <n v="6"/>
    <x v="3"/>
    <x v="1"/>
  </r>
  <r>
    <x v="9033"/>
    <n v="4"/>
    <x v="4"/>
    <n v="6"/>
    <x v="3"/>
    <x v="1"/>
  </r>
  <r>
    <x v="9034"/>
    <n v="9"/>
    <x v="0"/>
    <n v="9"/>
    <x v="0"/>
    <x v="0"/>
  </r>
  <r>
    <x v="9035"/>
    <n v="8"/>
    <x v="8"/>
    <n v="8"/>
    <x v="8"/>
    <x v="0"/>
  </r>
  <r>
    <x v="9036"/>
    <n v="0"/>
    <x v="9"/>
    <n v="0"/>
    <x v="9"/>
    <x v="0"/>
  </r>
  <r>
    <x v="9037"/>
    <n v="1"/>
    <x v="2"/>
    <n v="1"/>
    <x v="2"/>
    <x v="0"/>
  </r>
  <r>
    <x v="9038"/>
    <n v="0"/>
    <x v="9"/>
    <n v="0"/>
    <x v="9"/>
    <x v="0"/>
  </r>
  <r>
    <x v="9039"/>
    <n v="0"/>
    <x v="9"/>
    <n v="0"/>
    <x v="9"/>
    <x v="0"/>
  </r>
  <r>
    <x v="9040"/>
    <n v="4"/>
    <x v="4"/>
    <n v="4"/>
    <x v="4"/>
    <x v="0"/>
  </r>
  <r>
    <x v="9041"/>
    <n v="8"/>
    <x v="8"/>
    <n v="8"/>
    <x v="8"/>
    <x v="0"/>
  </r>
  <r>
    <x v="9042"/>
    <n v="3"/>
    <x v="7"/>
    <n v="3"/>
    <x v="7"/>
    <x v="0"/>
  </r>
  <r>
    <x v="9043"/>
    <n v="4"/>
    <x v="4"/>
    <n v="4"/>
    <x v="4"/>
    <x v="0"/>
  </r>
  <r>
    <x v="9044"/>
    <n v="7"/>
    <x v="6"/>
    <n v="7"/>
    <x v="6"/>
    <x v="0"/>
  </r>
  <r>
    <x v="9045"/>
    <n v="7"/>
    <x v="6"/>
    <n v="7"/>
    <x v="6"/>
    <x v="0"/>
  </r>
  <r>
    <x v="9046"/>
    <n v="5"/>
    <x v="5"/>
    <n v="5"/>
    <x v="5"/>
    <x v="0"/>
  </r>
  <r>
    <x v="9047"/>
    <n v="9"/>
    <x v="0"/>
    <n v="9"/>
    <x v="0"/>
    <x v="0"/>
  </r>
  <r>
    <x v="9048"/>
    <n v="2"/>
    <x v="1"/>
    <n v="2"/>
    <x v="1"/>
    <x v="0"/>
  </r>
  <r>
    <x v="9049"/>
    <n v="5"/>
    <x v="5"/>
    <n v="5"/>
    <x v="5"/>
    <x v="0"/>
  </r>
  <r>
    <x v="9050"/>
    <n v="4"/>
    <x v="4"/>
    <n v="4"/>
    <x v="4"/>
    <x v="0"/>
  </r>
  <r>
    <x v="9051"/>
    <n v="4"/>
    <x v="4"/>
    <n v="4"/>
    <x v="4"/>
    <x v="0"/>
  </r>
  <r>
    <x v="9052"/>
    <n v="9"/>
    <x v="0"/>
    <n v="9"/>
    <x v="0"/>
    <x v="0"/>
  </r>
  <r>
    <x v="9053"/>
    <n v="9"/>
    <x v="0"/>
    <n v="9"/>
    <x v="0"/>
    <x v="0"/>
  </r>
  <r>
    <x v="9054"/>
    <n v="4"/>
    <x v="4"/>
    <n v="4"/>
    <x v="4"/>
    <x v="0"/>
  </r>
  <r>
    <x v="9055"/>
    <n v="8"/>
    <x v="8"/>
    <n v="8"/>
    <x v="8"/>
    <x v="0"/>
  </r>
  <r>
    <x v="9056"/>
    <n v="7"/>
    <x v="6"/>
    <n v="7"/>
    <x v="6"/>
    <x v="0"/>
  </r>
  <r>
    <x v="9057"/>
    <n v="2"/>
    <x v="1"/>
    <n v="6"/>
    <x v="3"/>
    <x v="1"/>
  </r>
  <r>
    <x v="9058"/>
    <n v="9"/>
    <x v="0"/>
    <n v="9"/>
    <x v="0"/>
    <x v="0"/>
  </r>
  <r>
    <x v="9059"/>
    <n v="6"/>
    <x v="3"/>
    <n v="3"/>
    <x v="7"/>
    <x v="1"/>
  </r>
  <r>
    <x v="9060"/>
    <n v="4"/>
    <x v="4"/>
    <n v="4"/>
    <x v="4"/>
    <x v="0"/>
  </r>
  <r>
    <x v="9061"/>
    <n v="0"/>
    <x v="9"/>
    <n v="0"/>
    <x v="9"/>
    <x v="0"/>
  </r>
  <r>
    <x v="9062"/>
    <n v="4"/>
    <x v="4"/>
    <n v="4"/>
    <x v="4"/>
    <x v="0"/>
  </r>
  <r>
    <x v="9063"/>
    <n v="8"/>
    <x v="8"/>
    <n v="8"/>
    <x v="8"/>
    <x v="0"/>
  </r>
  <r>
    <x v="9064"/>
    <n v="0"/>
    <x v="9"/>
    <n v="0"/>
    <x v="9"/>
    <x v="0"/>
  </r>
  <r>
    <x v="9065"/>
    <n v="1"/>
    <x v="2"/>
    <n v="1"/>
    <x v="2"/>
    <x v="0"/>
  </r>
  <r>
    <x v="9066"/>
    <n v="9"/>
    <x v="0"/>
    <n v="9"/>
    <x v="0"/>
    <x v="0"/>
  </r>
  <r>
    <x v="9067"/>
    <n v="6"/>
    <x v="3"/>
    <n v="2"/>
    <x v="1"/>
    <x v="1"/>
  </r>
  <r>
    <x v="9068"/>
    <n v="1"/>
    <x v="2"/>
    <n v="1"/>
    <x v="2"/>
    <x v="0"/>
  </r>
  <r>
    <x v="9069"/>
    <n v="2"/>
    <x v="1"/>
    <n v="6"/>
    <x v="3"/>
    <x v="1"/>
  </r>
  <r>
    <x v="9070"/>
    <n v="7"/>
    <x v="6"/>
    <n v="7"/>
    <x v="6"/>
    <x v="0"/>
  </r>
  <r>
    <x v="9071"/>
    <n v="1"/>
    <x v="2"/>
    <n v="1"/>
    <x v="2"/>
    <x v="0"/>
  </r>
  <r>
    <x v="9072"/>
    <n v="8"/>
    <x v="8"/>
    <n v="8"/>
    <x v="8"/>
    <x v="0"/>
  </r>
  <r>
    <x v="9073"/>
    <n v="5"/>
    <x v="5"/>
    <n v="5"/>
    <x v="5"/>
    <x v="0"/>
  </r>
  <r>
    <x v="9074"/>
    <n v="6"/>
    <x v="3"/>
    <n v="0"/>
    <x v="9"/>
    <x v="1"/>
  </r>
  <r>
    <x v="9075"/>
    <n v="4"/>
    <x v="4"/>
    <n v="4"/>
    <x v="4"/>
    <x v="0"/>
  </r>
  <r>
    <x v="9076"/>
    <n v="6"/>
    <x v="3"/>
    <n v="6"/>
    <x v="3"/>
    <x v="0"/>
  </r>
  <r>
    <x v="9077"/>
    <n v="4"/>
    <x v="4"/>
    <n v="4"/>
    <x v="4"/>
    <x v="0"/>
  </r>
  <r>
    <x v="9078"/>
    <n v="1"/>
    <x v="2"/>
    <n v="1"/>
    <x v="2"/>
    <x v="0"/>
  </r>
  <r>
    <x v="9079"/>
    <n v="1"/>
    <x v="2"/>
    <n v="1"/>
    <x v="2"/>
    <x v="0"/>
  </r>
  <r>
    <x v="9080"/>
    <n v="9"/>
    <x v="0"/>
    <n v="9"/>
    <x v="0"/>
    <x v="0"/>
  </r>
  <r>
    <x v="9081"/>
    <n v="8"/>
    <x v="8"/>
    <n v="8"/>
    <x v="8"/>
    <x v="0"/>
  </r>
  <r>
    <x v="9082"/>
    <n v="8"/>
    <x v="8"/>
    <n v="8"/>
    <x v="8"/>
    <x v="0"/>
  </r>
  <r>
    <x v="9083"/>
    <n v="9"/>
    <x v="0"/>
    <n v="9"/>
    <x v="0"/>
    <x v="0"/>
  </r>
  <r>
    <x v="9084"/>
    <n v="1"/>
    <x v="2"/>
    <n v="1"/>
    <x v="2"/>
    <x v="0"/>
  </r>
  <r>
    <x v="9085"/>
    <n v="2"/>
    <x v="1"/>
    <n v="2"/>
    <x v="1"/>
    <x v="0"/>
  </r>
  <r>
    <x v="9086"/>
    <n v="6"/>
    <x v="3"/>
    <n v="6"/>
    <x v="3"/>
    <x v="0"/>
  </r>
  <r>
    <x v="9087"/>
    <n v="0"/>
    <x v="9"/>
    <n v="0"/>
    <x v="9"/>
    <x v="0"/>
  </r>
  <r>
    <x v="9088"/>
    <n v="5"/>
    <x v="5"/>
    <n v="5"/>
    <x v="5"/>
    <x v="0"/>
  </r>
  <r>
    <x v="9089"/>
    <n v="2"/>
    <x v="1"/>
    <n v="2"/>
    <x v="1"/>
    <x v="0"/>
  </r>
  <r>
    <x v="9090"/>
    <n v="5"/>
    <x v="5"/>
    <n v="5"/>
    <x v="5"/>
    <x v="0"/>
  </r>
  <r>
    <x v="9091"/>
    <n v="0"/>
    <x v="9"/>
    <n v="6"/>
    <x v="3"/>
    <x v="1"/>
  </r>
  <r>
    <x v="9092"/>
    <n v="8"/>
    <x v="8"/>
    <n v="8"/>
    <x v="8"/>
    <x v="0"/>
  </r>
  <r>
    <x v="9093"/>
    <n v="3"/>
    <x v="7"/>
    <n v="3"/>
    <x v="7"/>
    <x v="0"/>
  </r>
  <r>
    <x v="9094"/>
    <n v="0"/>
    <x v="9"/>
    <n v="6"/>
    <x v="3"/>
    <x v="1"/>
  </r>
  <r>
    <x v="9095"/>
    <n v="3"/>
    <x v="7"/>
    <n v="1"/>
    <x v="2"/>
    <x v="1"/>
  </r>
  <r>
    <x v="9096"/>
    <n v="8"/>
    <x v="8"/>
    <n v="8"/>
    <x v="8"/>
    <x v="0"/>
  </r>
  <r>
    <x v="9097"/>
    <n v="6"/>
    <x v="3"/>
    <n v="6"/>
    <x v="3"/>
    <x v="0"/>
  </r>
  <r>
    <x v="9098"/>
    <n v="1"/>
    <x v="2"/>
    <n v="1"/>
    <x v="2"/>
    <x v="0"/>
  </r>
  <r>
    <x v="9099"/>
    <n v="5"/>
    <x v="5"/>
    <n v="5"/>
    <x v="5"/>
    <x v="0"/>
  </r>
  <r>
    <x v="9100"/>
    <n v="0"/>
    <x v="9"/>
    <n v="0"/>
    <x v="9"/>
    <x v="0"/>
  </r>
  <r>
    <x v="9101"/>
    <n v="3"/>
    <x v="7"/>
    <n v="3"/>
    <x v="7"/>
    <x v="0"/>
  </r>
  <r>
    <x v="9102"/>
    <n v="3"/>
    <x v="7"/>
    <n v="3"/>
    <x v="7"/>
    <x v="0"/>
  </r>
  <r>
    <x v="9103"/>
    <n v="1"/>
    <x v="2"/>
    <n v="1"/>
    <x v="2"/>
    <x v="0"/>
  </r>
  <r>
    <x v="9104"/>
    <n v="9"/>
    <x v="0"/>
    <n v="9"/>
    <x v="0"/>
    <x v="0"/>
  </r>
  <r>
    <x v="9105"/>
    <n v="2"/>
    <x v="1"/>
    <n v="2"/>
    <x v="1"/>
    <x v="0"/>
  </r>
  <r>
    <x v="9106"/>
    <n v="8"/>
    <x v="8"/>
    <n v="8"/>
    <x v="8"/>
    <x v="0"/>
  </r>
  <r>
    <x v="9107"/>
    <n v="7"/>
    <x v="6"/>
    <n v="7"/>
    <x v="6"/>
    <x v="0"/>
  </r>
  <r>
    <x v="9108"/>
    <n v="8"/>
    <x v="8"/>
    <n v="8"/>
    <x v="8"/>
    <x v="0"/>
  </r>
  <r>
    <x v="9109"/>
    <n v="2"/>
    <x v="1"/>
    <n v="2"/>
    <x v="1"/>
    <x v="0"/>
  </r>
  <r>
    <x v="9110"/>
    <n v="3"/>
    <x v="7"/>
    <n v="3"/>
    <x v="7"/>
    <x v="0"/>
  </r>
  <r>
    <x v="9111"/>
    <n v="6"/>
    <x v="3"/>
    <n v="6"/>
    <x v="3"/>
    <x v="0"/>
  </r>
  <r>
    <x v="9112"/>
    <n v="2"/>
    <x v="1"/>
    <n v="2"/>
    <x v="1"/>
    <x v="0"/>
  </r>
  <r>
    <x v="9113"/>
    <n v="5"/>
    <x v="5"/>
    <n v="5"/>
    <x v="5"/>
    <x v="0"/>
  </r>
  <r>
    <x v="9114"/>
    <n v="6"/>
    <x v="3"/>
    <n v="0"/>
    <x v="9"/>
    <x v="1"/>
  </r>
  <r>
    <x v="9115"/>
    <n v="9"/>
    <x v="0"/>
    <n v="9"/>
    <x v="0"/>
    <x v="0"/>
  </r>
  <r>
    <x v="9116"/>
    <n v="0"/>
    <x v="9"/>
    <n v="0"/>
    <x v="9"/>
    <x v="0"/>
  </r>
  <r>
    <x v="9117"/>
    <n v="7"/>
    <x v="6"/>
    <n v="7"/>
    <x v="6"/>
    <x v="0"/>
  </r>
  <r>
    <x v="9118"/>
    <n v="1"/>
    <x v="2"/>
    <n v="1"/>
    <x v="2"/>
    <x v="0"/>
  </r>
  <r>
    <x v="9119"/>
    <n v="1"/>
    <x v="2"/>
    <n v="1"/>
    <x v="2"/>
    <x v="0"/>
  </r>
  <r>
    <x v="9120"/>
    <n v="7"/>
    <x v="6"/>
    <n v="7"/>
    <x v="6"/>
    <x v="0"/>
  </r>
  <r>
    <x v="9121"/>
    <n v="9"/>
    <x v="0"/>
    <n v="9"/>
    <x v="0"/>
    <x v="0"/>
  </r>
  <r>
    <x v="9122"/>
    <n v="0"/>
    <x v="9"/>
    <n v="6"/>
    <x v="3"/>
    <x v="1"/>
  </r>
  <r>
    <x v="9123"/>
    <n v="1"/>
    <x v="2"/>
    <n v="1"/>
    <x v="2"/>
    <x v="0"/>
  </r>
  <r>
    <x v="9124"/>
    <n v="6"/>
    <x v="3"/>
    <n v="6"/>
    <x v="3"/>
    <x v="0"/>
  </r>
  <r>
    <x v="9125"/>
    <n v="7"/>
    <x v="6"/>
    <n v="7"/>
    <x v="6"/>
    <x v="0"/>
  </r>
  <r>
    <x v="9126"/>
    <n v="7"/>
    <x v="6"/>
    <n v="5"/>
    <x v="5"/>
    <x v="1"/>
  </r>
  <r>
    <x v="9127"/>
    <n v="4"/>
    <x v="4"/>
    <n v="4"/>
    <x v="4"/>
    <x v="0"/>
  </r>
  <r>
    <x v="9128"/>
    <n v="6"/>
    <x v="3"/>
    <n v="6"/>
    <x v="3"/>
    <x v="0"/>
  </r>
  <r>
    <x v="9129"/>
    <n v="3"/>
    <x v="7"/>
    <n v="3"/>
    <x v="7"/>
    <x v="0"/>
  </r>
  <r>
    <x v="9130"/>
    <n v="3"/>
    <x v="7"/>
    <n v="3"/>
    <x v="7"/>
    <x v="0"/>
  </r>
  <r>
    <x v="9131"/>
    <n v="2"/>
    <x v="1"/>
    <n v="6"/>
    <x v="3"/>
    <x v="1"/>
  </r>
  <r>
    <x v="9132"/>
    <n v="1"/>
    <x v="2"/>
    <n v="1"/>
    <x v="2"/>
    <x v="0"/>
  </r>
  <r>
    <x v="9133"/>
    <n v="0"/>
    <x v="9"/>
    <n v="6"/>
    <x v="3"/>
    <x v="1"/>
  </r>
  <r>
    <x v="9134"/>
    <n v="0"/>
    <x v="9"/>
    <n v="0"/>
    <x v="9"/>
    <x v="0"/>
  </r>
  <r>
    <x v="9135"/>
    <n v="9"/>
    <x v="0"/>
    <n v="9"/>
    <x v="0"/>
    <x v="0"/>
  </r>
  <r>
    <x v="9136"/>
    <n v="9"/>
    <x v="0"/>
    <n v="9"/>
    <x v="0"/>
    <x v="0"/>
  </r>
  <r>
    <x v="9137"/>
    <n v="8"/>
    <x v="8"/>
    <n v="8"/>
    <x v="8"/>
    <x v="0"/>
  </r>
  <r>
    <x v="9138"/>
    <n v="4"/>
    <x v="4"/>
    <n v="2"/>
    <x v="1"/>
    <x v="1"/>
  </r>
  <r>
    <x v="9139"/>
    <n v="9"/>
    <x v="0"/>
    <n v="9"/>
    <x v="0"/>
    <x v="0"/>
  </r>
  <r>
    <x v="9140"/>
    <n v="0"/>
    <x v="9"/>
    <n v="6"/>
    <x v="3"/>
    <x v="1"/>
  </r>
  <r>
    <x v="9141"/>
    <n v="2"/>
    <x v="1"/>
    <n v="2"/>
    <x v="1"/>
    <x v="0"/>
  </r>
  <r>
    <x v="9142"/>
    <n v="5"/>
    <x v="5"/>
    <n v="5"/>
    <x v="5"/>
    <x v="0"/>
  </r>
  <r>
    <x v="9143"/>
    <n v="4"/>
    <x v="4"/>
    <n v="4"/>
    <x v="4"/>
    <x v="0"/>
  </r>
  <r>
    <x v="9144"/>
    <n v="7"/>
    <x v="6"/>
    <n v="7"/>
    <x v="6"/>
    <x v="0"/>
  </r>
  <r>
    <x v="9145"/>
    <n v="2"/>
    <x v="1"/>
    <n v="2"/>
    <x v="1"/>
    <x v="0"/>
  </r>
  <r>
    <x v="9146"/>
    <n v="6"/>
    <x v="3"/>
    <n v="6"/>
    <x v="3"/>
    <x v="0"/>
  </r>
  <r>
    <x v="9147"/>
    <n v="5"/>
    <x v="5"/>
    <n v="5"/>
    <x v="5"/>
    <x v="0"/>
  </r>
  <r>
    <x v="9148"/>
    <n v="2"/>
    <x v="1"/>
    <n v="6"/>
    <x v="3"/>
    <x v="1"/>
  </r>
  <r>
    <x v="9149"/>
    <n v="6"/>
    <x v="3"/>
    <n v="0"/>
    <x v="9"/>
    <x v="1"/>
  </r>
  <r>
    <x v="9150"/>
    <n v="9"/>
    <x v="0"/>
    <n v="9"/>
    <x v="0"/>
    <x v="0"/>
  </r>
  <r>
    <x v="9151"/>
    <n v="3"/>
    <x v="7"/>
    <n v="3"/>
    <x v="7"/>
    <x v="0"/>
  </r>
  <r>
    <x v="9152"/>
    <n v="9"/>
    <x v="0"/>
    <n v="7"/>
    <x v="6"/>
    <x v="1"/>
  </r>
  <r>
    <x v="9153"/>
    <n v="0"/>
    <x v="9"/>
    <n v="0"/>
    <x v="9"/>
    <x v="0"/>
  </r>
  <r>
    <x v="9154"/>
    <n v="6"/>
    <x v="3"/>
    <n v="2"/>
    <x v="1"/>
    <x v="1"/>
  </r>
  <r>
    <x v="9155"/>
    <n v="3"/>
    <x v="7"/>
    <n v="3"/>
    <x v="7"/>
    <x v="0"/>
  </r>
  <r>
    <x v="9156"/>
    <n v="5"/>
    <x v="5"/>
    <n v="5"/>
    <x v="5"/>
    <x v="0"/>
  </r>
  <r>
    <x v="9157"/>
    <n v="4"/>
    <x v="4"/>
    <n v="6"/>
    <x v="3"/>
    <x v="1"/>
  </r>
  <r>
    <x v="9158"/>
    <n v="4"/>
    <x v="4"/>
    <n v="4"/>
    <x v="4"/>
    <x v="0"/>
  </r>
  <r>
    <x v="9159"/>
    <n v="3"/>
    <x v="7"/>
    <n v="3"/>
    <x v="7"/>
    <x v="0"/>
  </r>
  <r>
    <x v="9160"/>
    <n v="4"/>
    <x v="4"/>
    <n v="4"/>
    <x v="4"/>
    <x v="0"/>
  </r>
  <r>
    <x v="9161"/>
    <n v="6"/>
    <x v="3"/>
    <n v="6"/>
    <x v="3"/>
    <x v="0"/>
  </r>
  <r>
    <x v="9162"/>
    <n v="9"/>
    <x v="0"/>
    <n v="9"/>
    <x v="0"/>
    <x v="0"/>
  </r>
  <r>
    <x v="9163"/>
    <n v="8"/>
    <x v="8"/>
    <n v="8"/>
    <x v="8"/>
    <x v="0"/>
  </r>
  <r>
    <x v="9164"/>
    <n v="8"/>
    <x v="8"/>
    <n v="8"/>
    <x v="8"/>
    <x v="0"/>
  </r>
  <r>
    <x v="9165"/>
    <n v="0"/>
    <x v="9"/>
    <n v="3"/>
    <x v="7"/>
    <x v="1"/>
  </r>
  <r>
    <x v="9166"/>
    <n v="2"/>
    <x v="1"/>
    <n v="2"/>
    <x v="1"/>
    <x v="0"/>
  </r>
  <r>
    <x v="9167"/>
    <n v="0"/>
    <x v="9"/>
    <n v="0"/>
    <x v="9"/>
    <x v="0"/>
  </r>
  <r>
    <x v="9168"/>
    <n v="0"/>
    <x v="9"/>
    <n v="0"/>
    <x v="9"/>
    <x v="0"/>
  </r>
  <r>
    <x v="9169"/>
    <n v="3"/>
    <x v="7"/>
    <n v="3"/>
    <x v="7"/>
    <x v="0"/>
  </r>
  <r>
    <x v="9170"/>
    <n v="9"/>
    <x v="0"/>
    <n v="9"/>
    <x v="0"/>
    <x v="0"/>
  </r>
  <r>
    <x v="9171"/>
    <n v="4"/>
    <x v="4"/>
    <n v="2"/>
    <x v="1"/>
    <x v="1"/>
  </r>
  <r>
    <x v="9172"/>
    <n v="2"/>
    <x v="1"/>
    <n v="2"/>
    <x v="1"/>
    <x v="0"/>
  </r>
  <r>
    <x v="9173"/>
    <n v="8"/>
    <x v="8"/>
    <n v="8"/>
    <x v="8"/>
    <x v="0"/>
  </r>
  <r>
    <x v="9174"/>
    <n v="1"/>
    <x v="2"/>
    <n v="1"/>
    <x v="2"/>
    <x v="0"/>
  </r>
  <r>
    <x v="9175"/>
    <n v="9"/>
    <x v="0"/>
    <n v="9"/>
    <x v="0"/>
    <x v="0"/>
  </r>
  <r>
    <x v="9176"/>
    <n v="2"/>
    <x v="1"/>
    <n v="2"/>
    <x v="1"/>
    <x v="0"/>
  </r>
  <r>
    <x v="9177"/>
    <n v="4"/>
    <x v="4"/>
    <n v="4"/>
    <x v="4"/>
    <x v="0"/>
  </r>
  <r>
    <x v="9178"/>
    <n v="9"/>
    <x v="0"/>
    <n v="9"/>
    <x v="0"/>
    <x v="0"/>
  </r>
  <r>
    <x v="9179"/>
    <n v="3"/>
    <x v="7"/>
    <n v="3"/>
    <x v="7"/>
    <x v="0"/>
  </r>
  <r>
    <x v="9180"/>
    <n v="0"/>
    <x v="9"/>
    <n v="6"/>
    <x v="3"/>
    <x v="1"/>
  </r>
  <r>
    <x v="9181"/>
    <n v="2"/>
    <x v="1"/>
    <n v="2"/>
    <x v="1"/>
    <x v="0"/>
  </r>
  <r>
    <x v="9182"/>
    <n v="0"/>
    <x v="9"/>
    <n v="0"/>
    <x v="9"/>
    <x v="0"/>
  </r>
  <r>
    <x v="9183"/>
    <n v="8"/>
    <x v="8"/>
    <n v="6"/>
    <x v="3"/>
    <x v="1"/>
  </r>
  <r>
    <x v="9184"/>
    <n v="7"/>
    <x v="6"/>
    <n v="7"/>
    <x v="6"/>
    <x v="0"/>
  </r>
  <r>
    <x v="9185"/>
    <n v="0"/>
    <x v="9"/>
    <n v="0"/>
    <x v="9"/>
    <x v="0"/>
  </r>
  <r>
    <x v="9186"/>
    <n v="5"/>
    <x v="5"/>
    <n v="5"/>
    <x v="5"/>
    <x v="0"/>
  </r>
  <r>
    <x v="9187"/>
    <n v="0"/>
    <x v="9"/>
    <n v="0"/>
    <x v="9"/>
    <x v="0"/>
  </r>
  <r>
    <x v="9188"/>
    <n v="6"/>
    <x v="3"/>
    <n v="6"/>
    <x v="3"/>
    <x v="0"/>
  </r>
  <r>
    <x v="9189"/>
    <n v="3"/>
    <x v="7"/>
    <n v="3"/>
    <x v="7"/>
    <x v="0"/>
  </r>
  <r>
    <x v="9190"/>
    <n v="1"/>
    <x v="2"/>
    <n v="1"/>
    <x v="2"/>
    <x v="0"/>
  </r>
  <r>
    <x v="9191"/>
    <n v="3"/>
    <x v="7"/>
    <n v="3"/>
    <x v="7"/>
    <x v="0"/>
  </r>
  <r>
    <x v="9192"/>
    <n v="0"/>
    <x v="9"/>
    <n v="0"/>
    <x v="9"/>
    <x v="0"/>
  </r>
  <r>
    <x v="9193"/>
    <n v="9"/>
    <x v="0"/>
    <n v="9"/>
    <x v="0"/>
    <x v="0"/>
  </r>
  <r>
    <x v="9194"/>
    <n v="5"/>
    <x v="5"/>
    <n v="5"/>
    <x v="5"/>
    <x v="0"/>
  </r>
  <r>
    <x v="9195"/>
    <n v="4"/>
    <x v="4"/>
    <n v="4"/>
    <x v="4"/>
    <x v="0"/>
  </r>
  <r>
    <x v="9196"/>
    <n v="3"/>
    <x v="7"/>
    <n v="3"/>
    <x v="7"/>
    <x v="0"/>
  </r>
  <r>
    <x v="9197"/>
    <n v="7"/>
    <x v="6"/>
    <n v="7"/>
    <x v="6"/>
    <x v="0"/>
  </r>
  <r>
    <x v="9198"/>
    <n v="0"/>
    <x v="9"/>
    <n v="0"/>
    <x v="9"/>
    <x v="0"/>
  </r>
  <r>
    <x v="9199"/>
    <n v="6"/>
    <x v="3"/>
    <n v="6"/>
    <x v="3"/>
    <x v="0"/>
  </r>
  <r>
    <x v="9200"/>
    <n v="2"/>
    <x v="1"/>
    <n v="2"/>
    <x v="1"/>
    <x v="0"/>
  </r>
  <r>
    <x v="9201"/>
    <n v="9"/>
    <x v="0"/>
    <n v="9"/>
    <x v="0"/>
    <x v="0"/>
  </r>
  <r>
    <x v="9202"/>
    <n v="0"/>
    <x v="9"/>
    <n v="0"/>
    <x v="9"/>
    <x v="0"/>
  </r>
  <r>
    <x v="9203"/>
    <n v="7"/>
    <x v="6"/>
    <n v="7"/>
    <x v="6"/>
    <x v="0"/>
  </r>
  <r>
    <x v="9204"/>
    <n v="6"/>
    <x v="3"/>
    <n v="6"/>
    <x v="3"/>
    <x v="0"/>
  </r>
  <r>
    <x v="9205"/>
    <n v="5"/>
    <x v="5"/>
    <n v="5"/>
    <x v="5"/>
    <x v="0"/>
  </r>
  <r>
    <x v="9206"/>
    <n v="6"/>
    <x v="3"/>
    <n v="6"/>
    <x v="3"/>
    <x v="0"/>
  </r>
  <r>
    <x v="9207"/>
    <n v="8"/>
    <x v="8"/>
    <n v="8"/>
    <x v="8"/>
    <x v="0"/>
  </r>
  <r>
    <x v="9208"/>
    <n v="2"/>
    <x v="1"/>
    <n v="2"/>
    <x v="1"/>
    <x v="0"/>
  </r>
  <r>
    <x v="9209"/>
    <n v="1"/>
    <x v="2"/>
    <n v="1"/>
    <x v="2"/>
    <x v="0"/>
  </r>
  <r>
    <x v="9210"/>
    <n v="0"/>
    <x v="9"/>
    <n v="0"/>
    <x v="9"/>
    <x v="0"/>
  </r>
  <r>
    <x v="9211"/>
    <n v="3"/>
    <x v="7"/>
    <n v="6"/>
    <x v="3"/>
    <x v="1"/>
  </r>
  <r>
    <x v="9212"/>
    <n v="6"/>
    <x v="3"/>
    <n v="6"/>
    <x v="3"/>
    <x v="0"/>
  </r>
  <r>
    <x v="9213"/>
    <n v="5"/>
    <x v="5"/>
    <n v="5"/>
    <x v="5"/>
    <x v="0"/>
  </r>
  <r>
    <x v="9214"/>
    <n v="9"/>
    <x v="0"/>
    <n v="9"/>
    <x v="0"/>
    <x v="0"/>
  </r>
  <r>
    <x v="9215"/>
    <n v="3"/>
    <x v="7"/>
    <n v="3"/>
    <x v="7"/>
    <x v="0"/>
  </r>
  <r>
    <x v="9216"/>
    <n v="5"/>
    <x v="5"/>
    <n v="5"/>
    <x v="5"/>
    <x v="0"/>
  </r>
  <r>
    <x v="9217"/>
    <n v="0"/>
    <x v="9"/>
    <n v="0"/>
    <x v="9"/>
    <x v="0"/>
  </r>
  <r>
    <x v="9218"/>
    <n v="2"/>
    <x v="1"/>
    <n v="6"/>
    <x v="3"/>
    <x v="1"/>
  </r>
  <r>
    <x v="9219"/>
    <n v="0"/>
    <x v="9"/>
    <n v="0"/>
    <x v="9"/>
    <x v="0"/>
  </r>
  <r>
    <x v="9220"/>
    <n v="7"/>
    <x v="6"/>
    <n v="7"/>
    <x v="6"/>
    <x v="0"/>
  </r>
  <r>
    <x v="9221"/>
    <n v="4"/>
    <x v="4"/>
    <n v="4"/>
    <x v="4"/>
    <x v="0"/>
  </r>
  <r>
    <x v="9222"/>
    <n v="0"/>
    <x v="9"/>
    <n v="6"/>
    <x v="3"/>
    <x v="1"/>
  </r>
  <r>
    <x v="9223"/>
    <n v="8"/>
    <x v="8"/>
    <n v="8"/>
    <x v="8"/>
    <x v="0"/>
  </r>
  <r>
    <x v="9224"/>
    <n v="3"/>
    <x v="7"/>
    <n v="3"/>
    <x v="7"/>
    <x v="0"/>
  </r>
  <r>
    <x v="9225"/>
    <n v="3"/>
    <x v="7"/>
    <n v="3"/>
    <x v="7"/>
    <x v="0"/>
  </r>
  <r>
    <x v="9226"/>
    <n v="8"/>
    <x v="8"/>
    <n v="8"/>
    <x v="8"/>
    <x v="0"/>
  </r>
  <r>
    <x v="9227"/>
    <n v="8"/>
    <x v="8"/>
    <n v="6"/>
    <x v="3"/>
    <x v="1"/>
  </r>
  <r>
    <x v="9228"/>
    <n v="3"/>
    <x v="7"/>
    <n v="3"/>
    <x v="7"/>
    <x v="0"/>
  </r>
  <r>
    <x v="9229"/>
    <n v="8"/>
    <x v="8"/>
    <n v="8"/>
    <x v="8"/>
    <x v="0"/>
  </r>
  <r>
    <x v="9230"/>
    <n v="9"/>
    <x v="0"/>
    <n v="9"/>
    <x v="0"/>
    <x v="0"/>
  </r>
  <r>
    <x v="9231"/>
    <n v="4"/>
    <x v="4"/>
    <n v="4"/>
    <x v="4"/>
    <x v="0"/>
  </r>
  <r>
    <x v="9232"/>
    <n v="0"/>
    <x v="9"/>
    <n v="0"/>
    <x v="9"/>
    <x v="0"/>
  </r>
  <r>
    <x v="9233"/>
    <n v="8"/>
    <x v="8"/>
    <n v="8"/>
    <x v="8"/>
    <x v="0"/>
  </r>
  <r>
    <x v="9234"/>
    <n v="8"/>
    <x v="8"/>
    <n v="8"/>
    <x v="8"/>
    <x v="0"/>
  </r>
  <r>
    <x v="9235"/>
    <n v="3"/>
    <x v="7"/>
    <n v="3"/>
    <x v="7"/>
    <x v="0"/>
  </r>
  <r>
    <x v="9236"/>
    <n v="8"/>
    <x v="8"/>
    <n v="8"/>
    <x v="8"/>
    <x v="0"/>
  </r>
  <r>
    <x v="9237"/>
    <n v="6"/>
    <x v="3"/>
    <n v="0"/>
    <x v="9"/>
    <x v="1"/>
  </r>
  <r>
    <x v="9238"/>
    <n v="7"/>
    <x v="6"/>
    <n v="7"/>
    <x v="6"/>
    <x v="0"/>
  </r>
  <r>
    <x v="9239"/>
    <n v="7"/>
    <x v="6"/>
    <n v="7"/>
    <x v="6"/>
    <x v="0"/>
  </r>
  <r>
    <x v="9240"/>
    <n v="0"/>
    <x v="9"/>
    <n v="0"/>
    <x v="9"/>
    <x v="0"/>
  </r>
  <r>
    <x v="9241"/>
    <n v="3"/>
    <x v="7"/>
    <n v="3"/>
    <x v="7"/>
    <x v="0"/>
  </r>
  <r>
    <x v="9242"/>
    <n v="6"/>
    <x v="3"/>
    <n v="6"/>
    <x v="3"/>
    <x v="0"/>
  </r>
  <r>
    <x v="9243"/>
    <n v="8"/>
    <x v="8"/>
    <n v="8"/>
    <x v="8"/>
    <x v="0"/>
  </r>
  <r>
    <x v="9244"/>
    <n v="1"/>
    <x v="2"/>
    <n v="1"/>
    <x v="2"/>
    <x v="0"/>
  </r>
  <r>
    <x v="9245"/>
    <n v="5"/>
    <x v="5"/>
    <n v="5"/>
    <x v="5"/>
    <x v="0"/>
  </r>
  <r>
    <x v="9246"/>
    <n v="9"/>
    <x v="0"/>
    <n v="9"/>
    <x v="0"/>
    <x v="0"/>
  </r>
  <r>
    <x v="9247"/>
    <n v="2"/>
    <x v="1"/>
    <n v="6"/>
    <x v="3"/>
    <x v="1"/>
  </r>
  <r>
    <x v="9248"/>
    <n v="2"/>
    <x v="1"/>
    <n v="2"/>
    <x v="1"/>
    <x v="0"/>
  </r>
  <r>
    <x v="9249"/>
    <n v="8"/>
    <x v="8"/>
    <n v="8"/>
    <x v="8"/>
    <x v="0"/>
  </r>
  <r>
    <x v="9250"/>
    <n v="9"/>
    <x v="0"/>
    <n v="9"/>
    <x v="0"/>
    <x v="0"/>
  </r>
  <r>
    <x v="9251"/>
    <n v="4"/>
    <x v="4"/>
    <n v="0"/>
    <x v="9"/>
    <x v="1"/>
  </r>
  <r>
    <x v="9252"/>
    <n v="1"/>
    <x v="2"/>
    <n v="1"/>
    <x v="2"/>
    <x v="0"/>
  </r>
  <r>
    <x v="9253"/>
    <n v="0"/>
    <x v="9"/>
    <n v="0"/>
    <x v="9"/>
    <x v="0"/>
  </r>
  <r>
    <x v="9254"/>
    <n v="5"/>
    <x v="5"/>
    <n v="5"/>
    <x v="5"/>
    <x v="0"/>
  </r>
  <r>
    <x v="9255"/>
    <n v="5"/>
    <x v="5"/>
    <n v="5"/>
    <x v="5"/>
    <x v="0"/>
  </r>
  <r>
    <x v="9256"/>
    <n v="4"/>
    <x v="4"/>
    <n v="2"/>
    <x v="1"/>
    <x v="1"/>
  </r>
  <r>
    <x v="9257"/>
    <n v="2"/>
    <x v="1"/>
    <n v="2"/>
    <x v="1"/>
    <x v="0"/>
  </r>
  <r>
    <x v="9258"/>
    <n v="8"/>
    <x v="8"/>
    <n v="8"/>
    <x v="8"/>
    <x v="0"/>
  </r>
  <r>
    <x v="9259"/>
    <n v="2"/>
    <x v="1"/>
    <n v="2"/>
    <x v="1"/>
    <x v="0"/>
  </r>
  <r>
    <x v="9260"/>
    <n v="3"/>
    <x v="7"/>
    <n v="3"/>
    <x v="7"/>
    <x v="0"/>
  </r>
  <r>
    <x v="9261"/>
    <n v="0"/>
    <x v="9"/>
    <n v="6"/>
    <x v="3"/>
    <x v="1"/>
  </r>
  <r>
    <x v="9262"/>
    <n v="7"/>
    <x v="6"/>
    <n v="7"/>
    <x v="6"/>
    <x v="0"/>
  </r>
  <r>
    <x v="9263"/>
    <n v="4"/>
    <x v="4"/>
    <n v="4"/>
    <x v="4"/>
    <x v="0"/>
  </r>
  <r>
    <x v="9264"/>
    <n v="5"/>
    <x v="5"/>
    <n v="5"/>
    <x v="5"/>
    <x v="0"/>
  </r>
  <r>
    <x v="9265"/>
    <n v="3"/>
    <x v="7"/>
    <n v="3"/>
    <x v="7"/>
    <x v="0"/>
  </r>
  <r>
    <x v="9266"/>
    <n v="7"/>
    <x v="6"/>
    <n v="7"/>
    <x v="6"/>
    <x v="0"/>
  </r>
  <r>
    <x v="9267"/>
    <n v="4"/>
    <x v="4"/>
    <n v="4"/>
    <x v="4"/>
    <x v="0"/>
  </r>
  <r>
    <x v="9268"/>
    <n v="5"/>
    <x v="5"/>
    <n v="5"/>
    <x v="5"/>
    <x v="0"/>
  </r>
  <r>
    <x v="9269"/>
    <n v="8"/>
    <x v="8"/>
    <n v="8"/>
    <x v="8"/>
    <x v="0"/>
  </r>
  <r>
    <x v="9270"/>
    <n v="8"/>
    <x v="8"/>
    <n v="8"/>
    <x v="8"/>
    <x v="0"/>
  </r>
  <r>
    <x v="9271"/>
    <n v="3"/>
    <x v="7"/>
    <n v="3"/>
    <x v="7"/>
    <x v="0"/>
  </r>
  <r>
    <x v="9272"/>
    <n v="9"/>
    <x v="0"/>
    <n v="9"/>
    <x v="0"/>
    <x v="0"/>
  </r>
  <r>
    <x v="9273"/>
    <n v="5"/>
    <x v="5"/>
    <n v="5"/>
    <x v="5"/>
    <x v="0"/>
  </r>
  <r>
    <x v="9274"/>
    <n v="0"/>
    <x v="9"/>
    <n v="0"/>
    <x v="9"/>
    <x v="0"/>
  </r>
  <r>
    <x v="9275"/>
    <n v="6"/>
    <x v="3"/>
    <n v="6"/>
    <x v="3"/>
    <x v="0"/>
  </r>
  <r>
    <x v="9276"/>
    <n v="4"/>
    <x v="4"/>
    <n v="2"/>
    <x v="1"/>
    <x v="1"/>
  </r>
  <r>
    <x v="9277"/>
    <n v="6"/>
    <x v="3"/>
    <n v="6"/>
    <x v="3"/>
    <x v="0"/>
  </r>
  <r>
    <x v="9278"/>
    <n v="3"/>
    <x v="7"/>
    <n v="3"/>
    <x v="7"/>
    <x v="0"/>
  </r>
  <r>
    <x v="9279"/>
    <n v="6"/>
    <x v="3"/>
    <n v="6"/>
    <x v="3"/>
    <x v="0"/>
  </r>
  <r>
    <x v="9280"/>
    <n v="6"/>
    <x v="3"/>
    <n v="6"/>
    <x v="3"/>
    <x v="0"/>
  </r>
  <r>
    <x v="9281"/>
    <n v="9"/>
    <x v="0"/>
    <n v="9"/>
    <x v="0"/>
    <x v="0"/>
  </r>
  <r>
    <x v="9282"/>
    <n v="2"/>
    <x v="1"/>
    <n v="2"/>
    <x v="1"/>
    <x v="0"/>
  </r>
  <r>
    <x v="9283"/>
    <n v="5"/>
    <x v="5"/>
    <n v="5"/>
    <x v="5"/>
    <x v="0"/>
  </r>
  <r>
    <x v="9284"/>
    <n v="6"/>
    <x v="3"/>
    <n v="6"/>
    <x v="3"/>
    <x v="0"/>
  </r>
  <r>
    <x v="9285"/>
    <n v="5"/>
    <x v="5"/>
    <n v="5"/>
    <x v="5"/>
    <x v="0"/>
  </r>
  <r>
    <x v="9286"/>
    <n v="6"/>
    <x v="3"/>
    <n v="6"/>
    <x v="3"/>
    <x v="0"/>
  </r>
  <r>
    <x v="9287"/>
    <n v="3"/>
    <x v="7"/>
    <n v="3"/>
    <x v="7"/>
    <x v="0"/>
  </r>
  <r>
    <x v="9288"/>
    <n v="1"/>
    <x v="2"/>
    <n v="1"/>
    <x v="2"/>
    <x v="0"/>
  </r>
  <r>
    <x v="9289"/>
    <n v="7"/>
    <x v="6"/>
    <n v="7"/>
    <x v="6"/>
    <x v="0"/>
  </r>
  <r>
    <x v="9290"/>
    <n v="8"/>
    <x v="8"/>
    <n v="8"/>
    <x v="8"/>
    <x v="0"/>
  </r>
  <r>
    <x v="9291"/>
    <n v="6"/>
    <x v="3"/>
    <n v="0"/>
    <x v="9"/>
    <x v="1"/>
  </r>
  <r>
    <x v="9292"/>
    <n v="4"/>
    <x v="4"/>
    <n v="4"/>
    <x v="4"/>
    <x v="0"/>
  </r>
  <r>
    <x v="9293"/>
    <n v="7"/>
    <x v="6"/>
    <n v="7"/>
    <x v="6"/>
    <x v="0"/>
  </r>
  <r>
    <x v="9294"/>
    <n v="3"/>
    <x v="7"/>
    <n v="3"/>
    <x v="7"/>
    <x v="0"/>
  </r>
  <r>
    <x v="9295"/>
    <n v="3"/>
    <x v="7"/>
    <n v="3"/>
    <x v="7"/>
    <x v="0"/>
  </r>
  <r>
    <x v="9296"/>
    <n v="8"/>
    <x v="8"/>
    <n v="8"/>
    <x v="8"/>
    <x v="0"/>
  </r>
  <r>
    <x v="9297"/>
    <n v="3"/>
    <x v="7"/>
    <n v="6"/>
    <x v="3"/>
    <x v="1"/>
  </r>
  <r>
    <x v="9298"/>
    <n v="0"/>
    <x v="9"/>
    <n v="0"/>
    <x v="9"/>
    <x v="0"/>
  </r>
  <r>
    <x v="9299"/>
    <n v="9"/>
    <x v="0"/>
    <n v="9"/>
    <x v="0"/>
    <x v="0"/>
  </r>
  <r>
    <x v="9300"/>
    <n v="2"/>
    <x v="1"/>
    <n v="2"/>
    <x v="1"/>
    <x v="0"/>
  </r>
  <r>
    <x v="9301"/>
    <n v="8"/>
    <x v="8"/>
    <n v="8"/>
    <x v="8"/>
    <x v="0"/>
  </r>
  <r>
    <x v="9302"/>
    <n v="5"/>
    <x v="5"/>
    <n v="5"/>
    <x v="5"/>
    <x v="0"/>
  </r>
  <r>
    <x v="9303"/>
    <n v="4"/>
    <x v="4"/>
    <n v="4"/>
    <x v="4"/>
    <x v="0"/>
  </r>
  <r>
    <x v="9304"/>
    <n v="9"/>
    <x v="0"/>
    <n v="9"/>
    <x v="0"/>
    <x v="0"/>
  </r>
  <r>
    <x v="9305"/>
    <n v="6"/>
    <x v="3"/>
    <n v="6"/>
    <x v="3"/>
    <x v="0"/>
  </r>
  <r>
    <x v="9306"/>
    <n v="4"/>
    <x v="4"/>
    <n v="6"/>
    <x v="3"/>
    <x v="1"/>
  </r>
  <r>
    <x v="9307"/>
    <n v="4"/>
    <x v="4"/>
    <n v="4"/>
    <x v="4"/>
    <x v="0"/>
  </r>
  <r>
    <x v="9308"/>
    <n v="8"/>
    <x v="8"/>
    <n v="2"/>
    <x v="1"/>
    <x v="1"/>
  </r>
  <r>
    <x v="9309"/>
    <n v="0"/>
    <x v="9"/>
    <n v="0"/>
    <x v="9"/>
    <x v="0"/>
  </r>
  <r>
    <x v="9310"/>
    <n v="1"/>
    <x v="2"/>
    <n v="1"/>
    <x v="2"/>
    <x v="0"/>
  </r>
  <r>
    <x v="9311"/>
    <n v="1"/>
    <x v="2"/>
    <n v="1"/>
    <x v="2"/>
    <x v="0"/>
  </r>
  <r>
    <x v="9312"/>
    <n v="9"/>
    <x v="0"/>
    <n v="9"/>
    <x v="0"/>
    <x v="0"/>
  </r>
  <r>
    <x v="9313"/>
    <n v="3"/>
    <x v="7"/>
    <n v="3"/>
    <x v="7"/>
    <x v="0"/>
  </r>
  <r>
    <x v="9314"/>
    <n v="8"/>
    <x v="8"/>
    <n v="8"/>
    <x v="8"/>
    <x v="0"/>
  </r>
  <r>
    <x v="9315"/>
    <n v="2"/>
    <x v="1"/>
    <n v="2"/>
    <x v="1"/>
    <x v="0"/>
  </r>
  <r>
    <x v="9316"/>
    <n v="1"/>
    <x v="2"/>
    <n v="1"/>
    <x v="2"/>
    <x v="0"/>
  </r>
  <r>
    <x v="9317"/>
    <n v="9"/>
    <x v="0"/>
    <n v="9"/>
    <x v="0"/>
    <x v="0"/>
  </r>
  <r>
    <x v="9318"/>
    <n v="5"/>
    <x v="5"/>
    <n v="5"/>
    <x v="5"/>
    <x v="0"/>
  </r>
  <r>
    <x v="9319"/>
    <n v="8"/>
    <x v="8"/>
    <n v="8"/>
    <x v="8"/>
    <x v="0"/>
  </r>
  <r>
    <x v="9320"/>
    <n v="4"/>
    <x v="4"/>
    <n v="4"/>
    <x v="4"/>
    <x v="0"/>
  </r>
  <r>
    <x v="9321"/>
    <n v="8"/>
    <x v="8"/>
    <n v="8"/>
    <x v="8"/>
    <x v="0"/>
  </r>
  <r>
    <x v="9322"/>
    <n v="2"/>
    <x v="1"/>
    <n v="2"/>
    <x v="1"/>
    <x v="0"/>
  </r>
  <r>
    <x v="9323"/>
    <n v="3"/>
    <x v="7"/>
    <n v="3"/>
    <x v="7"/>
    <x v="0"/>
  </r>
  <r>
    <x v="9324"/>
    <n v="5"/>
    <x v="5"/>
    <n v="5"/>
    <x v="5"/>
    <x v="0"/>
  </r>
  <r>
    <x v="9325"/>
    <n v="2"/>
    <x v="1"/>
    <n v="3"/>
    <x v="7"/>
    <x v="1"/>
  </r>
  <r>
    <x v="9326"/>
    <n v="4"/>
    <x v="4"/>
    <n v="6"/>
    <x v="3"/>
    <x v="1"/>
  </r>
  <r>
    <x v="9327"/>
    <n v="4"/>
    <x v="4"/>
    <n v="4"/>
    <x v="4"/>
    <x v="0"/>
  </r>
  <r>
    <x v="9328"/>
    <n v="9"/>
    <x v="0"/>
    <n v="9"/>
    <x v="0"/>
    <x v="0"/>
  </r>
  <r>
    <x v="9329"/>
    <n v="2"/>
    <x v="1"/>
    <n v="2"/>
    <x v="1"/>
    <x v="0"/>
  </r>
  <r>
    <x v="9330"/>
    <n v="6"/>
    <x v="3"/>
    <n v="6"/>
    <x v="3"/>
    <x v="0"/>
  </r>
  <r>
    <x v="9331"/>
    <n v="2"/>
    <x v="1"/>
    <n v="2"/>
    <x v="1"/>
    <x v="0"/>
  </r>
  <r>
    <x v="9332"/>
    <n v="9"/>
    <x v="0"/>
    <n v="9"/>
    <x v="0"/>
    <x v="0"/>
  </r>
  <r>
    <x v="9333"/>
    <n v="8"/>
    <x v="8"/>
    <n v="8"/>
    <x v="8"/>
    <x v="0"/>
  </r>
  <r>
    <x v="9334"/>
    <n v="0"/>
    <x v="9"/>
    <n v="0"/>
    <x v="9"/>
    <x v="0"/>
  </r>
  <r>
    <x v="9335"/>
    <n v="5"/>
    <x v="5"/>
    <n v="5"/>
    <x v="5"/>
    <x v="0"/>
  </r>
  <r>
    <x v="9336"/>
    <n v="9"/>
    <x v="0"/>
    <n v="9"/>
    <x v="0"/>
    <x v="0"/>
  </r>
  <r>
    <x v="9337"/>
    <n v="4"/>
    <x v="4"/>
    <n v="2"/>
    <x v="1"/>
    <x v="1"/>
  </r>
  <r>
    <x v="9338"/>
    <n v="4"/>
    <x v="4"/>
    <n v="4"/>
    <x v="4"/>
    <x v="0"/>
  </r>
  <r>
    <x v="9339"/>
    <n v="5"/>
    <x v="5"/>
    <n v="5"/>
    <x v="5"/>
    <x v="0"/>
  </r>
  <r>
    <x v="9340"/>
    <n v="4"/>
    <x v="4"/>
    <n v="2"/>
    <x v="1"/>
    <x v="1"/>
  </r>
  <r>
    <x v="9341"/>
    <n v="1"/>
    <x v="2"/>
    <n v="1"/>
    <x v="2"/>
    <x v="0"/>
  </r>
  <r>
    <x v="9342"/>
    <n v="6"/>
    <x v="3"/>
    <n v="0"/>
    <x v="9"/>
    <x v="1"/>
  </r>
  <r>
    <x v="9343"/>
    <n v="7"/>
    <x v="6"/>
    <n v="7"/>
    <x v="6"/>
    <x v="0"/>
  </r>
  <r>
    <x v="9344"/>
    <n v="2"/>
    <x v="1"/>
    <n v="4"/>
    <x v="4"/>
    <x v="1"/>
  </r>
  <r>
    <x v="9345"/>
    <n v="4"/>
    <x v="4"/>
    <n v="4"/>
    <x v="4"/>
    <x v="0"/>
  </r>
  <r>
    <x v="9346"/>
    <n v="2"/>
    <x v="1"/>
    <n v="2"/>
    <x v="1"/>
    <x v="0"/>
  </r>
  <r>
    <x v="9347"/>
    <n v="5"/>
    <x v="5"/>
    <n v="7"/>
    <x v="6"/>
    <x v="1"/>
  </r>
  <r>
    <x v="9348"/>
    <n v="4"/>
    <x v="4"/>
    <n v="4"/>
    <x v="4"/>
    <x v="0"/>
  </r>
  <r>
    <x v="9349"/>
    <n v="6"/>
    <x v="3"/>
    <n v="0"/>
    <x v="9"/>
    <x v="1"/>
  </r>
  <r>
    <x v="9350"/>
    <n v="0"/>
    <x v="9"/>
    <n v="6"/>
    <x v="3"/>
    <x v="1"/>
  </r>
  <r>
    <x v="9351"/>
    <n v="0"/>
    <x v="9"/>
    <n v="6"/>
    <x v="3"/>
    <x v="1"/>
  </r>
  <r>
    <x v="9352"/>
    <n v="1"/>
    <x v="2"/>
    <n v="1"/>
    <x v="2"/>
    <x v="0"/>
  </r>
  <r>
    <x v="9353"/>
    <n v="5"/>
    <x v="5"/>
    <n v="5"/>
    <x v="5"/>
    <x v="0"/>
  </r>
  <r>
    <x v="9354"/>
    <n v="4"/>
    <x v="4"/>
    <n v="4"/>
    <x v="4"/>
    <x v="0"/>
  </r>
  <r>
    <x v="9355"/>
    <n v="0"/>
    <x v="9"/>
    <n v="0"/>
    <x v="9"/>
    <x v="0"/>
  </r>
  <r>
    <x v="9356"/>
    <n v="1"/>
    <x v="2"/>
    <n v="1"/>
    <x v="2"/>
    <x v="0"/>
  </r>
  <r>
    <x v="9357"/>
    <n v="9"/>
    <x v="0"/>
    <n v="9"/>
    <x v="0"/>
    <x v="0"/>
  </r>
  <r>
    <x v="9358"/>
    <n v="9"/>
    <x v="0"/>
    <n v="9"/>
    <x v="0"/>
    <x v="0"/>
  </r>
  <r>
    <x v="9359"/>
    <n v="5"/>
    <x v="5"/>
    <n v="5"/>
    <x v="5"/>
    <x v="0"/>
  </r>
  <r>
    <x v="9360"/>
    <n v="6"/>
    <x v="3"/>
    <n v="6"/>
    <x v="3"/>
    <x v="0"/>
  </r>
  <r>
    <x v="9361"/>
    <n v="5"/>
    <x v="5"/>
    <n v="5"/>
    <x v="5"/>
    <x v="0"/>
  </r>
  <r>
    <x v="9362"/>
    <n v="2"/>
    <x v="1"/>
    <n v="2"/>
    <x v="1"/>
    <x v="0"/>
  </r>
  <r>
    <x v="9363"/>
    <n v="9"/>
    <x v="0"/>
    <n v="9"/>
    <x v="0"/>
    <x v="0"/>
  </r>
  <r>
    <x v="9364"/>
    <n v="2"/>
    <x v="1"/>
    <n v="6"/>
    <x v="3"/>
    <x v="1"/>
  </r>
  <r>
    <x v="9365"/>
    <n v="6"/>
    <x v="3"/>
    <n v="6"/>
    <x v="3"/>
    <x v="0"/>
  </r>
  <r>
    <x v="9366"/>
    <n v="4"/>
    <x v="4"/>
    <n v="4"/>
    <x v="4"/>
    <x v="0"/>
  </r>
  <r>
    <x v="9367"/>
    <n v="5"/>
    <x v="5"/>
    <n v="5"/>
    <x v="5"/>
    <x v="0"/>
  </r>
  <r>
    <x v="9368"/>
    <n v="4"/>
    <x v="4"/>
    <n v="4"/>
    <x v="4"/>
    <x v="0"/>
  </r>
  <r>
    <x v="9369"/>
    <n v="8"/>
    <x v="8"/>
    <n v="8"/>
    <x v="8"/>
    <x v="0"/>
  </r>
  <r>
    <x v="9370"/>
    <n v="9"/>
    <x v="0"/>
    <n v="9"/>
    <x v="0"/>
    <x v="0"/>
  </r>
  <r>
    <x v="9371"/>
    <n v="0"/>
    <x v="9"/>
    <n v="0"/>
    <x v="9"/>
    <x v="0"/>
  </r>
  <r>
    <x v="9372"/>
    <n v="9"/>
    <x v="0"/>
    <n v="9"/>
    <x v="0"/>
    <x v="0"/>
  </r>
  <r>
    <x v="9373"/>
    <n v="5"/>
    <x v="5"/>
    <n v="5"/>
    <x v="5"/>
    <x v="0"/>
  </r>
  <r>
    <x v="9374"/>
    <n v="5"/>
    <x v="5"/>
    <n v="5"/>
    <x v="5"/>
    <x v="0"/>
  </r>
  <r>
    <x v="9375"/>
    <n v="5"/>
    <x v="5"/>
    <n v="5"/>
    <x v="5"/>
    <x v="0"/>
  </r>
  <r>
    <x v="9376"/>
    <n v="7"/>
    <x v="6"/>
    <n v="7"/>
    <x v="6"/>
    <x v="0"/>
  </r>
  <r>
    <x v="9377"/>
    <n v="9"/>
    <x v="0"/>
    <n v="9"/>
    <x v="0"/>
    <x v="0"/>
  </r>
  <r>
    <x v="9378"/>
    <n v="3"/>
    <x v="7"/>
    <n v="3"/>
    <x v="7"/>
    <x v="0"/>
  </r>
  <r>
    <x v="9379"/>
    <n v="4"/>
    <x v="4"/>
    <n v="3"/>
    <x v="7"/>
    <x v="1"/>
  </r>
  <r>
    <x v="9380"/>
    <n v="8"/>
    <x v="8"/>
    <n v="8"/>
    <x v="8"/>
    <x v="0"/>
  </r>
  <r>
    <x v="9381"/>
    <n v="4"/>
    <x v="4"/>
    <n v="4"/>
    <x v="4"/>
    <x v="0"/>
  </r>
  <r>
    <x v="9382"/>
    <n v="3"/>
    <x v="7"/>
    <n v="3"/>
    <x v="7"/>
    <x v="0"/>
  </r>
  <r>
    <x v="9383"/>
    <n v="9"/>
    <x v="0"/>
    <n v="9"/>
    <x v="0"/>
    <x v="0"/>
  </r>
  <r>
    <x v="9384"/>
    <n v="3"/>
    <x v="7"/>
    <n v="3"/>
    <x v="7"/>
    <x v="0"/>
  </r>
  <r>
    <x v="9385"/>
    <n v="1"/>
    <x v="2"/>
    <n v="1"/>
    <x v="2"/>
    <x v="0"/>
  </r>
  <r>
    <x v="9386"/>
    <n v="0"/>
    <x v="9"/>
    <n v="0"/>
    <x v="9"/>
    <x v="0"/>
  </r>
  <r>
    <x v="9387"/>
    <n v="2"/>
    <x v="1"/>
    <n v="2"/>
    <x v="1"/>
    <x v="0"/>
  </r>
  <r>
    <x v="9388"/>
    <n v="5"/>
    <x v="5"/>
    <n v="5"/>
    <x v="5"/>
    <x v="0"/>
  </r>
  <r>
    <x v="9389"/>
    <n v="2"/>
    <x v="1"/>
    <n v="2"/>
    <x v="1"/>
    <x v="0"/>
  </r>
  <r>
    <x v="9390"/>
    <n v="8"/>
    <x v="8"/>
    <n v="8"/>
    <x v="8"/>
    <x v="0"/>
  </r>
  <r>
    <x v="9391"/>
    <n v="7"/>
    <x v="6"/>
    <n v="7"/>
    <x v="6"/>
    <x v="0"/>
  </r>
  <r>
    <x v="9392"/>
    <n v="9"/>
    <x v="0"/>
    <n v="9"/>
    <x v="0"/>
    <x v="0"/>
  </r>
  <r>
    <x v="9393"/>
    <n v="7"/>
    <x v="6"/>
    <n v="7"/>
    <x v="6"/>
    <x v="0"/>
  </r>
  <r>
    <x v="9394"/>
    <n v="7"/>
    <x v="6"/>
    <n v="7"/>
    <x v="6"/>
    <x v="0"/>
  </r>
  <r>
    <x v="9395"/>
    <n v="7"/>
    <x v="6"/>
    <n v="7"/>
    <x v="6"/>
    <x v="0"/>
  </r>
  <r>
    <x v="9396"/>
    <n v="9"/>
    <x v="0"/>
    <n v="9"/>
    <x v="0"/>
    <x v="0"/>
  </r>
  <r>
    <x v="9397"/>
    <n v="4"/>
    <x v="4"/>
    <n v="2"/>
    <x v="1"/>
    <x v="1"/>
  </r>
  <r>
    <x v="9398"/>
    <n v="0"/>
    <x v="9"/>
    <n v="0"/>
    <x v="9"/>
    <x v="0"/>
  </r>
  <r>
    <x v="9399"/>
    <n v="0"/>
    <x v="9"/>
    <n v="0"/>
    <x v="9"/>
    <x v="0"/>
  </r>
  <r>
    <x v="9400"/>
    <n v="6"/>
    <x v="3"/>
    <n v="6"/>
    <x v="3"/>
    <x v="0"/>
  </r>
  <r>
    <x v="9401"/>
    <n v="7"/>
    <x v="6"/>
    <n v="7"/>
    <x v="6"/>
    <x v="0"/>
  </r>
  <r>
    <x v="9402"/>
    <n v="6"/>
    <x v="3"/>
    <n v="6"/>
    <x v="3"/>
    <x v="0"/>
  </r>
  <r>
    <x v="9403"/>
    <n v="1"/>
    <x v="2"/>
    <n v="1"/>
    <x v="2"/>
    <x v="0"/>
  </r>
  <r>
    <x v="9404"/>
    <n v="8"/>
    <x v="8"/>
    <n v="8"/>
    <x v="8"/>
    <x v="0"/>
  </r>
  <r>
    <x v="9405"/>
    <n v="0"/>
    <x v="9"/>
    <n v="0"/>
    <x v="9"/>
    <x v="0"/>
  </r>
  <r>
    <x v="9406"/>
    <n v="3"/>
    <x v="7"/>
    <n v="3"/>
    <x v="7"/>
    <x v="0"/>
  </r>
  <r>
    <x v="9407"/>
    <n v="8"/>
    <x v="8"/>
    <n v="8"/>
    <x v="8"/>
    <x v="0"/>
  </r>
  <r>
    <x v="9408"/>
    <n v="5"/>
    <x v="5"/>
    <n v="5"/>
    <x v="5"/>
    <x v="0"/>
  </r>
  <r>
    <x v="9409"/>
    <n v="0"/>
    <x v="9"/>
    <n v="0"/>
    <x v="9"/>
    <x v="0"/>
  </r>
  <r>
    <x v="9410"/>
    <n v="5"/>
    <x v="5"/>
    <n v="5"/>
    <x v="5"/>
    <x v="0"/>
  </r>
  <r>
    <x v="9411"/>
    <n v="6"/>
    <x v="3"/>
    <n v="6"/>
    <x v="3"/>
    <x v="0"/>
  </r>
  <r>
    <x v="9412"/>
    <n v="9"/>
    <x v="0"/>
    <n v="9"/>
    <x v="0"/>
    <x v="0"/>
  </r>
  <r>
    <x v="9413"/>
    <n v="1"/>
    <x v="2"/>
    <n v="1"/>
    <x v="2"/>
    <x v="0"/>
  </r>
  <r>
    <x v="9414"/>
    <n v="1"/>
    <x v="2"/>
    <n v="1"/>
    <x v="2"/>
    <x v="0"/>
  </r>
  <r>
    <x v="9415"/>
    <n v="2"/>
    <x v="1"/>
    <n v="2"/>
    <x v="1"/>
    <x v="0"/>
  </r>
  <r>
    <x v="9416"/>
    <n v="6"/>
    <x v="3"/>
    <n v="6"/>
    <x v="3"/>
    <x v="0"/>
  </r>
  <r>
    <x v="9417"/>
    <n v="8"/>
    <x v="8"/>
    <n v="8"/>
    <x v="8"/>
    <x v="0"/>
  </r>
  <r>
    <x v="9418"/>
    <n v="9"/>
    <x v="0"/>
    <n v="9"/>
    <x v="0"/>
    <x v="0"/>
  </r>
  <r>
    <x v="9419"/>
    <n v="7"/>
    <x v="6"/>
    <n v="7"/>
    <x v="6"/>
    <x v="0"/>
  </r>
  <r>
    <x v="9420"/>
    <n v="7"/>
    <x v="6"/>
    <n v="7"/>
    <x v="6"/>
    <x v="0"/>
  </r>
  <r>
    <x v="9421"/>
    <n v="5"/>
    <x v="5"/>
    <n v="5"/>
    <x v="5"/>
    <x v="0"/>
  </r>
  <r>
    <x v="9422"/>
    <n v="8"/>
    <x v="8"/>
    <n v="8"/>
    <x v="8"/>
    <x v="0"/>
  </r>
  <r>
    <x v="9423"/>
    <n v="6"/>
    <x v="3"/>
    <n v="6"/>
    <x v="3"/>
    <x v="0"/>
  </r>
  <r>
    <x v="9424"/>
    <n v="1"/>
    <x v="2"/>
    <n v="1"/>
    <x v="2"/>
    <x v="0"/>
  </r>
  <r>
    <x v="9425"/>
    <n v="4"/>
    <x v="4"/>
    <n v="4"/>
    <x v="4"/>
    <x v="0"/>
  </r>
  <r>
    <x v="9426"/>
    <n v="0"/>
    <x v="9"/>
    <n v="0"/>
    <x v="9"/>
    <x v="0"/>
  </r>
  <r>
    <x v="9427"/>
    <n v="1"/>
    <x v="2"/>
    <n v="1"/>
    <x v="2"/>
    <x v="0"/>
  </r>
  <r>
    <x v="9428"/>
    <n v="8"/>
    <x v="8"/>
    <n v="8"/>
    <x v="8"/>
    <x v="0"/>
  </r>
  <r>
    <x v="9429"/>
    <n v="4"/>
    <x v="4"/>
    <n v="4"/>
    <x v="4"/>
    <x v="0"/>
  </r>
  <r>
    <x v="9430"/>
    <n v="3"/>
    <x v="7"/>
    <n v="3"/>
    <x v="7"/>
    <x v="0"/>
  </r>
  <r>
    <x v="9431"/>
    <n v="4"/>
    <x v="4"/>
    <n v="4"/>
    <x v="4"/>
    <x v="0"/>
  </r>
  <r>
    <x v="9432"/>
    <n v="7"/>
    <x v="6"/>
    <n v="7"/>
    <x v="6"/>
    <x v="0"/>
  </r>
  <r>
    <x v="9433"/>
    <n v="9"/>
    <x v="0"/>
    <n v="9"/>
    <x v="0"/>
    <x v="0"/>
  </r>
  <r>
    <x v="9434"/>
    <n v="3"/>
    <x v="7"/>
    <n v="3"/>
    <x v="7"/>
    <x v="0"/>
  </r>
  <r>
    <x v="9435"/>
    <n v="7"/>
    <x v="6"/>
    <n v="7"/>
    <x v="6"/>
    <x v="0"/>
  </r>
  <r>
    <x v="9436"/>
    <n v="5"/>
    <x v="5"/>
    <n v="5"/>
    <x v="5"/>
    <x v="0"/>
  </r>
  <r>
    <x v="9437"/>
    <n v="5"/>
    <x v="5"/>
    <n v="5"/>
    <x v="5"/>
    <x v="0"/>
  </r>
  <r>
    <x v="9438"/>
    <n v="3"/>
    <x v="7"/>
    <n v="0"/>
    <x v="9"/>
    <x v="1"/>
  </r>
  <r>
    <x v="9439"/>
    <n v="9"/>
    <x v="0"/>
    <n v="9"/>
    <x v="0"/>
    <x v="0"/>
  </r>
  <r>
    <x v="9440"/>
    <n v="1"/>
    <x v="2"/>
    <n v="1"/>
    <x v="2"/>
    <x v="0"/>
  </r>
  <r>
    <x v="9441"/>
    <n v="4"/>
    <x v="4"/>
    <n v="2"/>
    <x v="1"/>
    <x v="1"/>
  </r>
  <r>
    <x v="9442"/>
    <n v="1"/>
    <x v="2"/>
    <n v="1"/>
    <x v="2"/>
    <x v="0"/>
  </r>
  <r>
    <x v="9443"/>
    <n v="6"/>
    <x v="3"/>
    <n v="2"/>
    <x v="1"/>
    <x v="1"/>
  </r>
  <r>
    <x v="9444"/>
    <n v="7"/>
    <x v="6"/>
    <n v="7"/>
    <x v="6"/>
    <x v="0"/>
  </r>
  <r>
    <x v="9445"/>
    <n v="8"/>
    <x v="8"/>
    <n v="6"/>
    <x v="3"/>
    <x v="1"/>
  </r>
  <r>
    <x v="9446"/>
    <n v="0"/>
    <x v="9"/>
    <n v="0"/>
    <x v="9"/>
    <x v="0"/>
  </r>
  <r>
    <x v="9447"/>
    <n v="9"/>
    <x v="0"/>
    <n v="9"/>
    <x v="0"/>
    <x v="0"/>
  </r>
  <r>
    <x v="9448"/>
    <n v="3"/>
    <x v="7"/>
    <n v="3"/>
    <x v="7"/>
    <x v="0"/>
  </r>
  <r>
    <x v="9449"/>
    <n v="4"/>
    <x v="4"/>
    <n v="2"/>
    <x v="1"/>
    <x v="1"/>
  </r>
  <r>
    <x v="9450"/>
    <n v="1"/>
    <x v="2"/>
    <n v="1"/>
    <x v="2"/>
    <x v="0"/>
  </r>
  <r>
    <x v="9451"/>
    <n v="1"/>
    <x v="2"/>
    <n v="1"/>
    <x v="2"/>
    <x v="0"/>
  </r>
  <r>
    <x v="9452"/>
    <n v="7"/>
    <x v="6"/>
    <n v="7"/>
    <x v="6"/>
    <x v="0"/>
  </r>
  <r>
    <x v="9453"/>
    <n v="8"/>
    <x v="8"/>
    <n v="8"/>
    <x v="8"/>
    <x v="0"/>
  </r>
  <r>
    <x v="9454"/>
    <n v="1"/>
    <x v="2"/>
    <n v="1"/>
    <x v="2"/>
    <x v="0"/>
  </r>
  <r>
    <x v="9455"/>
    <n v="6"/>
    <x v="3"/>
    <n v="6"/>
    <x v="3"/>
    <x v="0"/>
  </r>
  <r>
    <x v="9456"/>
    <n v="5"/>
    <x v="5"/>
    <n v="5"/>
    <x v="5"/>
    <x v="0"/>
  </r>
  <r>
    <x v="9457"/>
    <n v="9"/>
    <x v="0"/>
    <n v="9"/>
    <x v="0"/>
    <x v="0"/>
  </r>
  <r>
    <x v="9458"/>
    <n v="0"/>
    <x v="9"/>
    <n v="0"/>
    <x v="9"/>
    <x v="0"/>
  </r>
  <r>
    <x v="9459"/>
    <n v="0"/>
    <x v="9"/>
    <n v="0"/>
    <x v="9"/>
    <x v="0"/>
  </r>
  <r>
    <x v="9460"/>
    <n v="9"/>
    <x v="0"/>
    <n v="9"/>
    <x v="0"/>
    <x v="0"/>
  </r>
  <r>
    <x v="9461"/>
    <n v="5"/>
    <x v="5"/>
    <n v="5"/>
    <x v="5"/>
    <x v="0"/>
  </r>
  <r>
    <x v="9462"/>
    <n v="3"/>
    <x v="7"/>
    <n v="3"/>
    <x v="7"/>
    <x v="0"/>
  </r>
  <r>
    <x v="9463"/>
    <n v="8"/>
    <x v="8"/>
    <n v="8"/>
    <x v="8"/>
    <x v="0"/>
  </r>
  <r>
    <x v="9464"/>
    <n v="8"/>
    <x v="8"/>
    <n v="8"/>
    <x v="8"/>
    <x v="0"/>
  </r>
  <r>
    <x v="9465"/>
    <n v="2"/>
    <x v="1"/>
    <n v="2"/>
    <x v="1"/>
    <x v="0"/>
  </r>
  <r>
    <x v="9466"/>
    <n v="8"/>
    <x v="8"/>
    <n v="8"/>
    <x v="8"/>
    <x v="0"/>
  </r>
  <r>
    <x v="9467"/>
    <n v="5"/>
    <x v="5"/>
    <n v="5"/>
    <x v="5"/>
    <x v="0"/>
  </r>
  <r>
    <x v="9468"/>
    <n v="7"/>
    <x v="6"/>
    <n v="7"/>
    <x v="6"/>
    <x v="0"/>
  </r>
  <r>
    <x v="9469"/>
    <n v="0"/>
    <x v="9"/>
    <n v="0"/>
    <x v="9"/>
    <x v="0"/>
  </r>
  <r>
    <x v="9470"/>
    <n v="7"/>
    <x v="6"/>
    <n v="7"/>
    <x v="6"/>
    <x v="0"/>
  </r>
  <r>
    <x v="9471"/>
    <n v="0"/>
    <x v="9"/>
    <n v="0"/>
    <x v="9"/>
    <x v="0"/>
  </r>
  <r>
    <x v="9472"/>
    <n v="9"/>
    <x v="0"/>
    <n v="9"/>
    <x v="0"/>
    <x v="0"/>
  </r>
  <r>
    <x v="9473"/>
    <n v="6"/>
    <x v="3"/>
    <n v="6"/>
    <x v="3"/>
    <x v="0"/>
  </r>
  <r>
    <x v="9474"/>
    <n v="9"/>
    <x v="0"/>
    <n v="9"/>
    <x v="0"/>
    <x v="0"/>
  </r>
  <r>
    <x v="9475"/>
    <n v="4"/>
    <x v="4"/>
    <n v="2"/>
    <x v="1"/>
    <x v="1"/>
  </r>
  <r>
    <x v="9476"/>
    <n v="9"/>
    <x v="0"/>
    <n v="9"/>
    <x v="0"/>
    <x v="0"/>
  </r>
  <r>
    <x v="9477"/>
    <n v="4"/>
    <x v="4"/>
    <n v="4"/>
    <x v="4"/>
    <x v="0"/>
  </r>
  <r>
    <x v="9478"/>
    <n v="8"/>
    <x v="8"/>
    <n v="8"/>
    <x v="8"/>
    <x v="0"/>
  </r>
  <r>
    <x v="9479"/>
    <n v="5"/>
    <x v="5"/>
    <n v="5"/>
    <x v="5"/>
    <x v="0"/>
  </r>
  <r>
    <x v="9480"/>
    <n v="2"/>
    <x v="1"/>
    <n v="2"/>
    <x v="1"/>
    <x v="0"/>
  </r>
  <r>
    <x v="9481"/>
    <n v="0"/>
    <x v="9"/>
    <n v="0"/>
    <x v="9"/>
    <x v="0"/>
  </r>
  <r>
    <x v="9482"/>
    <n v="1"/>
    <x v="2"/>
    <n v="1"/>
    <x v="2"/>
    <x v="0"/>
  </r>
  <r>
    <x v="9483"/>
    <n v="6"/>
    <x v="3"/>
    <n v="6"/>
    <x v="3"/>
    <x v="0"/>
  </r>
  <r>
    <x v="9484"/>
    <n v="2"/>
    <x v="1"/>
    <n v="6"/>
    <x v="3"/>
    <x v="1"/>
  </r>
  <r>
    <x v="9485"/>
    <n v="6"/>
    <x v="3"/>
    <n v="1"/>
    <x v="2"/>
    <x v="1"/>
  </r>
  <r>
    <x v="9486"/>
    <n v="7"/>
    <x v="6"/>
    <n v="7"/>
    <x v="6"/>
    <x v="0"/>
  </r>
  <r>
    <x v="9487"/>
    <n v="4"/>
    <x v="4"/>
    <n v="6"/>
    <x v="3"/>
    <x v="1"/>
  </r>
  <r>
    <x v="9488"/>
    <n v="1"/>
    <x v="2"/>
    <n v="1"/>
    <x v="2"/>
    <x v="0"/>
  </r>
  <r>
    <x v="9489"/>
    <n v="7"/>
    <x v="6"/>
    <n v="7"/>
    <x v="6"/>
    <x v="0"/>
  </r>
  <r>
    <x v="9490"/>
    <n v="7"/>
    <x v="6"/>
    <n v="7"/>
    <x v="6"/>
    <x v="0"/>
  </r>
  <r>
    <x v="9491"/>
    <n v="8"/>
    <x v="8"/>
    <n v="8"/>
    <x v="8"/>
    <x v="0"/>
  </r>
  <r>
    <x v="9492"/>
    <n v="5"/>
    <x v="5"/>
    <n v="5"/>
    <x v="5"/>
    <x v="0"/>
  </r>
  <r>
    <x v="9493"/>
    <n v="7"/>
    <x v="6"/>
    <n v="7"/>
    <x v="6"/>
    <x v="0"/>
  </r>
  <r>
    <x v="9494"/>
    <n v="0"/>
    <x v="9"/>
    <n v="0"/>
    <x v="9"/>
    <x v="0"/>
  </r>
  <r>
    <x v="9495"/>
    <n v="6"/>
    <x v="3"/>
    <n v="6"/>
    <x v="3"/>
    <x v="0"/>
  </r>
  <r>
    <x v="9496"/>
    <n v="4"/>
    <x v="4"/>
    <n v="4"/>
    <x v="4"/>
    <x v="0"/>
  </r>
  <r>
    <x v="9497"/>
    <n v="2"/>
    <x v="1"/>
    <n v="2"/>
    <x v="1"/>
    <x v="0"/>
  </r>
  <r>
    <x v="9498"/>
    <n v="1"/>
    <x v="2"/>
    <n v="1"/>
    <x v="2"/>
    <x v="0"/>
  </r>
  <r>
    <x v="9499"/>
    <n v="3"/>
    <x v="7"/>
    <n v="6"/>
    <x v="3"/>
    <x v="1"/>
  </r>
  <r>
    <x v="9500"/>
    <n v="8"/>
    <x v="8"/>
    <n v="8"/>
    <x v="8"/>
    <x v="0"/>
  </r>
  <r>
    <x v="9501"/>
    <n v="0"/>
    <x v="9"/>
    <n v="0"/>
    <x v="9"/>
    <x v="0"/>
  </r>
  <r>
    <x v="9502"/>
    <n v="3"/>
    <x v="7"/>
    <n v="0"/>
    <x v="9"/>
    <x v="1"/>
  </r>
  <r>
    <x v="9503"/>
    <n v="2"/>
    <x v="1"/>
    <n v="2"/>
    <x v="1"/>
    <x v="0"/>
  </r>
  <r>
    <x v="9504"/>
    <n v="7"/>
    <x v="6"/>
    <n v="7"/>
    <x v="6"/>
    <x v="0"/>
  </r>
  <r>
    <x v="9505"/>
    <n v="5"/>
    <x v="5"/>
    <n v="5"/>
    <x v="5"/>
    <x v="0"/>
  </r>
  <r>
    <x v="9506"/>
    <n v="9"/>
    <x v="0"/>
    <n v="9"/>
    <x v="0"/>
    <x v="0"/>
  </r>
  <r>
    <x v="9507"/>
    <n v="1"/>
    <x v="2"/>
    <n v="1"/>
    <x v="2"/>
    <x v="0"/>
  </r>
  <r>
    <x v="9508"/>
    <n v="0"/>
    <x v="9"/>
    <n v="0"/>
    <x v="9"/>
    <x v="0"/>
  </r>
  <r>
    <x v="9509"/>
    <n v="4"/>
    <x v="4"/>
    <n v="4"/>
    <x v="4"/>
    <x v="0"/>
  </r>
  <r>
    <x v="9510"/>
    <n v="3"/>
    <x v="7"/>
    <n v="3"/>
    <x v="7"/>
    <x v="0"/>
  </r>
  <r>
    <x v="9511"/>
    <n v="7"/>
    <x v="6"/>
    <n v="7"/>
    <x v="6"/>
    <x v="0"/>
  </r>
  <r>
    <x v="9512"/>
    <n v="0"/>
    <x v="9"/>
    <n v="6"/>
    <x v="3"/>
    <x v="1"/>
  </r>
  <r>
    <x v="9513"/>
    <n v="4"/>
    <x v="4"/>
    <n v="6"/>
    <x v="3"/>
    <x v="1"/>
  </r>
  <r>
    <x v="9514"/>
    <n v="3"/>
    <x v="7"/>
    <n v="3"/>
    <x v="7"/>
    <x v="0"/>
  </r>
  <r>
    <x v="9515"/>
    <n v="1"/>
    <x v="2"/>
    <n v="1"/>
    <x v="2"/>
    <x v="0"/>
  </r>
  <r>
    <x v="9516"/>
    <n v="8"/>
    <x v="8"/>
    <n v="8"/>
    <x v="8"/>
    <x v="0"/>
  </r>
  <r>
    <x v="9517"/>
    <n v="4"/>
    <x v="4"/>
    <n v="4"/>
    <x v="4"/>
    <x v="0"/>
  </r>
  <r>
    <x v="9518"/>
    <n v="7"/>
    <x v="6"/>
    <n v="7"/>
    <x v="6"/>
    <x v="0"/>
  </r>
  <r>
    <x v="9519"/>
    <n v="2"/>
    <x v="1"/>
    <n v="2"/>
    <x v="1"/>
    <x v="0"/>
  </r>
  <r>
    <x v="9520"/>
    <n v="5"/>
    <x v="5"/>
    <n v="5"/>
    <x v="5"/>
    <x v="0"/>
  </r>
  <r>
    <x v="9521"/>
    <n v="9"/>
    <x v="0"/>
    <n v="9"/>
    <x v="0"/>
    <x v="0"/>
  </r>
  <r>
    <x v="9522"/>
    <n v="3"/>
    <x v="7"/>
    <n v="3"/>
    <x v="7"/>
    <x v="0"/>
  </r>
  <r>
    <x v="9523"/>
    <n v="1"/>
    <x v="2"/>
    <n v="1"/>
    <x v="2"/>
    <x v="0"/>
  </r>
  <r>
    <x v="9524"/>
    <n v="7"/>
    <x v="6"/>
    <n v="8"/>
    <x v="8"/>
    <x v="1"/>
  </r>
  <r>
    <x v="9525"/>
    <n v="1"/>
    <x v="2"/>
    <n v="1"/>
    <x v="2"/>
    <x v="0"/>
  </r>
  <r>
    <x v="9526"/>
    <n v="9"/>
    <x v="0"/>
    <n v="9"/>
    <x v="0"/>
    <x v="0"/>
  </r>
  <r>
    <x v="9527"/>
    <n v="2"/>
    <x v="1"/>
    <n v="2"/>
    <x v="1"/>
    <x v="0"/>
  </r>
  <r>
    <x v="9528"/>
    <n v="9"/>
    <x v="0"/>
    <n v="9"/>
    <x v="0"/>
    <x v="0"/>
  </r>
  <r>
    <x v="9529"/>
    <n v="3"/>
    <x v="7"/>
    <n v="6"/>
    <x v="3"/>
    <x v="1"/>
  </r>
  <r>
    <x v="9530"/>
    <n v="2"/>
    <x v="1"/>
    <n v="2"/>
    <x v="1"/>
    <x v="0"/>
  </r>
  <r>
    <x v="9531"/>
    <n v="2"/>
    <x v="1"/>
    <n v="2"/>
    <x v="1"/>
    <x v="0"/>
  </r>
  <r>
    <x v="9532"/>
    <n v="1"/>
    <x v="2"/>
    <n v="1"/>
    <x v="2"/>
    <x v="0"/>
  </r>
  <r>
    <x v="9533"/>
    <n v="8"/>
    <x v="8"/>
    <n v="8"/>
    <x v="8"/>
    <x v="0"/>
  </r>
  <r>
    <x v="9534"/>
    <n v="3"/>
    <x v="7"/>
    <n v="3"/>
    <x v="7"/>
    <x v="0"/>
  </r>
  <r>
    <x v="9535"/>
    <n v="9"/>
    <x v="0"/>
    <n v="9"/>
    <x v="0"/>
    <x v="0"/>
  </r>
  <r>
    <x v="9536"/>
    <n v="8"/>
    <x v="8"/>
    <n v="8"/>
    <x v="8"/>
    <x v="0"/>
  </r>
  <r>
    <x v="9537"/>
    <n v="4"/>
    <x v="4"/>
    <n v="2"/>
    <x v="1"/>
    <x v="1"/>
  </r>
  <r>
    <x v="9538"/>
    <n v="0"/>
    <x v="9"/>
    <n v="0"/>
    <x v="9"/>
    <x v="0"/>
  </r>
  <r>
    <x v="9539"/>
    <n v="4"/>
    <x v="4"/>
    <n v="4"/>
    <x v="4"/>
    <x v="0"/>
  </r>
  <r>
    <x v="9540"/>
    <n v="8"/>
    <x v="8"/>
    <n v="8"/>
    <x v="8"/>
    <x v="0"/>
  </r>
  <r>
    <x v="9541"/>
    <n v="4"/>
    <x v="4"/>
    <n v="4"/>
    <x v="4"/>
    <x v="0"/>
  </r>
  <r>
    <x v="9542"/>
    <n v="5"/>
    <x v="5"/>
    <n v="5"/>
    <x v="5"/>
    <x v="0"/>
  </r>
  <r>
    <x v="9543"/>
    <n v="1"/>
    <x v="2"/>
    <n v="1"/>
    <x v="2"/>
    <x v="0"/>
  </r>
  <r>
    <x v="9544"/>
    <n v="2"/>
    <x v="1"/>
    <n v="2"/>
    <x v="1"/>
    <x v="0"/>
  </r>
  <r>
    <x v="9545"/>
    <n v="4"/>
    <x v="4"/>
    <n v="2"/>
    <x v="1"/>
    <x v="1"/>
  </r>
  <r>
    <x v="9546"/>
    <n v="6"/>
    <x v="3"/>
    <n v="6"/>
    <x v="3"/>
    <x v="0"/>
  </r>
  <r>
    <x v="9547"/>
    <n v="4"/>
    <x v="4"/>
    <n v="4"/>
    <x v="4"/>
    <x v="0"/>
  </r>
  <r>
    <x v="9548"/>
    <n v="2"/>
    <x v="1"/>
    <n v="1"/>
    <x v="2"/>
    <x v="1"/>
  </r>
  <r>
    <x v="9549"/>
    <n v="8"/>
    <x v="8"/>
    <n v="8"/>
    <x v="8"/>
    <x v="0"/>
  </r>
  <r>
    <x v="9550"/>
    <n v="5"/>
    <x v="5"/>
    <n v="5"/>
    <x v="5"/>
    <x v="0"/>
  </r>
  <r>
    <x v="9551"/>
    <n v="7"/>
    <x v="6"/>
    <n v="7"/>
    <x v="6"/>
    <x v="0"/>
  </r>
  <r>
    <x v="9552"/>
    <n v="7"/>
    <x v="6"/>
    <n v="7"/>
    <x v="6"/>
    <x v="0"/>
  </r>
  <r>
    <x v="9553"/>
    <n v="7"/>
    <x v="6"/>
    <n v="7"/>
    <x v="6"/>
    <x v="0"/>
  </r>
  <r>
    <x v="9554"/>
    <n v="3"/>
    <x v="7"/>
    <n v="3"/>
    <x v="7"/>
    <x v="0"/>
  </r>
  <r>
    <x v="9555"/>
    <n v="5"/>
    <x v="5"/>
    <n v="5"/>
    <x v="5"/>
    <x v="0"/>
  </r>
  <r>
    <x v="9556"/>
    <n v="5"/>
    <x v="5"/>
    <n v="5"/>
    <x v="5"/>
    <x v="0"/>
  </r>
  <r>
    <x v="9557"/>
    <n v="7"/>
    <x v="6"/>
    <n v="7"/>
    <x v="6"/>
    <x v="0"/>
  </r>
  <r>
    <x v="9558"/>
    <n v="9"/>
    <x v="0"/>
    <n v="9"/>
    <x v="0"/>
    <x v="0"/>
  </r>
  <r>
    <x v="9559"/>
    <n v="9"/>
    <x v="0"/>
    <n v="9"/>
    <x v="0"/>
    <x v="0"/>
  </r>
  <r>
    <x v="9560"/>
    <n v="8"/>
    <x v="8"/>
    <n v="8"/>
    <x v="8"/>
    <x v="0"/>
  </r>
  <r>
    <x v="9561"/>
    <n v="2"/>
    <x v="1"/>
    <n v="2"/>
    <x v="1"/>
    <x v="0"/>
  </r>
  <r>
    <x v="9562"/>
    <n v="8"/>
    <x v="8"/>
    <n v="8"/>
    <x v="8"/>
    <x v="0"/>
  </r>
  <r>
    <x v="9563"/>
    <n v="2"/>
    <x v="1"/>
    <n v="2"/>
    <x v="1"/>
    <x v="0"/>
  </r>
  <r>
    <x v="9564"/>
    <n v="1"/>
    <x v="2"/>
    <n v="1"/>
    <x v="2"/>
    <x v="0"/>
  </r>
  <r>
    <x v="9565"/>
    <n v="3"/>
    <x v="7"/>
    <n v="3"/>
    <x v="7"/>
    <x v="0"/>
  </r>
  <r>
    <x v="9566"/>
    <n v="3"/>
    <x v="7"/>
    <n v="3"/>
    <x v="7"/>
    <x v="0"/>
  </r>
  <r>
    <x v="9567"/>
    <n v="4"/>
    <x v="4"/>
    <n v="4"/>
    <x v="4"/>
    <x v="0"/>
  </r>
  <r>
    <x v="9568"/>
    <n v="8"/>
    <x v="8"/>
    <n v="8"/>
    <x v="8"/>
    <x v="0"/>
  </r>
  <r>
    <x v="9569"/>
    <n v="9"/>
    <x v="0"/>
    <n v="9"/>
    <x v="0"/>
    <x v="0"/>
  </r>
  <r>
    <x v="9570"/>
    <n v="4"/>
    <x v="4"/>
    <n v="4"/>
    <x v="4"/>
    <x v="0"/>
  </r>
  <r>
    <x v="9571"/>
    <n v="0"/>
    <x v="9"/>
    <n v="0"/>
    <x v="9"/>
    <x v="0"/>
  </r>
  <r>
    <x v="9572"/>
    <n v="7"/>
    <x v="6"/>
    <n v="7"/>
    <x v="6"/>
    <x v="0"/>
  </r>
  <r>
    <x v="9573"/>
    <n v="3"/>
    <x v="7"/>
    <n v="6"/>
    <x v="3"/>
    <x v="1"/>
  </r>
  <r>
    <x v="9574"/>
    <n v="6"/>
    <x v="3"/>
    <n v="2"/>
    <x v="1"/>
    <x v="1"/>
  </r>
  <r>
    <x v="9575"/>
    <n v="8"/>
    <x v="8"/>
    <n v="8"/>
    <x v="8"/>
    <x v="0"/>
  </r>
  <r>
    <x v="9576"/>
    <n v="1"/>
    <x v="2"/>
    <n v="1"/>
    <x v="2"/>
    <x v="0"/>
  </r>
  <r>
    <x v="9577"/>
    <n v="6"/>
    <x v="3"/>
    <n v="0"/>
    <x v="9"/>
    <x v="1"/>
  </r>
  <r>
    <x v="9578"/>
    <n v="6"/>
    <x v="3"/>
    <n v="6"/>
    <x v="3"/>
    <x v="0"/>
  </r>
  <r>
    <x v="9579"/>
    <n v="1"/>
    <x v="2"/>
    <n v="1"/>
    <x v="2"/>
    <x v="0"/>
  </r>
  <r>
    <x v="9580"/>
    <n v="0"/>
    <x v="9"/>
    <n v="6"/>
    <x v="3"/>
    <x v="1"/>
  </r>
  <r>
    <x v="9581"/>
    <n v="5"/>
    <x v="5"/>
    <n v="5"/>
    <x v="5"/>
    <x v="0"/>
  </r>
  <r>
    <x v="9582"/>
    <n v="4"/>
    <x v="4"/>
    <n v="2"/>
    <x v="1"/>
    <x v="1"/>
  </r>
  <r>
    <x v="9583"/>
    <n v="9"/>
    <x v="0"/>
    <n v="9"/>
    <x v="0"/>
    <x v="0"/>
  </r>
  <r>
    <x v="9584"/>
    <n v="7"/>
    <x v="6"/>
    <n v="7"/>
    <x v="6"/>
    <x v="0"/>
  </r>
  <r>
    <x v="9585"/>
    <n v="2"/>
    <x v="1"/>
    <n v="2"/>
    <x v="1"/>
    <x v="0"/>
  </r>
  <r>
    <x v="9586"/>
    <n v="8"/>
    <x v="8"/>
    <n v="8"/>
    <x v="8"/>
    <x v="0"/>
  </r>
  <r>
    <x v="9587"/>
    <n v="7"/>
    <x v="6"/>
    <n v="7"/>
    <x v="6"/>
    <x v="0"/>
  </r>
  <r>
    <x v="9588"/>
    <n v="3"/>
    <x v="7"/>
    <n v="3"/>
    <x v="7"/>
    <x v="0"/>
  </r>
  <r>
    <x v="9589"/>
    <n v="7"/>
    <x v="6"/>
    <n v="7"/>
    <x v="6"/>
    <x v="0"/>
  </r>
  <r>
    <x v="9590"/>
    <n v="2"/>
    <x v="1"/>
    <n v="8"/>
    <x v="8"/>
    <x v="1"/>
  </r>
  <r>
    <x v="9591"/>
    <n v="1"/>
    <x v="2"/>
    <n v="1"/>
    <x v="2"/>
    <x v="0"/>
  </r>
  <r>
    <x v="9592"/>
    <n v="2"/>
    <x v="1"/>
    <n v="2"/>
    <x v="1"/>
    <x v="0"/>
  </r>
  <r>
    <x v="9593"/>
    <n v="1"/>
    <x v="2"/>
    <n v="1"/>
    <x v="2"/>
    <x v="0"/>
  </r>
  <r>
    <x v="9594"/>
    <n v="7"/>
    <x v="6"/>
    <n v="7"/>
    <x v="6"/>
    <x v="0"/>
  </r>
  <r>
    <x v="9595"/>
    <n v="4"/>
    <x v="4"/>
    <n v="4"/>
    <x v="4"/>
    <x v="0"/>
  </r>
  <r>
    <x v="9596"/>
    <n v="8"/>
    <x v="8"/>
    <n v="8"/>
    <x v="8"/>
    <x v="0"/>
  </r>
  <r>
    <x v="9597"/>
    <n v="8"/>
    <x v="8"/>
    <n v="8"/>
    <x v="8"/>
    <x v="0"/>
  </r>
  <r>
    <x v="9598"/>
    <n v="5"/>
    <x v="5"/>
    <n v="5"/>
    <x v="5"/>
    <x v="0"/>
  </r>
  <r>
    <x v="9599"/>
    <n v="0"/>
    <x v="9"/>
    <n v="0"/>
    <x v="9"/>
    <x v="0"/>
  </r>
  <r>
    <x v="9600"/>
    <n v="2"/>
    <x v="1"/>
    <n v="2"/>
    <x v="1"/>
    <x v="0"/>
  </r>
  <r>
    <x v="9601"/>
    <n v="0"/>
    <x v="9"/>
    <n v="6"/>
    <x v="3"/>
    <x v="1"/>
  </r>
  <r>
    <x v="9602"/>
    <n v="0"/>
    <x v="9"/>
    <n v="6"/>
    <x v="3"/>
    <x v="1"/>
  </r>
  <r>
    <x v="9603"/>
    <n v="1"/>
    <x v="2"/>
    <n v="1"/>
    <x v="2"/>
    <x v="0"/>
  </r>
  <r>
    <x v="9604"/>
    <n v="2"/>
    <x v="1"/>
    <n v="2"/>
    <x v="1"/>
    <x v="0"/>
  </r>
  <r>
    <x v="9605"/>
    <n v="6"/>
    <x v="3"/>
    <n v="6"/>
    <x v="3"/>
    <x v="0"/>
  </r>
  <r>
    <x v="9606"/>
    <n v="5"/>
    <x v="5"/>
    <n v="5"/>
    <x v="5"/>
    <x v="0"/>
  </r>
  <r>
    <x v="9607"/>
    <n v="0"/>
    <x v="9"/>
    <n v="0"/>
    <x v="9"/>
    <x v="0"/>
  </r>
  <r>
    <x v="9608"/>
    <n v="1"/>
    <x v="2"/>
    <n v="1"/>
    <x v="2"/>
    <x v="0"/>
  </r>
  <r>
    <x v="9609"/>
    <n v="5"/>
    <x v="5"/>
    <n v="5"/>
    <x v="5"/>
    <x v="0"/>
  </r>
  <r>
    <x v="9610"/>
    <n v="5"/>
    <x v="5"/>
    <n v="5"/>
    <x v="5"/>
    <x v="0"/>
  </r>
  <r>
    <x v="9611"/>
    <n v="2"/>
    <x v="1"/>
    <n v="2"/>
    <x v="1"/>
    <x v="0"/>
  </r>
  <r>
    <x v="9612"/>
    <n v="5"/>
    <x v="5"/>
    <n v="5"/>
    <x v="5"/>
    <x v="0"/>
  </r>
  <r>
    <x v="9613"/>
    <n v="1"/>
    <x v="2"/>
    <n v="1"/>
    <x v="2"/>
    <x v="0"/>
  </r>
  <r>
    <x v="9614"/>
    <n v="9"/>
    <x v="0"/>
    <n v="9"/>
    <x v="0"/>
    <x v="0"/>
  </r>
  <r>
    <x v="9615"/>
    <n v="8"/>
    <x v="8"/>
    <n v="8"/>
    <x v="8"/>
    <x v="0"/>
  </r>
  <r>
    <x v="9616"/>
    <n v="7"/>
    <x v="6"/>
    <n v="7"/>
    <x v="6"/>
    <x v="0"/>
  </r>
  <r>
    <x v="9617"/>
    <n v="1"/>
    <x v="2"/>
    <n v="1"/>
    <x v="2"/>
    <x v="0"/>
  </r>
  <r>
    <x v="9618"/>
    <n v="2"/>
    <x v="1"/>
    <n v="2"/>
    <x v="1"/>
    <x v="0"/>
  </r>
  <r>
    <x v="9619"/>
    <n v="7"/>
    <x v="6"/>
    <n v="7"/>
    <x v="6"/>
    <x v="0"/>
  </r>
  <r>
    <x v="9620"/>
    <n v="0"/>
    <x v="9"/>
    <n v="0"/>
    <x v="9"/>
    <x v="0"/>
  </r>
  <r>
    <x v="9621"/>
    <n v="9"/>
    <x v="0"/>
    <n v="9"/>
    <x v="0"/>
    <x v="0"/>
  </r>
  <r>
    <x v="9622"/>
    <n v="6"/>
    <x v="3"/>
    <n v="3"/>
    <x v="7"/>
    <x v="1"/>
  </r>
  <r>
    <x v="9623"/>
    <n v="1"/>
    <x v="2"/>
    <n v="1"/>
    <x v="2"/>
    <x v="0"/>
  </r>
  <r>
    <x v="9624"/>
    <n v="9"/>
    <x v="0"/>
    <n v="9"/>
    <x v="0"/>
    <x v="0"/>
  </r>
  <r>
    <x v="9625"/>
    <n v="0"/>
    <x v="9"/>
    <n v="0"/>
    <x v="9"/>
    <x v="0"/>
  </r>
  <r>
    <x v="9626"/>
    <n v="4"/>
    <x v="4"/>
    <n v="4"/>
    <x v="4"/>
    <x v="0"/>
  </r>
  <r>
    <x v="9627"/>
    <n v="6"/>
    <x v="3"/>
    <n v="6"/>
    <x v="3"/>
    <x v="0"/>
  </r>
  <r>
    <x v="9628"/>
    <n v="6"/>
    <x v="3"/>
    <n v="6"/>
    <x v="3"/>
    <x v="0"/>
  </r>
  <r>
    <x v="9629"/>
    <n v="5"/>
    <x v="5"/>
    <n v="5"/>
    <x v="5"/>
    <x v="0"/>
  </r>
  <r>
    <x v="9630"/>
    <n v="9"/>
    <x v="0"/>
    <n v="9"/>
    <x v="0"/>
    <x v="0"/>
  </r>
  <r>
    <x v="9631"/>
    <n v="9"/>
    <x v="0"/>
    <n v="9"/>
    <x v="0"/>
    <x v="0"/>
  </r>
  <r>
    <x v="9632"/>
    <n v="4"/>
    <x v="4"/>
    <n v="4"/>
    <x v="4"/>
    <x v="0"/>
  </r>
  <r>
    <x v="9633"/>
    <n v="2"/>
    <x v="1"/>
    <n v="2"/>
    <x v="1"/>
    <x v="0"/>
  </r>
  <r>
    <x v="9634"/>
    <n v="7"/>
    <x v="6"/>
    <n v="7"/>
    <x v="6"/>
    <x v="0"/>
  </r>
  <r>
    <x v="9635"/>
    <n v="1"/>
    <x v="2"/>
    <n v="1"/>
    <x v="2"/>
    <x v="0"/>
  </r>
  <r>
    <x v="9636"/>
    <n v="8"/>
    <x v="8"/>
    <n v="8"/>
    <x v="8"/>
    <x v="0"/>
  </r>
  <r>
    <x v="9637"/>
    <n v="1"/>
    <x v="2"/>
    <n v="1"/>
    <x v="2"/>
    <x v="0"/>
  </r>
  <r>
    <x v="9638"/>
    <n v="4"/>
    <x v="4"/>
    <n v="4"/>
    <x v="4"/>
    <x v="0"/>
  </r>
  <r>
    <x v="9639"/>
    <n v="4"/>
    <x v="4"/>
    <n v="2"/>
    <x v="1"/>
    <x v="1"/>
  </r>
  <r>
    <x v="9640"/>
    <n v="3"/>
    <x v="7"/>
    <n v="3"/>
    <x v="7"/>
    <x v="0"/>
  </r>
  <r>
    <x v="9641"/>
    <n v="7"/>
    <x v="6"/>
    <n v="7"/>
    <x v="6"/>
    <x v="0"/>
  </r>
  <r>
    <x v="9642"/>
    <n v="8"/>
    <x v="8"/>
    <n v="8"/>
    <x v="8"/>
    <x v="0"/>
  </r>
  <r>
    <x v="9643"/>
    <n v="4"/>
    <x v="4"/>
    <n v="4"/>
    <x v="4"/>
    <x v="0"/>
  </r>
  <r>
    <x v="9644"/>
    <n v="0"/>
    <x v="9"/>
    <n v="6"/>
    <x v="3"/>
    <x v="1"/>
  </r>
  <r>
    <x v="9645"/>
    <n v="4"/>
    <x v="4"/>
    <n v="4"/>
    <x v="4"/>
    <x v="0"/>
  </r>
  <r>
    <x v="9646"/>
    <n v="5"/>
    <x v="5"/>
    <n v="5"/>
    <x v="5"/>
    <x v="0"/>
  </r>
  <r>
    <x v="9647"/>
    <n v="4"/>
    <x v="4"/>
    <n v="1"/>
    <x v="2"/>
    <x v="1"/>
  </r>
  <r>
    <x v="9648"/>
    <n v="2"/>
    <x v="1"/>
    <n v="2"/>
    <x v="1"/>
    <x v="0"/>
  </r>
  <r>
    <x v="9649"/>
    <n v="9"/>
    <x v="0"/>
    <n v="9"/>
    <x v="0"/>
    <x v="0"/>
  </r>
  <r>
    <x v="9650"/>
    <n v="3"/>
    <x v="7"/>
    <n v="3"/>
    <x v="7"/>
    <x v="0"/>
  </r>
  <r>
    <x v="9651"/>
    <n v="5"/>
    <x v="5"/>
    <n v="5"/>
    <x v="5"/>
    <x v="0"/>
  </r>
  <r>
    <x v="9652"/>
    <n v="8"/>
    <x v="8"/>
    <n v="8"/>
    <x v="8"/>
    <x v="0"/>
  </r>
  <r>
    <x v="9653"/>
    <n v="0"/>
    <x v="9"/>
    <n v="0"/>
    <x v="9"/>
    <x v="0"/>
  </r>
  <r>
    <x v="9654"/>
    <n v="1"/>
    <x v="2"/>
    <n v="1"/>
    <x v="2"/>
    <x v="0"/>
  </r>
  <r>
    <x v="9655"/>
    <n v="9"/>
    <x v="0"/>
    <n v="9"/>
    <x v="0"/>
    <x v="0"/>
  </r>
  <r>
    <x v="9656"/>
    <n v="6"/>
    <x v="3"/>
    <n v="6"/>
    <x v="3"/>
    <x v="0"/>
  </r>
  <r>
    <x v="9657"/>
    <n v="7"/>
    <x v="6"/>
    <n v="7"/>
    <x v="6"/>
    <x v="0"/>
  </r>
  <r>
    <x v="9658"/>
    <n v="3"/>
    <x v="7"/>
    <n v="3"/>
    <x v="7"/>
    <x v="0"/>
  </r>
  <r>
    <x v="9659"/>
    <n v="7"/>
    <x v="6"/>
    <n v="7"/>
    <x v="6"/>
    <x v="0"/>
  </r>
  <r>
    <x v="9660"/>
    <n v="4"/>
    <x v="4"/>
    <n v="4"/>
    <x v="4"/>
    <x v="0"/>
  </r>
  <r>
    <x v="9661"/>
    <n v="4"/>
    <x v="4"/>
    <n v="4"/>
    <x v="4"/>
    <x v="0"/>
  </r>
  <r>
    <x v="9662"/>
    <n v="6"/>
    <x v="3"/>
    <n v="0"/>
    <x v="9"/>
    <x v="1"/>
  </r>
  <r>
    <x v="9663"/>
    <n v="0"/>
    <x v="9"/>
    <n v="6"/>
    <x v="3"/>
    <x v="1"/>
  </r>
  <r>
    <x v="9664"/>
    <n v="2"/>
    <x v="1"/>
    <n v="2"/>
    <x v="1"/>
    <x v="0"/>
  </r>
  <r>
    <x v="9665"/>
    <n v="1"/>
    <x v="2"/>
    <n v="1"/>
    <x v="2"/>
    <x v="0"/>
  </r>
  <r>
    <x v="9666"/>
    <n v="3"/>
    <x v="7"/>
    <n v="1"/>
    <x v="2"/>
    <x v="1"/>
  </r>
  <r>
    <x v="9667"/>
    <n v="3"/>
    <x v="7"/>
    <n v="3"/>
    <x v="7"/>
    <x v="0"/>
  </r>
  <r>
    <x v="9668"/>
    <n v="0"/>
    <x v="9"/>
    <n v="0"/>
    <x v="9"/>
    <x v="0"/>
  </r>
  <r>
    <x v="9669"/>
    <n v="7"/>
    <x v="6"/>
    <n v="7"/>
    <x v="6"/>
    <x v="0"/>
  </r>
  <r>
    <x v="9670"/>
    <n v="0"/>
    <x v="9"/>
    <n v="0"/>
    <x v="9"/>
    <x v="0"/>
  </r>
  <r>
    <x v="9671"/>
    <n v="5"/>
    <x v="5"/>
    <n v="5"/>
    <x v="5"/>
    <x v="0"/>
  </r>
  <r>
    <x v="9672"/>
    <n v="9"/>
    <x v="0"/>
    <n v="9"/>
    <x v="0"/>
    <x v="0"/>
  </r>
  <r>
    <x v="9673"/>
    <n v="8"/>
    <x v="8"/>
    <n v="8"/>
    <x v="8"/>
    <x v="0"/>
  </r>
  <r>
    <x v="9674"/>
    <n v="5"/>
    <x v="5"/>
    <n v="9"/>
    <x v="0"/>
    <x v="1"/>
  </r>
  <r>
    <x v="9675"/>
    <n v="3"/>
    <x v="7"/>
    <n v="3"/>
    <x v="7"/>
    <x v="0"/>
  </r>
  <r>
    <x v="9676"/>
    <n v="7"/>
    <x v="6"/>
    <n v="7"/>
    <x v="6"/>
    <x v="0"/>
  </r>
  <r>
    <x v="9677"/>
    <n v="9"/>
    <x v="0"/>
    <n v="9"/>
    <x v="0"/>
    <x v="0"/>
  </r>
  <r>
    <x v="9678"/>
    <n v="9"/>
    <x v="0"/>
    <n v="9"/>
    <x v="0"/>
    <x v="0"/>
  </r>
  <r>
    <x v="9679"/>
    <n v="4"/>
    <x v="4"/>
    <n v="4"/>
    <x v="4"/>
    <x v="0"/>
  </r>
  <r>
    <x v="9680"/>
    <n v="8"/>
    <x v="8"/>
    <n v="8"/>
    <x v="8"/>
    <x v="0"/>
  </r>
  <r>
    <x v="9681"/>
    <n v="8"/>
    <x v="8"/>
    <n v="8"/>
    <x v="8"/>
    <x v="0"/>
  </r>
  <r>
    <x v="9682"/>
    <n v="0"/>
    <x v="9"/>
    <n v="0"/>
    <x v="9"/>
    <x v="0"/>
  </r>
  <r>
    <x v="9683"/>
    <n v="1"/>
    <x v="2"/>
    <n v="1"/>
    <x v="2"/>
    <x v="0"/>
  </r>
  <r>
    <x v="9684"/>
    <n v="4"/>
    <x v="4"/>
    <n v="6"/>
    <x v="3"/>
    <x v="1"/>
  </r>
  <r>
    <x v="9685"/>
    <n v="4"/>
    <x v="4"/>
    <n v="4"/>
    <x v="4"/>
    <x v="0"/>
  </r>
  <r>
    <x v="9686"/>
    <n v="0"/>
    <x v="9"/>
    <n v="0"/>
    <x v="9"/>
    <x v="0"/>
  </r>
  <r>
    <x v="9687"/>
    <n v="2"/>
    <x v="1"/>
    <n v="6"/>
    <x v="3"/>
    <x v="1"/>
  </r>
  <r>
    <x v="9688"/>
    <n v="8"/>
    <x v="8"/>
    <n v="8"/>
    <x v="8"/>
    <x v="0"/>
  </r>
  <r>
    <x v="9689"/>
    <n v="1"/>
    <x v="2"/>
    <n v="1"/>
    <x v="2"/>
    <x v="0"/>
  </r>
  <r>
    <x v="9690"/>
    <n v="2"/>
    <x v="1"/>
    <n v="6"/>
    <x v="3"/>
    <x v="1"/>
  </r>
  <r>
    <x v="9691"/>
    <n v="1"/>
    <x v="2"/>
    <n v="1"/>
    <x v="2"/>
    <x v="0"/>
  </r>
  <r>
    <x v="9692"/>
    <n v="6"/>
    <x v="3"/>
    <n v="6"/>
    <x v="3"/>
    <x v="0"/>
  </r>
  <r>
    <x v="9693"/>
    <n v="3"/>
    <x v="7"/>
    <n v="3"/>
    <x v="7"/>
    <x v="0"/>
  </r>
  <r>
    <x v="9694"/>
    <n v="2"/>
    <x v="1"/>
    <n v="2"/>
    <x v="1"/>
    <x v="0"/>
  </r>
  <r>
    <x v="9695"/>
    <n v="7"/>
    <x v="6"/>
    <n v="7"/>
    <x v="6"/>
    <x v="0"/>
  </r>
  <r>
    <x v="9696"/>
    <n v="8"/>
    <x v="8"/>
    <n v="8"/>
    <x v="8"/>
    <x v="0"/>
  </r>
  <r>
    <x v="9697"/>
    <n v="7"/>
    <x v="6"/>
    <n v="7"/>
    <x v="6"/>
    <x v="0"/>
  </r>
  <r>
    <x v="9698"/>
    <n v="0"/>
    <x v="9"/>
    <n v="0"/>
    <x v="9"/>
    <x v="0"/>
  </r>
  <r>
    <x v="9699"/>
    <n v="4"/>
    <x v="4"/>
    <n v="4"/>
    <x v="4"/>
    <x v="0"/>
  </r>
  <r>
    <x v="9700"/>
    <n v="3"/>
    <x v="7"/>
    <n v="3"/>
    <x v="7"/>
    <x v="0"/>
  </r>
  <r>
    <x v="9701"/>
    <n v="4"/>
    <x v="4"/>
    <n v="4"/>
    <x v="4"/>
    <x v="0"/>
  </r>
  <r>
    <x v="9702"/>
    <n v="4"/>
    <x v="4"/>
    <n v="4"/>
    <x v="4"/>
    <x v="0"/>
  </r>
  <r>
    <x v="9703"/>
    <n v="5"/>
    <x v="5"/>
    <n v="5"/>
    <x v="5"/>
    <x v="0"/>
  </r>
  <r>
    <x v="9704"/>
    <n v="7"/>
    <x v="6"/>
    <n v="7"/>
    <x v="6"/>
    <x v="0"/>
  </r>
  <r>
    <x v="9705"/>
    <n v="9"/>
    <x v="0"/>
    <n v="9"/>
    <x v="0"/>
    <x v="0"/>
  </r>
  <r>
    <x v="9706"/>
    <n v="4"/>
    <x v="4"/>
    <n v="2"/>
    <x v="1"/>
    <x v="1"/>
  </r>
  <r>
    <x v="9707"/>
    <n v="5"/>
    <x v="5"/>
    <n v="5"/>
    <x v="5"/>
    <x v="0"/>
  </r>
  <r>
    <x v="9708"/>
    <n v="2"/>
    <x v="1"/>
    <n v="2"/>
    <x v="1"/>
    <x v="0"/>
  </r>
  <r>
    <x v="9709"/>
    <n v="4"/>
    <x v="4"/>
    <n v="4"/>
    <x v="4"/>
    <x v="0"/>
  </r>
  <r>
    <x v="9710"/>
    <n v="5"/>
    <x v="5"/>
    <n v="5"/>
    <x v="5"/>
    <x v="0"/>
  </r>
  <r>
    <x v="9711"/>
    <n v="0"/>
    <x v="9"/>
    <n v="0"/>
    <x v="9"/>
    <x v="0"/>
  </r>
  <r>
    <x v="9712"/>
    <n v="1"/>
    <x v="2"/>
    <n v="1"/>
    <x v="2"/>
    <x v="0"/>
  </r>
  <r>
    <x v="9713"/>
    <n v="7"/>
    <x v="6"/>
    <n v="7"/>
    <x v="6"/>
    <x v="0"/>
  </r>
  <r>
    <x v="9714"/>
    <n v="0"/>
    <x v="9"/>
    <n v="6"/>
    <x v="3"/>
    <x v="1"/>
  </r>
  <r>
    <x v="9715"/>
    <n v="7"/>
    <x v="6"/>
    <n v="7"/>
    <x v="6"/>
    <x v="0"/>
  </r>
  <r>
    <x v="9716"/>
    <n v="6"/>
    <x v="3"/>
    <n v="6"/>
    <x v="3"/>
    <x v="0"/>
  </r>
  <r>
    <x v="9717"/>
    <n v="0"/>
    <x v="9"/>
    <n v="0"/>
    <x v="9"/>
    <x v="0"/>
  </r>
  <r>
    <x v="9718"/>
    <n v="0"/>
    <x v="9"/>
    <n v="0"/>
    <x v="9"/>
    <x v="0"/>
  </r>
  <r>
    <x v="9719"/>
    <n v="3"/>
    <x v="7"/>
    <n v="0"/>
    <x v="9"/>
    <x v="1"/>
  </r>
  <r>
    <x v="9720"/>
    <n v="5"/>
    <x v="5"/>
    <n v="5"/>
    <x v="5"/>
    <x v="0"/>
  </r>
  <r>
    <x v="9721"/>
    <n v="1"/>
    <x v="2"/>
    <n v="1"/>
    <x v="2"/>
    <x v="0"/>
  </r>
  <r>
    <x v="9722"/>
    <n v="1"/>
    <x v="2"/>
    <n v="1"/>
    <x v="2"/>
    <x v="0"/>
  </r>
  <r>
    <x v="9723"/>
    <n v="2"/>
    <x v="1"/>
    <n v="2"/>
    <x v="1"/>
    <x v="0"/>
  </r>
  <r>
    <x v="9724"/>
    <n v="3"/>
    <x v="7"/>
    <n v="4"/>
    <x v="4"/>
    <x v="1"/>
  </r>
  <r>
    <x v="9725"/>
    <n v="6"/>
    <x v="3"/>
    <n v="6"/>
    <x v="3"/>
    <x v="0"/>
  </r>
  <r>
    <x v="9726"/>
    <n v="9"/>
    <x v="0"/>
    <n v="9"/>
    <x v="0"/>
    <x v="0"/>
  </r>
  <r>
    <x v="9727"/>
    <n v="8"/>
    <x v="8"/>
    <n v="8"/>
    <x v="8"/>
    <x v="0"/>
  </r>
  <r>
    <x v="9728"/>
    <n v="1"/>
    <x v="2"/>
    <n v="1"/>
    <x v="2"/>
    <x v="0"/>
  </r>
  <r>
    <x v="9729"/>
    <n v="6"/>
    <x v="3"/>
    <n v="6"/>
    <x v="3"/>
    <x v="0"/>
  </r>
  <r>
    <x v="9730"/>
    <n v="1"/>
    <x v="2"/>
    <n v="1"/>
    <x v="2"/>
    <x v="0"/>
  </r>
  <r>
    <x v="9731"/>
    <n v="6"/>
    <x v="3"/>
    <n v="6"/>
    <x v="3"/>
    <x v="0"/>
  </r>
  <r>
    <x v="9732"/>
    <n v="8"/>
    <x v="8"/>
    <n v="8"/>
    <x v="8"/>
    <x v="0"/>
  </r>
  <r>
    <x v="9733"/>
    <n v="5"/>
    <x v="5"/>
    <n v="5"/>
    <x v="5"/>
    <x v="0"/>
  </r>
  <r>
    <x v="9734"/>
    <n v="4"/>
    <x v="4"/>
    <n v="4"/>
    <x v="4"/>
    <x v="0"/>
  </r>
  <r>
    <x v="9735"/>
    <n v="0"/>
    <x v="9"/>
    <n v="0"/>
    <x v="9"/>
    <x v="0"/>
  </r>
  <r>
    <x v="9736"/>
    <n v="4"/>
    <x v="4"/>
    <n v="4"/>
    <x v="4"/>
    <x v="0"/>
  </r>
  <r>
    <x v="9737"/>
    <n v="0"/>
    <x v="9"/>
    <n v="0"/>
    <x v="9"/>
    <x v="0"/>
  </r>
  <r>
    <x v="9738"/>
    <n v="4"/>
    <x v="4"/>
    <n v="4"/>
    <x v="4"/>
    <x v="0"/>
  </r>
  <r>
    <x v="9739"/>
    <n v="9"/>
    <x v="0"/>
    <n v="9"/>
    <x v="0"/>
    <x v="0"/>
  </r>
  <r>
    <x v="9740"/>
    <n v="3"/>
    <x v="7"/>
    <n v="3"/>
    <x v="7"/>
    <x v="0"/>
  </r>
  <r>
    <x v="9741"/>
    <n v="8"/>
    <x v="8"/>
    <n v="8"/>
    <x v="8"/>
    <x v="0"/>
  </r>
  <r>
    <x v="9742"/>
    <n v="5"/>
    <x v="5"/>
    <n v="5"/>
    <x v="5"/>
    <x v="0"/>
  </r>
  <r>
    <x v="9743"/>
    <n v="4"/>
    <x v="4"/>
    <n v="2"/>
    <x v="1"/>
    <x v="1"/>
  </r>
  <r>
    <x v="9744"/>
    <n v="8"/>
    <x v="8"/>
    <n v="8"/>
    <x v="8"/>
    <x v="0"/>
  </r>
  <r>
    <x v="9745"/>
    <n v="6"/>
    <x v="3"/>
    <n v="6"/>
    <x v="3"/>
    <x v="0"/>
  </r>
  <r>
    <x v="9746"/>
    <n v="2"/>
    <x v="1"/>
    <n v="2"/>
    <x v="1"/>
    <x v="0"/>
  </r>
  <r>
    <x v="9747"/>
    <n v="8"/>
    <x v="8"/>
    <n v="8"/>
    <x v="8"/>
    <x v="0"/>
  </r>
  <r>
    <x v="9748"/>
    <n v="1"/>
    <x v="2"/>
    <n v="0"/>
    <x v="9"/>
    <x v="1"/>
  </r>
  <r>
    <x v="9749"/>
    <n v="4"/>
    <x v="4"/>
    <n v="4"/>
    <x v="4"/>
    <x v="0"/>
  </r>
  <r>
    <x v="9750"/>
    <n v="4"/>
    <x v="4"/>
    <n v="4"/>
    <x v="4"/>
    <x v="0"/>
  </r>
  <r>
    <x v="9751"/>
    <n v="0"/>
    <x v="9"/>
    <n v="0"/>
    <x v="9"/>
    <x v="0"/>
  </r>
  <r>
    <x v="9752"/>
    <n v="8"/>
    <x v="8"/>
    <n v="8"/>
    <x v="8"/>
    <x v="0"/>
  </r>
  <r>
    <x v="9753"/>
    <n v="7"/>
    <x v="6"/>
    <n v="7"/>
    <x v="6"/>
    <x v="0"/>
  </r>
  <r>
    <x v="9754"/>
    <n v="5"/>
    <x v="5"/>
    <n v="5"/>
    <x v="5"/>
    <x v="0"/>
  </r>
  <r>
    <x v="9755"/>
    <n v="2"/>
    <x v="1"/>
    <n v="2"/>
    <x v="1"/>
    <x v="0"/>
  </r>
  <r>
    <x v="9756"/>
    <n v="8"/>
    <x v="8"/>
    <n v="8"/>
    <x v="8"/>
    <x v="0"/>
  </r>
  <r>
    <x v="9757"/>
    <n v="9"/>
    <x v="0"/>
    <n v="9"/>
    <x v="0"/>
    <x v="0"/>
  </r>
  <r>
    <x v="9758"/>
    <n v="2"/>
    <x v="1"/>
    <n v="2"/>
    <x v="1"/>
    <x v="0"/>
  </r>
  <r>
    <x v="9759"/>
    <n v="9"/>
    <x v="0"/>
    <n v="9"/>
    <x v="0"/>
    <x v="0"/>
  </r>
  <r>
    <x v="9760"/>
    <n v="5"/>
    <x v="5"/>
    <n v="5"/>
    <x v="5"/>
    <x v="0"/>
  </r>
  <r>
    <x v="9761"/>
    <n v="9"/>
    <x v="0"/>
    <n v="9"/>
    <x v="0"/>
    <x v="0"/>
  </r>
  <r>
    <x v="9762"/>
    <n v="2"/>
    <x v="1"/>
    <n v="2"/>
    <x v="1"/>
    <x v="0"/>
  </r>
  <r>
    <x v="9763"/>
    <n v="1"/>
    <x v="2"/>
    <n v="1"/>
    <x v="2"/>
    <x v="0"/>
  </r>
  <r>
    <x v="9764"/>
    <n v="0"/>
    <x v="9"/>
    <n v="0"/>
    <x v="9"/>
    <x v="0"/>
  </r>
  <r>
    <x v="9765"/>
    <n v="4"/>
    <x v="4"/>
    <n v="4"/>
    <x v="4"/>
    <x v="0"/>
  </r>
  <r>
    <x v="9766"/>
    <n v="1"/>
    <x v="2"/>
    <n v="1"/>
    <x v="2"/>
    <x v="0"/>
  </r>
  <r>
    <x v="9767"/>
    <n v="7"/>
    <x v="6"/>
    <n v="7"/>
    <x v="6"/>
    <x v="0"/>
  </r>
  <r>
    <x v="9768"/>
    <n v="7"/>
    <x v="6"/>
    <n v="7"/>
    <x v="6"/>
    <x v="0"/>
  </r>
  <r>
    <x v="9769"/>
    <n v="1"/>
    <x v="2"/>
    <n v="1"/>
    <x v="2"/>
    <x v="0"/>
  </r>
  <r>
    <x v="9770"/>
    <n v="7"/>
    <x v="6"/>
    <n v="7"/>
    <x v="6"/>
    <x v="0"/>
  </r>
  <r>
    <x v="9771"/>
    <n v="3"/>
    <x v="7"/>
    <n v="3"/>
    <x v="7"/>
    <x v="0"/>
  </r>
  <r>
    <x v="9772"/>
    <n v="5"/>
    <x v="5"/>
    <n v="5"/>
    <x v="5"/>
    <x v="0"/>
  </r>
  <r>
    <x v="9773"/>
    <n v="8"/>
    <x v="8"/>
    <n v="8"/>
    <x v="8"/>
    <x v="0"/>
  </r>
  <r>
    <x v="9774"/>
    <n v="7"/>
    <x v="6"/>
    <n v="7"/>
    <x v="6"/>
    <x v="0"/>
  </r>
  <r>
    <x v="9775"/>
    <n v="2"/>
    <x v="1"/>
    <n v="2"/>
    <x v="1"/>
    <x v="0"/>
  </r>
  <r>
    <x v="9776"/>
    <n v="5"/>
    <x v="5"/>
    <n v="5"/>
    <x v="5"/>
    <x v="0"/>
  </r>
  <r>
    <x v="9777"/>
    <n v="1"/>
    <x v="2"/>
    <n v="1"/>
    <x v="2"/>
    <x v="0"/>
  </r>
  <r>
    <x v="9778"/>
    <n v="5"/>
    <x v="5"/>
    <n v="5"/>
    <x v="5"/>
    <x v="0"/>
  </r>
  <r>
    <x v="9779"/>
    <n v="2"/>
    <x v="1"/>
    <n v="2"/>
    <x v="1"/>
    <x v="0"/>
  </r>
  <r>
    <x v="9780"/>
    <n v="0"/>
    <x v="9"/>
    <n v="0"/>
    <x v="9"/>
    <x v="0"/>
  </r>
  <r>
    <x v="9781"/>
    <n v="6"/>
    <x v="3"/>
    <n v="6"/>
    <x v="3"/>
    <x v="0"/>
  </r>
  <r>
    <x v="9782"/>
    <n v="0"/>
    <x v="9"/>
    <n v="0"/>
    <x v="9"/>
    <x v="0"/>
  </r>
  <r>
    <x v="9783"/>
    <n v="1"/>
    <x v="2"/>
    <n v="1"/>
    <x v="2"/>
    <x v="0"/>
  </r>
  <r>
    <x v="9784"/>
    <n v="2"/>
    <x v="1"/>
    <n v="2"/>
    <x v="1"/>
    <x v="0"/>
  </r>
  <r>
    <x v="9785"/>
    <n v="4"/>
    <x v="4"/>
    <n v="4"/>
    <x v="4"/>
    <x v="0"/>
  </r>
  <r>
    <x v="9786"/>
    <n v="4"/>
    <x v="4"/>
    <n v="4"/>
    <x v="4"/>
    <x v="0"/>
  </r>
  <r>
    <x v="9787"/>
    <n v="8"/>
    <x v="8"/>
    <n v="8"/>
    <x v="8"/>
    <x v="0"/>
  </r>
  <r>
    <x v="9788"/>
    <n v="0"/>
    <x v="9"/>
    <n v="0"/>
    <x v="9"/>
    <x v="0"/>
  </r>
  <r>
    <x v="9789"/>
    <n v="3"/>
    <x v="7"/>
    <n v="3"/>
    <x v="7"/>
    <x v="0"/>
  </r>
  <r>
    <x v="9790"/>
    <n v="2"/>
    <x v="1"/>
    <n v="2"/>
    <x v="1"/>
    <x v="0"/>
  </r>
  <r>
    <x v="9791"/>
    <n v="8"/>
    <x v="8"/>
    <n v="0"/>
    <x v="9"/>
    <x v="1"/>
  </r>
  <r>
    <x v="9792"/>
    <n v="3"/>
    <x v="7"/>
    <n v="3"/>
    <x v="7"/>
    <x v="0"/>
  </r>
  <r>
    <x v="9793"/>
    <n v="5"/>
    <x v="5"/>
    <n v="5"/>
    <x v="5"/>
    <x v="0"/>
  </r>
  <r>
    <x v="9794"/>
    <n v="4"/>
    <x v="4"/>
    <n v="1"/>
    <x v="2"/>
    <x v="1"/>
  </r>
  <r>
    <x v="9795"/>
    <n v="3"/>
    <x v="7"/>
    <n v="3"/>
    <x v="7"/>
    <x v="0"/>
  </r>
  <r>
    <x v="9796"/>
    <n v="3"/>
    <x v="7"/>
    <n v="3"/>
    <x v="7"/>
    <x v="0"/>
  </r>
  <r>
    <x v="9797"/>
    <n v="0"/>
    <x v="9"/>
    <n v="0"/>
    <x v="9"/>
    <x v="0"/>
  </r>
  <r>
    <x v="9798"/>
    <n v="5"/>
    <x v="5"/>
    <n v="5"/>
    <x v="5"/>
    <x v="0"/>
  </r>
  <r>
    <x v="9799"/>
    <n v="1"/>
    <x v="2"/>
    <n v="1"/>
    <x v="2"/>
    <x v="0"/>
  </r>
  <r>
    <x v="9800"/>
    <n v="8"/>
    <x v="8"/>
    <n v="8"/>
    <x v="8"/>
    <x v="0"/>
  </r>
  <r>
    <x v="9801"/>
    <n v="3"/>
    <x v="7"/>
    <n v="3"/>
    <x v="7"/>
    <x v="0"/>
  </r>
  <r>
    <x v="9802"/>
    <n v="1"/>
    <x v="2"/>
    <n v="1"/>
    <x v="2"/>
    <x v="0"/>
  </r>
  <r>
    <x v="9803"/>
    <n v="8"/>
    <x v="8"/>
    <n v="8"/>
    <x v="8"/>
    <x v="0"/>
  </r>
  <r>
    <x v="9804"/>
    <n v="7"/>
    <x v="6"/>
    <n v="7"/>
    <x v="6"/>
    <x v="0"/>
  </r>
  <r>
    <x v="9805"/>
    <n v="8"/>
    <x v="8"/>
    <n v="8"/>
    <x v="8"/>
    <x v="0"/>
  </r>
  <r>
    <x v="9806"/>
    <n v="4"/>
    <x v="4"/>
    <n v="4"/>
    <x v="4"/>
    <x v="0"/>
  </r>
  <r>
    <x v="9807"/>
    <n v="2"/>
    <x v="1"/>
    <n v="2"/>
    <x v="1"/>
    <x v="0"/>
  </r>
  <r>
    <x v="9808"/>
    <n v="0"/>
    <x v="9"/>
    <n v="0"/>
    <x v="9"/>
    <x v="0"/>
  </r>
  <r>
    <x v="9809"/>
    <n v="3"/>
    <x v="7"/>
    <n v="0"/>
    <x v="9"/>
    <x v="1"/>
  </r>
  <r>
    <x v="9810"/>
    <n v="7"/>
    <x v="6"/>
    <n v="7"/>
    <x v="6"/>
    <x v="0"/>
  </r>
  <r>
    <x v="9811"/>
    <n v="8"/>
    <x v="8"/>
    <n v="8"/>
    <x v="8"/>
    <x v="0"/>
  </r>
  <r>
    <x v="9812"/>
    <n v="1"/>
    <x v="2"/>
    <n v="1"/>
    <x v="2"/>
    <x v="0"/>
  </r>
  <r>
    <x v="9813"/>
    <n v="3"/>
    <x v="7"/>
    <n v="3"/>
    <x v="7"/>
    <x v="0"/>
  </r>
  <r>
    <x v="9814"/>
    <n v="9"/>
    <x v="0"/>
    <n v="9"/>
    <x v="0"/>
    <x v="0"/>
  </r>
  <r>
    <x v="9815"/>
    <n v="0"/>
    <x v="9"/>
    <n v="0"/>
    <x v="9"/>
    <x v="0"/>
  </r>
  <r>
    <x v="9816"/>
    <n v="2"/>
    <x v="1"/>
    <n v="2"/>
    <x v="1"/>
    <x v="0"/>
  </r>
  <r>
    <x v="9817"/>
    <n v="8"/>
    <x v="8"/>
    <n v="8"/>
    <x v="8"/>
    <x v="0"/>
  </r>
  <r>
    <x v="9818"/>
    <n v="1"/>
    <x v="2"/>
    <n v="1"/>
    <x v="2"/>
    <x v="0"/>
  </r>
  <r>
    <x v="9819"/>
    <n v="4"/>
    <x v="4"/>
    <n v="4"/>
    <x v="4"/>
    <x v="0"/>
  </r>
  <r>
    <x v="9820"/>
    <n v="8"/>
    <x v="8"/>
    <n v="8"/>
    <x v="8"/>
    <x v="0"/>
  </r>
  <r>
    <x v="9821"/>
    <n v="8"/>
    <x v="8"/>
    <n v="8"/>
    <x v="8"/>
    <x v="0"/>
  </r>
  <r>
    <x v="9822"/>
    <n v="3"/>
    <x v="7"/>
    <n v="3"/>
    <x v="7"/>
    <x v="0"/>
  </r>
  <r>
    <x v="9823"/>
    <n v="0"/>
    <x v="9"/>
    <n v="0"/>
    <x v="9"/>
    <x v="0"/>
  </r>
  <r>
    <x v="9824"/>
    <n v="8"/>
    <x v="8"/>
    <n v="8"/>
    <x v="8"/>
    <x v="0"/>
  </r>
  <r>
    <x v="9825"/>
    <n v="5"/>
    <x v="5"/>
    <n v="5"/>
    <x v="5"/>
    <x v="0"/>
  </r>
  <r>
    <x v="9826"/>
    <n v="7"/>
    <x v="6"/>
    <n v="7"/>
    <x v="6"/>
    <x v="0"/>
  </r>
  <r>
    <x v="9827"/>
    <n v="5"/>
    <x v="5"/>
    <n v="5"/>
    <x v="5"/>
    <x v="0"/>
  </r>
  <r>
    <x v="9828"/>
    <n v="4"/>
    <x v="4"/>
    <n v="4"/>
    <x v="4"/>
    <x v="0"/>
  </r>
  <r>
    <x v="9829"/>
    <n v="7"/>
    <x v="6"/>
    <n v="7"/>
    <x v="6"/>
    <x v="0"/>
  </r>
  <r>
    <x v="9830"/>
    <n v="7"/>
    <x v="6"/>
    <n v="7"/>
    <x v="6"/>
    <x v="0"/>
  </r>
  <r>
    <x v="9831"/>
    <n v="0"/>
    <x v="9"/>
    <n v="6"/>
    <x v="3"/>
    <x v="1"/>
  </r>
  <r>
    <x v="9832"/>
    <n v="1"/>
    <x v="2"/>
    <n v="1"/>
    <x v="2"/>
    <x v="0"/>
  </r>
  <r>
    <x v="9833"/>
    <n v="8"/>
    <x v="8"/>
    <n v="8"/>
    <x v="8"/>
    <x v="0"/>
  </r>
  <r>
    <x v="9834"/>
    <n v="1"/>
    <x v="2"/>
    <n v="1"/>
    <x v="2"/>
    <x v="0"/>
  </r>
  <r>
    <x v="9835"/>
    <n v="7"/>
    <x v="6"/>
    <n v="9"/>
    <x v="0"/>
    <x v="1"/>
  </r>
  <r>
    <x v="9836"/>
    <n v="7"/>
    <x v="6"/>
    <n v="7"/>
    <x v="6"/>
    <x v="0"/>
  </r>
  <r>
    <x v="9837"/>
    <n v="0"/>
    <x v="9"/>
    <n v="0"/>
    <x v="9"/>
    <x v="0"/>
  </r>
  <r>
    <x v="9838"/>
    <n v="3"/>
    <x v="7"/>
    <n v="3"/>
    <x v="7"/>
    <x v="0"/>
  </r>
  <r>
    <x v="9839"/>
    <n v="1"/>
    <x v="2"/>
    <n v="1"/>
    <x v="2"/>
    <x v="0"/>
  </r>
  <r>
    <x v="9840"/>
    <n v="6"/>
    <x v="3"/>
    <n v="6"/>
    <x v="3"/>
    <x v="0"/>
  </r>
  <r>
    <x v="9841"/>
    <n v="5"/>
    <x v="5"/>
    <n v="5"/>
    <x v="5"/>
    <x v="0"/>
  </r>
  <r>
    <x v="9842"/>
    <n v="5"/>
    <x v="5"/>
    <n v="5"/>
    <x v="5"/>
    <x v="0"/>
  </r>
  <r>
    <x v="9843"/>
    <n v="3"/>
    <x v="7"/>
    <n v="3"/>
    <x v="7"/>
    <x v="0"/>
  </r>
  <r>
    <x v="9844"/>
    <n v="8"/>
    <x v="8"/>
    <n v="8"/>
    <x v="8"/>
    <x v="0"/>
  </r>
  <r>
    <x v="9845"/>
    <n v="9"/>
    <x v="0"/>
    <n v="9"/>
    <x v="0"/>
    <x v="0"/>
  </r>
  <r>
    <x v="9846"/>
    <n v="4"/>
    <x v="4"/>
    <n v="4"/>
    <x v="4"/>
    <x v="0"/>
  </r>
  <r>
    <x v="9847"/>
    <n v="0"/>
    <x v="9"/>
    <n v="0"/>
    <x v="9"/>
    <x v="0"/>
  </r>
  <r>
    <x v="9848"/>
    <n v="9"/>
    <x v="0"/>
    <n v="9"/>
    <x v="0"/>
    <x v="0"/>
  </r>
  <r>
    <x v="9849"/>
    <n v="5"/>
    <x v="5"/>
    <n v="5"/>
    <x v="5"/>
    <x v="0"/>
  </r>
  <r>
    <x v="9850"/>
    <n v="1"/>
    <x v="2"/>
    <n v="1"/>
    <x v="2"/>
    <x v="0"/>
  </r>
  <r>
    <x v="9851"/>
    <n v="7"/>
    <x v="6"/>
    <n v="7"/>
    <x v="6"/>
    <x v="0"/>
  </r>
  <r>
    <x v="9852"/>
    <n v="2"/>
    <x v="1"/>
    <n v="2"/>
    <x v="1"/>
    <x v="0"/>
  </r>
  <r>
    <x v="9853"/>
    <n v="1"/>
    <x v="2"/>
    <n v="1"/>
    <x v="2"/>
    <x v="0"/>
  </r>
  <r>
    <x v="9854"/>
    <n v="5"/>
    <x v="5"/>
    <n v="5"/>
    <x v="5"/>
    <x v="0"/>
  </r>
  <r>
    <x v="9855"/>
    <n v="2"/>
    <x v="1"/>
    <n v="2"/>
    <x v="1"/>
    <x v="0"/>
  </r>
  <r>
    <x v="9856"/>
    <n v="8"/>
    <x v="8"/>
    <n v="8"/>
    <x v="8"/>
    <x v="0"/>
  </r>
  <r>
    <x v="9857"/>
    <n v="3"/>
    <x v="7"/>
    <n v="3"/>
    <x v="7"/>
    <x v="0"/>
  </r>
  <r>
    <x v="9858"/>
    <n v="3"/>
    <x v="7"/>
    <n v="3"/>
    <x v="7"/>
    <x v="0"/>
  </r>
  <r>
    <x v="9859"/>
    <n v="0"/>
    <x v="9"/>
    <n v="6"/>
    <x v="3"/>
    <x v="1"/>
  </r>
  <r>
    <x v="9860"/>
    <n v="7"/>
    <x v="6"/>
    <n v="7"/>
    <x v="6"/>
    <x v="0"/>
  </r>
  <r>
    <x v="9861"/>
    <n v="1"/>
    <x v="2"/>
    <n v="1"/>
    <x v="2"/>
    <x v="0"/>
  </r>
  <r>
    <x v="9862"/>
    <n v="3"/>
    <x v="7"/>
    <n v="3"/>
    <x v="7"/>
    <x v="0"/>
  </r>
  <r>
    <x v="9863"/>
    <n v="4"/>
    <x v="4"/>
    <n v="4"/>
    <x v="4"/>
    <x v="0"/>
  </r>
  <r>
    <x v="9864"/>
    <n v="4"/>
    <x v="4"/>
    <n v="4"/>
    <x v="4"/>
    <x v="0"/>
  </r>
  <r>
    <x v="9865"/>
    <n v="5"/>
    <x v="5"/>
    <n v="5"/>
    <x v="5"/>
    <x v="0"/>
  </r>
  <r>
    <x v="9866"/>
    <n v="7"/>
    <x v="6"/>
    <n v="7"/>
    <x v="6"/>
    <x v="0"/>
  </r>
  <r>
    <x v="9867"/>
    <n v="0"/>
    <x v="9"/>
    <n v="0"/>
    <x v="9"/>
    <x v="0"/>
  </r>
  <r>
    <x v="9868"/>
    <n v="6"/>
    <x v="3"/>
    <n v="6"/>
    <x v="3"/>
    <x v="0"/>
  </r>
  <r>
    <x v="9869"/>
    <n v="7"/>
    <x v="6"/>
    <n v="7"/>
    <x v="6"/>
    <x v="0"/>
  </r>
  <r>
    <x v="9870"/>
    <n v="3"/>
    <x v="7"/>
    <n v="3"/>
    <x v="7"/>
    <x v="0"/>
  </r>
  <r>
    <x v="9871"/>
    <n v="3"/>
    <x v="7"/>
    <n v="3"/>
    <x v="7"/>
    <x v="0"/>
  </r>
  <r>
    <x v="9872"/>
    <n v="7"/>
    <x v="6"/>
    <n v="7"/>
    <x v="6"/>
    <x v="0"/>
  </r>
  <r>
    <x v="9873"/>
    <n v="8"/>
    <x v="8"/>
    <n v="8"/>
    <x v="8"/>
    <x v="0"/>
  </r>
  <r>
    <x v="9874"/>
    <n v="8"/>
    <x v="8"/>
    <n v="8"/>
    <x v="8"/>
    <x v="0"/>
  </r>
  <r>
    <x v="9875"/>
    <n v="2"/>
    <x v="1"/>
    <n v="2"/>
    <x v="1"/>
    <x v="0"/>
  </r>
  <r>
    <x v="9876"/>
    <n v="5"/>
    <x v="5"/>
    <n v="5"/>
    <x v="5"/>
    <x v="0"/>
  </r>
  <r>
    <x v="9877"/>
    <n v="6"/>
    <x v="3"/>
    <n v="6"/>
    <x v="3"/>
    <x v="0"/>
  </r>
  <r>
    <x v="9878"/>
    <n v="9"/>
    <x v="0"/>
    <n v="9"/>
    <x v="0"/>
    <x v="0"/>
  </r>
  <r>
    <x v="9879"/>
    <n v="7"/>
    <x v="6"/>
    <n v="7"/>
    <x v="6"/>
    <x v="0"/>
  </r>
  <r>
    <x v="9880"/>
    <n v="3"/>
    <x v="7"/>
    <n v="0"/>
    <x v="9"/>
    <x v="1"/>
  </r>
  <r>
    <x v="9881"/>
    <n v="2"/>
    <x v="1"/>
    <n v="2"/>
    <x v="1"/>
    <x v="0"/>
  </r>
  <r>
    <x v="9882"/>
    <n v="9"/>
    <x v="0"/>
    <n v="9"/>
    <x v="0"/>
    <x v="0"/>
  </r>
  <r>
    <x v="9883"/>
    <n v="3"/>
    <x v="7"/>
    <n v="3"/>
    <x v="7"/>
    <x v="0"/>
  </r>
  <r>
    <x v="9884"/>
    <n v="0"/>
    <x v="9"/>
    <n v="0"/>
    <x v="9"/>
    <x v="0"/>
  </r>
  <r>
    <x v="9885"/>
    <n v="5"/>
    <x v="5"/>
    <n v="5"/>
    <x v="5"/>
    <x v="0"/>
  </r>
  <r>
    <x v="9886"/>
    <n v="5"/>
    <x v="5"/>
    <n v="5"/>
    <x v="5"/>
    <x v="0"/>
  </r>
  <r>
    <x v="9887"/>
    <n v="6"/>
    <x v="3"/>
    <n v="6"/>
    <x v="3"/>
    <x v="0"/>
  </r>
  <r>
    <x v="9888"/>
    <n v="9"/>
    <x v="0"/>
    <n v="9"/>
    <x v="0"/>
    <x v="0"/>
  </r>
  <r>
    <x v="9889"/>
    <n v="1"/>
    <x v="2"/>
    <n v="1"/>
    <x v="2"/>
    <x v="0"/>
  </r>
  <r>
    <x v="9890"/>
    <n v="4"/>
    <x v="4"/>
    <n v="4"/>
    <x v="4"/>
    <x v="0"/>
  </r>
  <r>
    <x v="9891"/>
    <n v="1"/>
    <x v="2"/>
    <n v="1"/>
    <x v="2"/>
    <x v="0"/>
  </r>
  <r>
    <x v="9892"/>
    <n v="5"/>
    <x v="5"/>
    <n v="5"/>
    <x v="5"/>
    <x v="0"/>
  </r>
  <r>
    <x v="9893"/>
    <n v="6"/>
    <x v="3"/>
    <n v="6"/>
    <x v="3"/>
    <x v="0"/>
  </r>
  <r>
    <x v="9894"/>
    <n v="4"/>
    <x v="4"/>
    <n v="4"/>
    <x v="4"/>
    <x v="0"/>
  </r>
  <r>
    <x v="9895"/>
    <n v="1"/>
    <x v="2"/>
    <n v="1"/>
    <x v="2"/>
    <x v="0"/>
  </r>
  <r>
    <x v="9896"/>
    <n v="4"/>
    <x v="4"/>
    <n v="4"/>
    <x v="4"/>
    <x v="0"/>
  </r>
  <r>
    <x v="9897"/>
    <n v="0"/>
    <x v="9"/>
    <n v="0"/>
    <x v="9"/>
    <x v="0"/>
  </r>
  <r>
    <x v="9898"/>
    <n v="3"/>
    <x v="7"/>
    <n v="3"/>
    <x v="7"/>
    <x v="0"/>
  </r>
  <r>
    <x v="9899"/>
    <n v="3"/>
    <x v="7"/>
    <n v="3"/>
    <x v="7"/>
    <x v="0"/>
  </r>
  <r>
    <x v="9900"/>
    <n v="6"/>
    <x v="3"/>
    <n v="6"/>
    <x v="3"/>
    <x v="0"/>
  </r>
  <r>
    <x v="9901"/>
    <n v="3"/>
    <x v="7"/>
    <n v="3"/>
    <x v="7"/>
    <x v="0"/>
  </r>
  <r>
    <x v="9902"/>
    <n v="0"/>
    <x v="9"/>
    <n v="0"/>
    <x v="9"/>
    <x v="0"/>
  </r>
  <r>
    <x v="9903"/>
    <n v="8"/>
    <x v="8"/>
    <n v="8"/>
    <x v="8"/>
    <x v="0"/>
  </r>
  <r>
    <x v="9904"/>
    <n v="4"/>
    <x v="4"/>
    <n v="6"/>
    <x v="3"/>
    <x v="1"/>
  </r>
  <r>
    <x v="9905"/>
    <n v="7"/>
    <x v="6"/>
    <n v="7"/>
    <x v="6"/>
    <x v="0"/>
  </r>
  <r>
    <x v="9906"/>
    <n v="5"/>
    <x v="5"/>
    <n v="5"/>
    <x v="5"/>
    <x v="0"/>
  </r>
  <r>
    <x v="9907"/>
    <n v="5"/>
    <x v="5"/>
    <n v="5"/>
    <x v="5"/>
    <x v="0"/>
  </r>
  <r>
    <x v="9908"/>
    <n v="7"/>
    <x v="6"/>
    <n v="7"/>
    <x v="6"/>
    <x v="0"/>
  </r>
  <r>
    <x v="9909"/>
    <n v="0"/>
    <x v="9"/>
    <n v="0"/>
    <x v="9"/>
    <x v="0"/>
  </r>
  <r>
    <x v="9910"/>
    <n v="7"/>
    <x v="6"/>
    <n v="7"/>
    <x v="6"/>
    <x v="0"/>
  </r>
  <r>
    <x v="9911"/>
    <n v="9"/>
    <x v="0"/>
    <n v="9"/>
    <x v="0"/>
    <x v="0"/>
  </r>
  <r>
    <x v="9912"/>
    <n v="4"/>
    <x v="4"/>
    <n v="4"/>
    <x v="4"/>
    <x v="0"/>
  </r>
  <r>
    <x v="9913"/>
    <n v="3"/>
    <x v="7"/>
    <n v="4"/>
    <x v="4"/>
    <x v="1"/>
  </r>
  <r>
    <x v="9914"/>
    <n v="2"/>
    <x v="1"/>
    <n v="2"/>
    <x v="1"/>
    <x v="0"/>
  </r>
  <r>
    <x v="9915"/>
    <n v="9"/>
    <x v="0"/>
    <n v="9"/>
    <x v="0"/>
    <x v="0"/>
  </r>
  <r>
    <x v="9916"/>
    <n v="2"/>
    <x v="1"/>
    <n v="1"/>
    <x v="2"/>
    <x v="1"/>
  </r>
  <r>
    <x v="9917"/>
    <n v="7"/>
    <x v="6"/>
    <n v="7"/>
    <x v="6"/>
    <x v="0"/>
  </r>
  <r>
    <x v="9918"/>
    <n v="1"/>
    <x v="2"/>
    <n v="1"/>
    <x v="2"/>
    <x v="0"/>
  </r>
  <r>
    <x v="9919"/>
    <n v="8"/>
    <x v="8"/>
    <n v="8"/>
    <x v="8"/>
    <x v="0"/>
  </r>
  <r>
    <x v="9920"/>
    <n v="8"/>
    <x v="8"/>
    <n v="8"/>
    <x v="8"/>
    <x v="0"/>
  </r>
  <r>
    <x v="9921"/>
    <n v="8"/>
    <x v="8"/>
    <n v="8"/>
    <x v="8"/>
    <x v="0"/>
  </r>
  <r>
    <x v="9922"/>
    <n v="5"/>
    <x v="5"/>
    <n v="5"/>
    <x v="5"/>
    <x v="0"/>
  </r>
  <r>
    <x v="9923"/>
    <n v="8"/>
    <x v="8"/>
    <n v="8"/>
    <x v="8"/>
    <x v="0"/>
  </r>
  <r>
    <x v="9924"/>
    <n v="3"/>
    <x v="7"/>
    <n v="3"/>
    <x v="7"/>
    <x v="0"/>
  </r>
  <r>
    <x v="9925"/>
    <n v="8"/>
    <x v="8"/>
    <n v="8"/>
    <x v="8"/>
    <x v="0"/>
  </r>
  <r>
    <x v="9926"/>
    <n v="9"/>
    <x v="0"/>
    <n v="9"/>
    <x v="0"/>
    <x v="0"/>
  </r>
  <r>
    <x v="9927"/>
    <n v="3"/>
    <x v="7"/>
    <n v="3"/>
    <x v="7"/>
    <x v="0"/>
  </r>
  <r>
    <x v="9928"/>
    <n v="8"/>
    <x v="8"/>
    <n v="0"/>
    <x v="9"/>
    <x v="1"/>
  </r>
  <r>
    <x v="9929"/>
    <n v="0"/>
    <x v="9"/>
    <n v="0"/>
    <x v="9"/>
    <x v="0"/>
  </r>
  <r>
    <x v="9930"/>
    <n v="2"/>
    <x v="1"/>
    <n v="2"/>
    <x v="1"/>
    <x v="0"/>
  </r>
  <r>
    <x v="9931"/>
    <n v="1"/>
    <x v="2"/>
    <n v="1"/>
    <x v="2"/>
    <x v="0"/>
  </r>
  <r>
    <x v="9932"/>
    <n v="8"/>
    <x v="8"/>
    <n v="8"/>
    <x v="8"/>
    <x v="0"/>
  </r>
  <r>
    <x v="9933"/>
    <n v="4"/>
    <x v="4"/>
    <n v="4"/>
    <x v="4"/>
    <x v="0"/>
  </r>
  <r>
    <x v="9934"/>
    <n v="4"/>
    <x v="4"/>
    <n v="4"/>
    <x v="4"/>
    <x v="0"/>
  </r>
  <r>
    <x v="9935"/>
    <n v="0"/>
    <x v="9"/>
    <n v="0"/>
    <x v="9"/>
    <x v="0"/>
  </r>
  <r>
    <x v="9936"/>
    <n v="0"/>
    <x v="9"/>
    <n v="0"/>
    <x v="9"/>
    <x v="0"/>
  </r>
  <r>
    <x v="9937"/>
    <n v="9"/>
    <x v="0"/>
    <n v="9"/>
    <x v="0"/>
    <x v="0"/>
  </r>
  <r>
    <x v="9938"/>
    <n v="5"/>
    <x v="5"/>
    <n v="5"/>
    <x v="5"/>
    <x v="0"/>
  </r>
  <r>
    <x v="9939"/>
    <n v="3"/>
    <x v="7"/>
    <n v="3"/>
    <x v="7"/>
    <x v="0"/>
  </r>
  <r>
    <x v="9940"/>
    <n v="1"/>
    <x v="2"/>
    <n v="1"/>
    <x v="2"/>
    <x v="0"/>
  </r>
  <r>
    <x v="9941"/>
    <n v="5"/>
    <x v="5"/>
    <n v="5"/>
    <x v="5"/>
    <x v="0"/>
  </r>
  <r>
    <x v="9942"/>
    <n v="1"/>
    <x v="2"/>
    <n v="1"/>
    <x v="2"/>
    <x v="0"/>
  </r>
  <r>
    <x v="9943"/>
    <n v="3"/>
    <x v="7"/>
    <n v="3"/>
    <x v="7"/>
    <x v="0"/>
  </r>
  <r>
    <x v="9944"/>
    <n v="5"/>
    <x v="5"/>
    <n v="5"/>
    <x v="5"/>
    <x v="0"/>
  </r>
  <r>
    <x v="9945"/>
    <n v="0"/>
    <x v="9"/>
    <n v="0"/>
    <x v="9"/>
    <x v="0"/>
  </r>
  <r>
    <x v="9946"/>
    <n v="8"/>
    <x v="8"/>
    <n v="2"/>
    <x v="1"/>
    <x v="1"/>
  </r>
  <r>
    <x v="9947"/>
    <n v="2"/>
    <x v="1"/>
    <n v="6"/>
    <x v="3"/>
    <x v="1"/>
  </r>
  <r>
    <x v="9948"/>
    <n v="1"/>
    <x v="2"/>
    <n v="1"/>
    <x v="2"/>
    <x v="0"/>
  </r>
  <r>
    <x v="9949"/>
    <n v="7"/>
    <x v="6"/>
    <n v="5"/>
    <x v="5"/>
    <x v="1"/>
  </r>
  <r>
    <x v="9950"/>
    <n v="3"/>
    <x v="7"/>
    <n v="3"/>
    <x v="7"/>
    <x v="0"/>
  </r>
  <r>
    <x v="9951"/>
    <n v="0"/>
    <x v="9"/>
    <n v="0"/>
    <x v="9"/>
    <x v="0"/>
  </r>
  <r>
    <x v="9952"/>
    <n v="8"/>
    <x v="8"/>
    <n v="8"/>
    <x v="8"/>
    <x v="0"/>
  </r>
  <r>
    <x v="9953"/>
    <n v="2"/>
    <x v="1"/>
    <n v="6"/>
    <x v="3"/>
    <x v="1"/>
  </r>
  <r>
    <x v="9954"/>
    <n v="9"/>
    <x v="0"/>
    <n v="9"/>
    <x v="0"/>
    <x v="0"/>
  </r>
  <r>
    <x v="9955"/>
    <n v="0"/>
    <x v="9"/>
    <n v="6"/>
    <x v="3"/>
    <x v="1"/>
  </r>
  <r>
    <x v="9956"/>
    <n v="9"/>
    <x v="0"/>
    <n v="9"/>
    <x v="0"/>
    <x v="0"/>
  </r>
  <r>
    <x v="9957"/>
    <n v="0"/>
    <x v="9"/>
    <n v="6"/>
    <x v="3"/>
    <x v="1"/>
  </r>
  <r>
    <x v="9958"/>
    <n v="0"/>
    <x v="9"/>
    <n v="0"/>
    <x v="9"/>
    <x v="0"/>
  </r>
  <r>
    <x v="9959"/>
    <n v="4"/>
    <x v="4"/>
    <n v="4"/>
    <x v="4"/>
    <x v="0"/>
  </r>
  <r>
    <x v="9960"/>
    <n v="1"/>
    <x v="2"/>
    <n v="1"/>
    <x v="2"/>
    <x v="0"/>
  </r>
  <r>
    <x v="9961"/>
    <n v="2"/>
    <x v="1"/>
    <n v="6"/>
    <x v="3"/>
    <x v="1"/>
  </r>
  <r>
    <x v="9962"/>
    <n v="6"/>
    <x v="3"/>
    <n v="6"/>
    <x v="3"/>
    <x v="0"/>
  </r>
  <r>
    <x v="9963"/>
    <n v="2"/>
    <x v="1"/>
    <n v="4"/>
    <x v="4"/>
    <x v="1"/>
  </r>
  <r>
    <x v="9964"/>
    <n v="9"/>
    <x v="0"/>
    <n v="9"/>
    <x v="0"/>
    <x v="0"/>
  </r>
  <r>
    <x v="9965"/>
    <n v="1"/>
    <x v="2"/>
    <n v="1"/>
    <x v="2"/>
    <x v="0"/>
  </r>
  <r>
    <x v="9966"/>
    <n v="4"/>
    <x v="4"/>
    <n v="4"/>
    <x v="4"/>
    <x v="0"/>
  </r>
  <r>
    <x v="9967"/>
    <n v="9"/>
    <x v="0"/>
    <n v="9"/>
    <x v="0"/>
    <x v="0"/>
  </r>
  <r>
    <x v="9968"/>
    <n v="7"/>
    <x v="6"/>
    <n v="7"/>
    <x v="6"/>
    <x v="0"/>
  </r>
  <r>
    <x v="9969"/>
    <n v="4"/>
    <x v="4"/>
    <n v="8"/>
    <x v="8"/>
    <x v="1"/>
  </r>
  <r>
    <x v="9970"/>
    <n v="2"/>
    <x v="1"/>
    <n v="2"/>
    <x v="1"/>
    <x v="0"/>
  </r>
  <r>
    <x v="9971"/>
    <n v="6"/>
    <x v="3"/>
    <n v="6"/>
    <x v="3"/>
    <x v="0"/>
  </r>
  <r>
    <x v="9972"/>
    <n v="6"/>
    <x v="3"/>
    <n v="2"/>
    <x v="1"/>
    <x v="1"/>
  </r>
  <r>
    <x v="9973"/>
    <n v="9"/>
    <x v="0"/>
    <n v="9"/>
    <x v="0"/>
    <x v="0"/>
  </r>
  <r>
    <x v="9974"/>
    <n v="7"/>
    <x v="6"/>
    <n v="7"/>
    <x v="6"/>
    <x v="0"/>
  </r>
  <r>
    <x v="9975"/>
    <n v="8"/>
    <x v="8"/>
    <n v="8"/>
    <x v="8"/>
    <x v="0"/>
  </r>
  <r>
    <x v="9976"/>
    <n v="5"/>
    <x v="5"/>
    <n v="5"/>
    <x v="5"/>
    <x v="0"/>
  </r>
  <r>
    <x v="9977"/>
    <n v="0"/>
    <x v="9"/>
    <n v="6"/>
    <x v="3"/>
    <x v="1"/>
  </r>
  <r>
    <x v="9978"/>
    <n v="9"/>
    <x v="0"/>
    <n v="9"/>
    <x v="0"/>
    <x v="0"/>
  </r>
  <r>
    <x v="9979"/>
    <n v="0"/>
    <x v="9"/>
    <n v="6"/>
    <x v="3"/>
    <x v="1"/>
  </r>
  <r>
    <x v="9980"/>
    <n v="0"/>
    <x v="9"/>
    <n v="0"/>
    <x v="9"/>
    <x v="0"/>
  </r>
  <r>
    <x v="9981"/>
    <n v="0"/>
    <x v="9"/>
    <n v="0"/>
    <x v="9"/>
    <x v="0"/>
  </r>
  <r>
    <x v="9982"/>
    <n v="8"/>
    <x v="8"/>
    <n v="8"/>
    <x v="8"/>
    <x v="0"/>
  </r>
  <r>
    <x v="9983"/>
    <n v="1"/>
    <x v="2"/>
    <n v="1"/>
    <x v="2"/>
    <x v="0"/>
  </r>
  <r>
    <x v="9984"/>
    <n v="3"/>
    <x v="7"/>
    <n v="3"/>
    <x v="7"/>
    <x v="0"/>
  </r>
  <r>
    <x v="9985"/>
    <n v="2"/>
    <x v="1"/>
    <n v="2"/>
    <x v="1"/>
    <x v="0"/>
  </r>
  <r>
    <x v="9986"/>
    <n v="7"/>
    <x v="6"/>
    <n v="7"/>
    <x v="6"/>
    <x v="0"/>
  </r>
  <r>
    <x v="9987"/>
    <n v="5"/>
    <x v="5"/>
    <n v="5"/>
    <x v="5"/>
    <x v="0"/>
  </r>
  <r>
    <x v="9988"/>
    <n v="8"/>
    <x v="8"/>
    <n v="8"/>
    <x v="8"/>
    <x v="0"/>
  </r>
  <r>
    <x v="9989"/>
    <n v="2"/>
    <x v="1"/>
    <n v="4"/>
    <x v="4"/>
    <x v="1"/>
  </r>
  <r>
    <x v="9990"/>
    <n v="5"/>
    <x v="5"/>
    <n v="5"/>
    <x v="5"/>
    <x v="0"/>
  </r>
  <r>
    <x v="9991"/>
    <n v="6"/>
    <x v="3"/>
    <n v="6"/>
    <x v="3"/>
    <x v="0"/>
  </r>
  <r>
    <x v="9992"/>
    <n v="8"/>
    <x v="8"/>
    <n v="8"/>
    <x v="8"/>
    <x v="0"/>
  </r>
  <r>
    <x v="9993"/>
    <n v="9"/>
    <x v="0"/>
    <n v="9"/>
    <x v="0"/>
    <x v="0"/>
  </r>
  <r>
    <x v="9994"/>
    <n v="1"/>
    <x v="2"/>
    <n v="1"/>
    <x v="2"/>
    <x v="0"/>
  </r>
  <r>
    <x v="9995"/>
    <n v="9"/>
    <x v="0"/>
    <n v="9"/>
    <x v="0"/>
    <x v="0"/>
  </r>
  <r>
    <x v="9996"/>
    <n v="1"/>
    <x v="2"/>
    <n v="1"/>
    <x v="2"/>
    <x v="0"/>
  </r>
  <r>
    <x v="9997"/>
    <n v="8"/>
    <x v="8"/>
    <n v="8"/>
    <x v="8"/>
    <x v="0"/>
  </r>
  <r>
    <x v="9998"/>
    <n v="1"/>
    <x v="2"/>
    <n v="1"/>
    <x v="2"/>
    <x v="0"/>
  </r>
  <r>
    <x v="9999"/>
    <n v="5"/>
    <x v="5"/>
    <n v="5"/>
    <x v="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15" firstHeaderRow="1" firstDataRow="2" firstDataCol="1" rowPageCount="1" colPageCount="1"/>
  <pivotFields count="6">
    <pivotField dataField="1" showAll="0">
      <items count="10001">
        <item x="0"/>
        <item x="1"/>
        <item x="10"/>
        <item x="100"/>
        <item x="1000"/>
        <item x="1001"/>
        <item x="1002"/>
        <item x="1003"/>
        <item x="1004"/>
        <item x="1005"/>
        <item x="1006"/>
        <item x="1007"/>
        <item x="1008"/>
        <item x="1009"/>
        <item x="101"/>
        <item x="1010"/>
        <item x="1011"/>
        <item x="1012"/>
        <item x="1013"/>
        <item x="1014"/>
        <item x="1015"/>
        <item x="1016"/>
        <item x="1017"/>
        <item x="1018"/>
        <item x="1019"/>
        <item x="102"/>
        <item x="1020"/>
        <item x="1021"/>
        <item x="1022"/>
        <item x="1023"/>
        <item x="1024"/>
        <item x="1025"/>
        <item x="1026"/>
        <item x="1027"/>
        <item x="1028"/>
        <item x="1029"/>
        <item x="103"/>
        <item x="1030"/>
        <item x="1031"/>
        <item x="1032"/>
        <item x="1033"/>
        <item x="1034"/>
        <item x="1035"/>
        <item x="1036"/>
        <item x="1037"/>
        <item x="1038"/>
        <item x="1039"/>
        <item x="104"/>
        <item x="1040"/>
        <item x="1041"/>
        <item x="1042"/>
        <item x="1043"/>
        <item x="1044"/>
        <item x="1045"/>
        <item x="1046"/>
        <item x="1047"/>
        <item x="1048"/>
        <item x="1049"/>
        <item x="105"/>
        <item x="1050"/>
        <item x="1051"/>
        <item x="1052"/>
        <item x="1053"/>
        <item x="1054"/>
        <item x="1055"/>
        <item x="1056"/>
        <item x="1057"/>
        <item x="1058"/>
        <item x="1059"/>
        <item x="106"/>
        <item x="1060"/>
        <item x="1061"/>
        <item x="1062"/>
        <item x="1063"/>
        <item x="1064"/>
        <item x="1065"/>
        <item x="1066"/>
        <item x="1067"/>
        <item x="1068"/>
        <item x="1069"/>
        <item x="107"/>
        <item x="1070"/>
        <item x="1071"/>
        <item x="1072"/>
        <item x="1073"/>
        <item x="1074"/>
        <item x="1075"/>
        <item x="1076"/>
        <item x="1077"/>
        <item x="1078"/>
        <item x="1079"/>
        <item x="108"/>
        <item x="1080"/>
        <item x="1081"/>
        <item x="1082"/>
        <item x="1083"/>
        <item x="1084"/>
        <item x="1085"/>
        <item x="1086"/>
        <item x="1087"/>
        <item x="1088"/>
        <item x="1089"/>
        <item x="109"/>
        <item x="1090"/>
        <item x="1091"/>
        <item x="1092"/>
        <item x="1093"/>
        <item x="1094"/>
        <item x="1095"/>
        <item x="1096"/>
        <item x="1097"/>
        <item x="1098"/>
        <item x="1099"/>
        <item x="11"/>
        <item x="110"/>
        <item x="1100"/>
        <item x="1101"/>
        <item x="1102"/>
        <item x="1103"/>
        <item x="1104"/>
        <item x="1105"/>
        <item x="1106"/>
        <item x="1107"/>
        <item x="1108"/>
        <item x="1109"/>
        <item x="111"/>
        <item x="1110"/>
        <item x="1111"/>
        <item x="1112"/>
        <item x="1113"/>
        <item x="1114"/>
        <item x="1115"/>
        <item x="1116"/>
        <item x="1117"/>
        <item x="1118"/>
        <item x="1119"/>
        <item x="112"/>
        <item x="1120"/>
        <item x="1121"/>
        <item x="1122"/>
        <item x="1123"/>
        <item x="1124"/>
        <item x="1125"/>
        <item x="1126"/>
        <item x="1127"/>
        <item x="1128"/>
        <item x="1129"/>
        <item x="113"/>
        <item x="1130"/>
        <item x="1131"/>
        <item x="1132"/>
        <item x="1133"/>
        <item x="1134"/>
        <item x="1135"/>
        <item x="1136"/>
        <item x="1137"/>
        <item x="1138"/>
        <item x="1139"/>
        <item x="114"/>
        <item x="1140"/>
        <item x="1141"/>
        <item x="1142"/>
        <item x="1143"/>
        <item x="1144"/>
        <item x="1145"/>
        <item x="1146"/>
        <item x="1147"/>
        <item x="1148"/>
        <item x="1149"/>
        <item x="115"/>
        <item x="1150"/>
        <item x="1151"/>
        <item x="1152"/>
        <item x="1153"/>
        <item x="1154"/>
        <item x="1155"/>
        <item x="1156"/>
        <item x="1157"/>
        <item x="1158"/>
        <item x="1159"/>
        <item x="116"/>
        <item x="1160"/>
        <item x="1161"/>
        <item x="1162"/>
        <item x="1163"/>
        <item x="1164"/>
        <item x="1165"/>
        <item x="1166"/>
        <item x="1167"/>
        <item x="1168"/>
        <item x="1169"/>
        <item x="117"/>
        <item x="1170"/>
        <item x="1171"/>
        <item x="1172"/>
        <item x="1173"/>
        <item x="1174"/>
        <item x="1175"/>
        <item x="1176"/>
        <item x="1177"/>
        <item x="1178"/>
        <item x="1179"/>
        <item x="118"/>
        <item x="1180"/>
        <item x="1181"/>
        <item x="1182"/>
        <item x="1183"/>
        <item x="1184"/>
        <item x="1185"/>
        <item x="1186"/>
        <item x="1187"/>
        <item x="1188"/>
        <item x="1189"/>
        <item x="119"/>
        <item x="1190"/>
        <item x="1191"/>
        <item x="1192"/>
        <item x="1193"/>
        <item x="1194"/>
        <item x="1195"/>
        <item x="1196"/>
        <item x="1197"/>
        <item x="1198"/>
        <item x="1199"/>
        <item x="12"/>
        <item x="120"/>
        <item x="1200"/>
        <item x="1201"/>
        <item x="1202"/>
        <item x="1203"/>
        <item x="1204"/>
        <item x="1205"/>
        <item x="1206"/>
        <item x="1207"/>
        <item x="1208"/>
        <item x="1209"/>
        <item x="121"/>
        <item x="1210"/>
        <item x="1211"/>
        <item x="1212"/>
        <item x="1213"/>
        <item x="1214"/>
        <item x="1215"/>
        <item x="1216"/>
        <item x="1217"/>
        <item x="1218"/>
        <item x="1219"/>
        <item x="122"/>
        <item x="1220"/>
        <item x="1221"/>
        <item x="1222"/>
        <item x="1223"/>
        <item x="1224"/>
        <item x="1225"/>
        <item x="1226"/>
        <item x="1227"/>
        <item x="1228"/>
        <item x="1229"/>
        <item x="123"/>
        <item x="1230"/>
        <item x="1231"/>
        <item x="1232"/>
        <item x="1233"/>
        <item x="1234"/>
        <item x="1235"/>
        <item x="1236"/>
        <item x="1237"/>
        <item x="1238"/>
        <item x="1239"/>
        <item x="124"/>
        <item x="1240"/>
        <item x="1241"/>
        <item x="1242"/>
        <item x="1243"/>
        <item x="1244"/>
        <item x="1245"/>
        <item x="1246"/>
        <item x="1247"/>
        <item x="1248"/>
        <item x="1249"/>
        <item x="125"/>
        <item x="1250"/>
        <item x="1251"/>
        <item x="1252"/>
        <item x="1253"/>
        <item x="1254"/>
        <item x="1255"/>
        <item x="1256"/>
        <item x="1257"/>
        <item x="1258"/>
        <item x="1259"/>
        <item x="126"/>
        <item x="1260"/>
        <item x="1261"/>
        <item x="1262"/>
        <item x="1263"/>
        <item x="1264"/>
        <item x="1265"/>
        <item x="1266"/>
        <item x="1267"/>
        <item x="1268"/>
        <item x="1269"/>
        <item x="127"/>
        <item x="1270"/>
        <item x="1271"/>
        <item x="1272"/>
        <item x="1273"/>
        <item x="1274"/>
        <item x="1275"/>
        <item x="1276"/>
        <item x="1277"/>
        <item x="1278"/>
        <item x="1279"/>
        <item x="128"/>
        <item x="1280"/>
        <item x="1281"/>
        <item x="1282"/>
        <item x="1283"/>
        <item x="1284"/>
        <item x="1285"/>
        <item x="1286"/>
        <item x="1287"/>
        <item x="1288"/>
        <item x="1289"/>
        <item x="129"/>
        <item x="1290"/>
        <item x="1291"/>
        <item x="1292"/>
        <item x="1293"/>
        <item x="1294"/>
        <item x="1295"/>
        <item x="1296"/>
        <item x="1297"/>
        <item x="1298"/>
        <item x="1299"/>
        <item x="13"/>
        <item x="130"/>
        <item x="1300"/>
        <item x="1301"/>
        <item x="1302"/>
        <item x="1303"/>
        <item x="1304"/>
        <item x="1305"/>
        <item x="1306"/>
        <item x="1307"/>
        <item x="1308"/>
        <item x="1309"/>
        <item x="131"/>
        <item x="1310"/>
        <item x="1311"/>
        <item x="1312"/>
        <item x="1313"/>
        <item x="1314"/>
        <item x="1315"/>
        <item x="1316"/>
        <item x="1317"/>
        <item x="1318"/>
        <item x="1319"/>
        <item x="132"/>
        <item x="1320"/>
        <item x="1321"/>
        <item x="1322"/>
        <item x="1323"/>
        <item x="1324"/>
        <item x="1325"/>
        <item x="1326"/>
        <item x="1327"/>
        <item x="1328"/>
        <item x="1329"/>
        <item x="133"/>
        <item x="1330"/>
        <item x="1331"/>
        <item x="1332"/>
        <item x="1333"/>
        <item x="1334"/>
        <item x="1335"/>
        <item x="1336"/>
        <item x="1337"/>
        <item x="1338"/>
        <item x="1339"/>
        <item x="134"/>
        <item x="1340"/>
        <item x="1341"/>
        <item x="1342"/>
        <item x="1343"/>
        <item x="1344"/>
        <item x="1345"/>
        <item x="1346"/>
        <item x="1347"/>
        <item x="1348"/>
        <item x="1349"/>
        <item x="135"/>
        <item x="1350"/>
        <item x="1351"/>
        <item x="1352"/>
        <item x="1353"/>
        <item x="1354"/>
        <item x="1355"/>
        <item x="1356"/>
        <item x="1357"/>
        <item x="1358"/>
        <item x="1359"/>
        <item x="136"/>
        <item x="1360"/>
        <item x="1361"/>
        <item x="1362"/>
        <item x="1363"/>
        <item x="1364"/>
        <item x="1365"/>
        <item x="1366"/>
        <item x="1367"/>
        <item x="1368"/>
        <item x="1369"/>
        <item x="137"/>
        <item x="1370"/>
        <item x="1371"/>
        <item x="1372"/>
        <item x="1373"/>
        <item x="1374"/>
        <item x="1375"/>
        <item x="1376"/>
        <item x="1377"/>
        <item x="1378"/>
        <item x="1379"/>
        <item x="138"/>
        <item x="1380"/>
        <item x="1381"/>
        <item x="1382"/>
        <item x="1383"/>
        <item x="1384"/>
        <item x="1385"/>
        <item x="1386"/>
        <item x="1387"/>
        <item x="1388"/>
        <item x="1389"/>
        <item x="139"/>
        <item x="1390"/>
        <item x="1391"/>
        <item x="1392"/>
        <item x="1393"/>
        <item x="1394"/>
        <item x="1395"/>
        <item x="1396"/>
        <item x="1397"/>
        <item x="1398"/>
        <item x="1399"/>
        <item x="14"/>
        <item x="140"/>
        <item x="1400"/>
        <item x="1401"/>
        <item x="1402"/>
        <item x="1403"/>
        <item x="1404"/>
        <item x="1405"/>
        <item x="1406"/>
        <item x="1407"/>
        <item x="1408"/>
        <item x="1409"/>
        <item x="141"/>
        <item x="1410"/>
        <item x="1411"/>
        <item x="1412"/>
        <item x="1413"/>
        <item x="1414"/>
        <item x="1415"/>
        <item x="1416"/>
        <item x="1417"/>
        <item x="1418"/>
        <item x="1419"/>
        <item x="142"/>
        <item x="1420"/>
        <item x="1421"/>
        <item x="1422"/>
        <item x="1423"/>
        <item x="1424"/>
        <item x="1425"/>
        <item x="1426"/>
        <item x="1427"/>
        <item x="1428"/>
        <item x="1429"/>
        <item x="143"/>
        <item x="1430"/>
        <item x="1431"/>
        <item x="1432"/>
        <item x="1433"/>
        <item x="1434"/>
        <item x="1435"/>
        <item x="1436"/>
        <item x="1437"/>
        <item x="1438"/>
        <item x="1439"/>
        <item x="144"/>
        <item x="1440"/>
        <item x="1441"/>
        <item x="1442"/>
        <item x="1443"/>
        <item x="1444"/>
        <item x="1445"/>
        <item x="1446"/>
        <item x="1447"/>
        <item x="1448"/>
        <item x="1449"/>
        <item x="145"/>
        <item x="1450"/>
        <item x="1451"/>
        <item x="1452"/>
        <item x="1453"/>
        <item x="1454"/>
        <item x="1455"/>
        <item x="1456"/>
        <item x="1457"/>
        <item x="1458"/>
        <item x="1459"/>
        <item x="146"/>
        <item x="1460"/>
        <item x="1461"/>
        <item x="1462"/>
        <item x="1463"/>
        <item x="1464"/>
        <item x="1465"/>
        <item x="1466"/>
        <item x="1467"/>
        <item x="1468"/>
        <item x="1469"/>
        <item x="147"/>
        <item x="1470"/>
        <item x="1471"/>
        <item x="1472"/>
        <item x="1473"/>
        <item x="1474"/>
        <item x="1475"/>
        <item x="1476"/>
        <item x="1477"/>
        <item x="1478"/>
        <item x="1479"/>
        <item x="148"/>
        <item x="1480"/>
        <item x="1481"/>
        <item x="1482"/>
        <item x="1483"/>
        <item x="1484"/>
        <item x="1485"/>
        <item x="1486"/>
        <item x="1487"/>
        <item x="1488"/>
        <item x="1489"/>
        <item x="149"/>
        <item x="1490"/>
        <item x="1491"/>
        <item x="1492"/>
        <item x="1493"/>
        <item x="1494"/>
        <item x="1495"/>
        <item x="1496"/>
        <item x="1497"/>
        <item x="1498"/>
        <item x="1499"/>
        <item x="15"/>
        <item x="150"/>
        <item x="1500"/>
        <item x="1501"/>
        <item x="1502"/>
        <item x="1503"/>
        <item x="1504"/>
        <item x="1505"/>
        <item x="1506"/>
        <item x="1507"/>
        <item x="1508"/>
        <item x="1509"/>
        <item x="151"/>
        <item x="1510"/>
        <item x="1511"/>
        <item x="1512"/>
        <item x="1513"/>
        <item x="1514"/>
        <item x="1515"/>
        <item x="1516"/>
        <item x="1517"/>
        <item x="1518"/>
        <item x="1519"/>
        <item x="152"/>
        <item x="1520"/>
        <item x="1521"/>
        <item x="1522"/>
        <item x="1523"/>
        <item x="1524"/>
        <item x="1525"/>
        <item x="1526"/>
        <item x="1527"/>
        <item x="1528"/>
        <item x="1529"/>
        <item x="153"/>
        <item x="1530"/>
        <item x="1531"/>
        <item x="1532"/>
        <item x="1533"/>
        <item x="1534"/>
        <item x="1535"/>
        <item x="1536"/>
        <item x="1537"/>
        <item x="1538"/>
        <item x="1539"/>
        <item x="154"/>
        <item x="1540"/>
        <item x="1541"/>
        <item x="1542"/>
        <item x="1543"/>
        <item x="1544"/>
        <item x="1545"/>
        <item x="1546"/>
        <item x="1547"/>
        <item x="1548"/>
        <item x="1549"/>
        <item x="155"/>
        <item x="1550"/>
        <item x="1551"/>
        <item x="1552"/>
        <item x="1553"/>
        <item x="1554"/>
        <item x="1555"/>
        <item x="1556"/>
        <item x="1557"/>
        <item x="1558"/>
        <item x="1559"/>
        <item x="156"/>
        <item x="1560"/>
        <item x="1561"/>
        <item x="1562"/>
        <item x="1563"/>
        <item x="1564"/>
        <item x="1565"/>
        <item x="1566"/>
        <item x="1567"/>
        <item x="1568"/>
        <item x="1569"/>
        <item x="157"/>
        <item x="1570"/>
        <item x="1571"/>
        <item x="1572"/>
        <item x="1573"/>
        <item x="1574"/>
        <item x="1575"/>
        <item x="1576"/>
        <item x="1577"/>
        <item x="1578"/>
        <item x="1579"/>
        <item x="158"/>
        <item x="1580"/>
        <item x="1581"/>
        <item x="1582"/>
        <item x="1583"/>
        <item x="1584"/>
        <item x="1585"/>
        <item x="1586"/>
        <item x="1587"/>
        <item x="1588"/>
        <item x="1589"/>
        <item x="159"/>
        <item x="1590"/>
        <item x="1591"/>
        <item x="1592"/>
        <item x="1593"/>
        <item x="1594"/>
        <item x="1595"/>
        <item x="1596"/>
        <item x="1597"/>
        <item x="1598"/>
        <item x="1599"/>
        <item x="16"/>
        <item x="160"/>
        <item x="1600"/>
        <item x="1601"/>
        <item x="1602"/>
        <item x="1603"/>
        <item x="1604"/>
        <item x="1605"/>
        <item x="1606"/>
        <item x="1607"/>
        <item x="1608"/>
        <item x="1609"/>
        <item x="161"/>
        <item x="1610"/>
        <item x="1611"/>
        <item x="1612"/>
        <item x="1613"/>
        <item x="1614"/>
        <item x="1615"/>
        <item x="1616"/>
        <item x="1617"/>
        <item x="1618"/>
        <item x="1619"/>
        <item x="162"/>
        <item x="1620"/>
        <item x="1621"/>
        <item x="1622"/>
        <item x="1623"/>
        <item x="1624"/>
        <item x="1625"/>
        <item x="1626"/>
        <item x="1627"/>
        <item x="1628"/>
        <item x="1629"/>
        <item x="163"/>
        <item x="1630"/>
        <item x="1631"/>
        <item x="1632"/>
        <item x="1633"/>
        <item x="1634"/>
        <item x="1635"/>
        <item x="1636"/>
        <item x="1637"/>
        <item x="1638"/>
        <item x="1639"/>
        <item x="164"/>
        <item x="1640"/>
        <item x="1641"/>
        <item x="1642"/>
        <item x="1643"/>
        <item x="1644"/>
        <item x="1645"/>
        <item x="1646"/>
        <item x="1647"/>
        <item x="1648"/>
        <item x="1649"/>
        <item x="165"/>
        <item x="1650"/>
        <item x="1651"/>
        <item x="1652"/>
        <item x="1653"/>
        <item x="1654"/>
        <item x="1655"/>
        <item x="1656"/>
        <item x="1657"/>
        <item x="1658"/>
        <item x="1659"/>
        <item x="166"/>
        <item x="1660"/>
        <item x="1661"/>
        <item x="1662"/>
        <item x="1663"/>
        <item x="1664"/>
        <item x="1665"/>
        <item x="1666"/>
        <item x="1667"/>
        <item x="1668"/>
        <item x="1669"/>
        <item x="167"/>
        <item x="1670"/>
        <item x="1671"/>
        <item x="1672"/>
        <item x="1673"/>
        <item x="1674"/>
        <item x="1675"/>
        <item x="1676"/>
        <item x="1677"/>
        <item x="1678"/>
        <item x="1679"/>
        <item x="168"/>
        <item x="1680"/>
        <item x="1681"/>
        <item x="1682"/>
        <item x="1683"/>
        <item x="1684"/>
        <item x="1685"/>
        <item x="1686"/>
        <item x="1687"/>
        <item x="1688"/>
        <item x="1689"/>
        <item x="169"/>
        <item x="1690"/>
        <item x="1691"/>
        <item x="1692"/>
        <item x="1693"/>
        <item x="1694"/>
        <item x="1695"/>
        <item x="1696"/>
        <item x="1697"/>
        <item x="1698"/>
        <item x="1699"/>
        <item x="17"/>
        <item x="170"/>
        <item x="1700"/>
        <item x="1701"/>
        <item x="1702"/>
        <item x="1703"/>
        <item x="1704"/>
        <item x="1705"/>
        <item x="1706"/>
        <item x="1707"/>
        <item x="1708"/>
        <item x="1709"/>
        <item x="171"/>
        <item x="1710"/>
        <item x="1711"/>
        <item x="1712"/>
        <item x="1713"/>
        <item x="1714"/>
        <item x="1715"/>
        <item x="1716"/>
        <item x="1717"/>
        <item x="1718"/>
        <item x="1719"/>
        <item x="172"/>
        <item x="1720"/>
        <item x="1721"/>
        <item x="1722"/>
        <item x="1723"/>
        <item x="1724"/>
        <item x="1725"/>
        <item x="1726"/>
        <item x="1727"/>
        <item x="1728"/>
        <item x="1729"/>
        <item x="173"/>
        <item x="1730"/>
        <item x="1731"/>
        <item x="1732"/>
        <item x="1733"/>
        <item x="1734"/>
        <item x="1735"/>
        <item x="1736"/>
        <item x="1737"/>
        <item x="1738"/>
        <item x="1739"/>
        <item x="174"/>
        <item x="1740"/>
        <item x="1741"/>
        <item x="1742"/>
        <item x="1743"/>
        <item x="1744"/>
        <item x="1745"/>
        <item x="1746"/>
        <item x="1747"/>
        <item x="1748"/>
        <item x="1749"/>
        <item x="175"/>
        <item x="1750"/>
        <item x="1751"/>
        <item x="1752"/>
        <item x="1753"/>
        <item x="1754"/>
        <item x="1755"/>
        <item x="1756"/>
        <item x="1757"/>
        <item x="1758"/>
        <item x="1759"/>
        <item x="176"/>
        <item x="1760"/>
        <item x="1761"/>
        <item x="1762"/>
        <item x="1763"/>
        <item x="1764"/>
        <item x="1765"/>
        <item x="1766"/>
        <item x="1767"/>
        <item x="1768"/>
        <item x="1769"/>
        <item x="177"/>
        <item x="1770"/>
        <item x="1771"/>
        <item x="1772"/>
        <item x="1773"/>
        <item x="1774"/>
        <item x="1775"/>
        <item x="1776"/>
        <item x="1777"/>
        <item x="1778"/>
        <item x="1779"/>
        <item x="178"/>
        <item x="1780"/>
        <item x="1781"/>
        <item x="1782"/>
        <item x="1783"/>
        <item x="1784"/>
        <item x="1785"/>
        <item x="1786"/>
        <item x="1787"/>
        <item x="1788"/>
        <item x="1789"/>
        <item x="179"/>
        <item x="1790"/>
        <item x="1791"/>
        <item x="1792"/>
        <item x="1793"/>
        <item x="1794"/>
        <item x="1795"/>
        <item x="1796"/>
        <item x="1797"/>
        <item x="1798"/>
        <item x="1799"/>
        <item x="18"/>
        <item x="180"/>
        <item x="1800"/>
        <item x="1801"/>
        <item x="1802"/>
        <item x="1803"/>
        <item x="1804"/>
        <item x="1805"/>
        <item x="1806"/>
        <item x="1807"/>
        <item x="1808"/>
        <item x="1809"/>
        <item x="181"/>
        <item x="1810"/>
        <item x="1811"/>
        <item x="1812"/>
        <item x="1813"/>
        <item x="1814"/>
        <item x="1815"/>
        <item x="1816"/>
        <item x="1817"/>
        <item x="1818"/>
        <item x="1819"/>
        <item x="182"/>
        <item x="1820"/>
        <item x="1821"/>
        <item x="1822"/>
        <item x="1823"/>
        <item x="1824"/>
        <item x="1825"/>
        <item x="1826"/>
        <item x="1827"/>
        <item x="1828"/>
        <item x="1829"/>
        <item x="183"/>
        <item x="1830"/>
        <item x="1831"/>
        <item x="1832"/>
        <item x="1833"/>
        <item x="1834"/>
        <item x="1835"/>
        <item x="1836"/>
        <item x="1837"/>
        <item x="1838"/>
        <item x="1839"/>
        <item x="184"/>
        <item x="1840"/>
        <item x="1841"/>
        <item x="1842"/>
        <item x="1843"/>
        <item x="1844"/>
        <item x="1845"/>
        <item x="1846"/>
        <item x="1847"/>
        <item x="1848"/>
        <item x="1849"/>
        <item x="185"/>
        <item x="1850"/>
        <item x="1851"/>
        <item x="1852"/>
        <item x="1853"/>
        <item x="1854"/>
        <item x="1855"/>
        <item x="1856"/>
        <item x="1857"/>
        <item x="1858"/>
        <item x="1859"/>
        <item x="186"/>
        <item x="1860"/>
        <item x="1861"/>
        <item x="1862"/>
        <item x="1863"/>
        <item x="1864"/>
        <item x="1865"/>
        <item x="1866"/>
        <item x="1867"/>
        <item x="1868"/>
        <item x="1869"/>
        <item x="187"/>
        <item x="1870"/>
        <item x="1871"/>
        <item x="1872"/>
        <item x="1873"/>
        <item x="1874"/>
        <item x="1875"/>
        <item x="1876"/>
        <item x="1877"/>
        <item x="1878"/>
        <item x="1879"/>
        <item x="188"/>
        <item x="1880"/>
        <item x="1881"/>
        <item x="1882"/>
        <item x="1883"/>
        <item x="1884"/>
        <item x="1885"/>
        <item x="1886"/>
        <item x="1887"/>
        <item x="1888"/>
        <item x="1889"/>
        <item x="189"/>
        <item x="1890"/>
        <item x="1891"/>
        <item x="1892"/>
        <item x="1893"/>
        <item x="1894"/>
        <item x="1895"/>
        <item x="1896"/>
        <item x="1897"/>
        <item x="1898"/>
        <item x="1899"/>
        <item x="19"/>
        <item x="190"/>
        <item x="1900"/>
        <item x="1901"/>
        <item x="1902"/>
        <item x="1903"/>
        <item x="1904"/>
        <item x="1905"/>
        <item x="1906"/>
        <item x="1907"/>
        <item x="1908"/>
        <item x="1909"/>
        <item x="191"/>
        <item x="1910"/>
        <item x="1911"/>
        <item x="1912"/>
        <item x="1913"/>
        <item x="1914"/>
        <item x="1915"/>
        <item x="1916"/>
        <item x="1917"/>
        <item x="1918"/>
        <item x="1919"/>
        <item x="192"/>
        <item x="1920"/>
        <item x="1921"/>
        <item x="1922"/>
        <item x="1923"/>
        <item x="1924"/>
        <item x="1925"/>
        <item x="1926"/>
        <item x="1927"/>
        <item x="1928"/>
        <item x="1929"/>
        <item x="193"/>
        <item x="1930"/>
        <item x="1931"/>
        <item x="1932"/>
        <item x="1933"/>
        <item x="1934"/>
        <item x="1935"/>
        <item x="1936"/>
        <item x="1937"/>
        <item x="1938"/>
        <item x="1939"/>
        <item x="194"/>
        <item x="1940"/>
        <item x="1941"/>
        <item x="1942"/>
        <item x="1943"/>
        <item x="1944"/>
        <item x="1945"/>
        <item x="1946"/>
        <item x="1947"/>
        <item x="1948"/>
        <item x="1949"/>
        <item x="195"/>
        <item x="1950"/>
        <item x="1951"/>
        <item x="1952"/>
        <item x="1953"/>
        <item x="1954"/>
        <item x="1955"/>
        <item x="1956"/>
        <item x="1957"/>
        <item x="1958"/>
        <item x="1959"/>
        <item x="196"/>
        <item x="1960"/>
        <item x="1961"/>
        <item x="1962"/>
        <item x="1963"/>
        <item x="1964"/>
        <item x="1965"/>
        <item x="1966"/>
        <item x="1967"/>
        <item x="1968"/>
        <item x="1969"/>
        <item x="197"/>
        <item x="1970"/>
        <item x="1971"/>
        <item x="1972"/>
        <item x="1973"/>
        <item x="1974"/>
        <item x="1975"/>
        <item x="1976"/>
        <item x="1977"/>
        <item x="1978"/>
        <item x="1979"/>
        <item x="198"/>
        <item x="1980"/>
        <item x="1981"/>
        <item x="1982"/>
        <item x="1983"/>
        <item x="1984"/>
        <item x="1985"/>
        <item x="1986"/>
        <item x="1987"/>
        <item x="1988"/>
        <item x="1989"/>
        <item x="199"/>
        <item x="1990"/>
        <item x="1991"/>
        <item x="1992"/>
        <item x="1993"/>
        <item x="1994"/>
        <item x="1995"/>
        <item x="1996"/>
        <item x="1997"/>
        <item x="1998"/>
        <item x="1999"/>
        <item x="2"/>
        <item x="20"/>
        <item x="200"/>
        <item x="2000"/>
        <item x="2001"/>
        <item x="2002"/>
        <item x="2003"/>
        <item x="2004"/>
        <item x="2005"/>
        <item x="2006"/>
        <item x="2007"/>
        <item x="2008"/>
        <item x="2009"/>
        <item x="201"/>
        <item x="2010"/>
        <item x="2011"/>
        <item x="2012"/>
        <item x="2013"/>
        <item x="2014"/>
        <item x="2015"/>
        <item x="2016"/>
        <item x="2017"/>
        <item x="2018"/>
        <item x="2019"/>
        <item x="202"/>
        <item x="2020"/>
        <item x="2021"/>
        <item x="2022"/>
        <item x="2023"/>
        <item x="2024"/>
        <item x="2025"/>
        <item x="2026"/>
        <item x="2027"/>
        <item x="2028"/>
        <item x="2029"/>
        <item x="203"/>
        <item x="2030"/>
        <item x="2031"/>
        <item x="2032"/>
        <item x="2033"/>
        <item x="2034"/>
        <item x="2035"/>
        <item x="2036"/>
        <item x="2037"/>
        <item x="2038"/>
        <item x="2039"/>
        <item x="204"/>
        <item x="2040"/>
        <item x="2041"/>
        <item x="2042"/>
        <item x="2043"/>
        <item x="2044"/>
        <item x="2045"/>
        <item x="2046"/>
        <item x="2047"/>
        <item x="2048"/>
        <item x="2049"/>
        <item x="205"/>
        <item x="2050"/>
        <item x="2051"/>
        <item x="2052"/>
        <item x="2053"/>
        <item x="2054"/>
        <item x="2055"/>
        <item x="2056"/>
        <item x="2057"/>
        <item x="2058"/>
        <item x="2059"/>
        <item x="206"/>
        <item x="2060"/>
        <item x="2061"/>
        <item x="2062"/>
        <item x="2063"/>
        <item x="2064"/>
        <item x="2065"/>
        <item x="2066"/>
        <item x="2067"/>
        <item x="2068"/>
        <item x="2069"/>
        <item x="207"/>
        <item x="2070"/>
        <item x="2071"/>
        <item x="2072"/>
        <item x="2073"/>
        <item x="2074"/>
        <item x="2075"/>
        <item x="2076"/>
        <item x="2077"/>
        <item x="2078"/>
        <item x="2079"/>
        <item x="208"/>
        <item x="2080"/>
        <item x="2081"/>
        <item x="2082"/>
        <item x="2083"/>
        <item x="2084"/>
        <item x="2085"/>
        <item x="2086"/>
        <item x="2087"/>
        <item x="2088"/>
        <item x="2089"/>
        <item x="209"/>
        <item x="2090"/>
        <item x="2091"/>
        <item x="2092"/>
        <item x="2093"/>
        <item x="2094"/>
        <item x="2095"/>
        <item x="2096"/>
        <item x="2097"/>
        <item x="2098"/>
        <item x="2099"/>
        <item x="21"/>
        <item x="210"/>
        <item x="2100"/>
        <item x="2101"/>
        <item x="2102"/>
        <item x="2103"/>
        <item x="2104"/>
        <item x="2105"/>
        <item x="2106"/>
        <item x="2107"/>
        <item x="2108"/>
        <item x="2109"/>
        <item x="211"/>
        <item x="2110"/>
        <item x="2111"/>
        <item x="2112"/>
        <item x="2113"/>
        <item x="2114"/>
        <item x="2115"/>
        <item x="2116"/>
        <item x="2117"/>
        <item x="2118"/>
        <item x="2119"/>
        <item x="212"/>
        <item x="2120"/>
        <item x="2121"/>
        <item x="2122"/>
        <item x="2123"/>
        <item x="2124"/>
        <item x="2125"/>
        <item x="2126"/>
        <item x="2127"/>
        <item x="2128"/>
        <item x="2129"/>
        <item x="213"/>
        <item x="2130"/>
        <item x="2131"/>
        <item x="2132"/>
        <item x="2133"/>
        <item x="2134"/>
        <item x="2135"/>
        <item x="2136"/>
        <item x="2137"/>
        <item x="2138"/>
        <item x="2139"/>
        <item x="214"/>
        <item x="2140"/>
        <item x="2141"/>
        <item x="2142"/>
        <item x="2143"/>
        <item x="2144"/>
        <item x="2145"/>
        <item x="2146"/>
        <item x="2147"/>
        <item x="2148"/>
        <item x="2149"/>
        <item x="215"/>
        <item x="2150"/>
        <item x="2151"/>
        <item x="2152"/>
        <item x="2153"/>
        <item x="2154"/>
        <item x="2155"/>
        <item x="2156"/>
        <item x="2157"/>
        <item x="2158"/>
        <item x="2159"/>
        <item x="216"/>
        <item x="2160"/>
        <item x="2161"/>
        <item x="2162"/>
        <item x="2163"/>
        <item x="2164"/>
        <item x="2165"/>
        <item x="2166"/>
        <item x="2167"/>
        <item x="2168"/>
        <item x="2169"/>
        <item x="217"/>
        <item x="2170"/>
        <item x="2171"/>
        <item x="2172"/>
        <item x="2173"/>
        <item x="2174"/>
        <item x="2175"/>
        <item x="2176"/>
        <item x="2177"/>
        <item x="2178"/>
        <item x="2179"/>
        <item x="218"/>
        <item x="2180"/>
        <item x="2181"/>
        <item x="2182"/>
        <item x="2183"/>
        <item x="2184"/>
        <item x="2185"/>
        <item x="2186"/>
        <item x="2187"/>
        <item x="2188"/>
        <item x="2189"/>
        <item x="219"/>
        <item x="2190"/>
        <item x="2191"/>
        <item x="2192"/>
        <item x="2193"/>
        <item x="2194"/>
        <item x="2195"/>
        <item x="2196"/>
        <item x="2197"/>
        <item x="2198"/>
        <item x="2199"/>
        <item x="22"/>
        <item x="220"/>
        <item x="2200"/>
        <item x="2201"/>
        <item x="2202"/>
        <item x="2203"/>
        <item x="2204"/>
        <item x="2205"/>
        <item x="2206"/>
        <item x="2207"/>
        <item x="2208"/>
        <item x="2209"/>
        <item x="221"/>
        <item x="2210"/>
        <item x="2211"/>
        <item x="2212"/>
        <item x="2213"/>
        <item x="2214"/>
        <item x="2215"/>
        <item x="2216"/>
        <item x="2217"/>
        <item x="2218"/>
        <item x="2219"/>
        <item x="222"/>
        <item x="2220"/>
        <item x="2221"/>
        <item x="2222"/>
        <item x="2223"/>
        <item x="2224"/>
        <item x="2225"/>
        <item x="2226"/>
        <item x="2227"/>
        <item x="2228"/>
        <item x="2229"/>
        <item x="223"/>
        <item x="2230"/>
        <item x="2231"/>
        <item x="2232"/>
        <item x="2233"/>
        <item x="2234"/>
        <item x="2235"/>
        <item x="2236"/>
        <item x="2237"/>
        <item x="2238"/>
        <item x="2239"/>
        <item x="224"/>
        <item x="2240"/>
        <item x="2241"/>
        <item x="2242"/>
        <item x="2243"/>
        <item x="2244"/>
        <item x="2245"/>
        <item x="2246"/>
        <item x="2247"/>
        <item x="2248"/>
        <item x="2249"/>
        <item x="225"/>
        <item x="2250"/>
        <item x="2251"/>
        <item x="2252"/>
        <item x="2253"/>
        <item x="2254"/>
        <item x="2255"/>
        <item x="2256"/>
        <item x="2257"/>
        <item x="2258"/>
        <item x="2259"/>
        <item x="226"/>
        <item x="2260"/>
        <item x="2261"/>
        <item x="2262"/>
        <item x="2263"/>
        <item x="2264"/>
        <item x="2265"/>
        <item x="2266"/>
        <item x="2267"/>
        <item x="2268"/>
        <item x="2269"/>
        <item x="227"/>
        <item x="2270"/>
        <item x="2271"/>
        <item x="2272"/>
        <item x="2273"/>
        <item x="2274"/>
        <item x="2275"/>
        <item x="2276"/>
        <item x="2277"/>
        <item x="2278"/>
        <item x="2279"/>
        <item x="228"/>
        <item x="2280"/>
        <item x="2281"/>
        <item x="2282"/>
        <item x="2283"/>
        <item x="2284"/>
        <item x="2285"/>
        <item x="2286"/>
        <item x="2287"/>
        <item x="2288"/>
        <item x="2289"/>
        <item x="229"/>
        <item x="2290"/>
        <item x="2291"/>
        <item x="2292"/>
        <item x="2293"/>
        <item x="2294"/>
        <item x="2295"/>
        <item x="2296"/>
        <item x="2297"/>
        <item x="2298"/>
        <item x="2299"/>
        <item x="23"/>
        <item x="230"/>
        <item x="2300"/>
        <item x="2301"/>
        <item x="2302"/>
        <item x="2303"/>
        <item x="2304"/>
        <item x="2305"/>
        <item x="2306"/>
        <item x="2307"/>
        <item x="2308"/>
        <item x="2309"/>
        <item x="231"/>
        <item x="2310"/>
        <item x="2311"/>
        <item x="2312"/>
        <item x="2313"/>
        <item x="2314"/>
        <item x="2315"/>
        <item x="2316"/>
        <item x="2317"/>
        <item x="2318"/>
        <item x="2319"/>
        <item x="232"/>
        <item x="2320"/>
        <item x="2321"/>
        <item x="2322"/>
        <item x="2323"/>
        <item x="2324"/>
        <item x="2325"/>
        <item x="2326"/>
        <item x="2327"/>
        <item x="2328"/>
        <item x="2329"/>
        <item x="233"/>
        <item x="2330"/>
        <item x="2331"/>
        <item x="2332"/>
        <item x="2333"/>
        <item x="2334"/>
        <item x="2335"/>
        <item x="2336"/>
        <item x="2337"/>
        <item x="2338"/>
        <item x="2339"/>
        <item x="234"/>
        <item x="2340"/>
        <item x="2341"/>
        <item x="2342"/>
        <item x="2343"/>
        <item x="2344"/>
        <item x="2345"/>
        <item x="2346"/>
        <item x="2347"/>
        <item x="2348"/>
        <item x="2349"/>
        <item x="235"/>
        <item x="2350"/>
        <item x="2351"/>
        <item x="2352"/>
        <item x="2353"/>
        <item x="2354"/>
        <item x="2355"/>
        <item x="2356"/>
        <item x="2357"/>
        <item x="2358"/>
        <item x="2359"/>
        <item x="236"/>
        <item x="2360"/>
        <item x="2361"/>
        <item x="2362"/>
        <item x="2363"/>
        <item x="2364"/>
        <item x="2365"/>
        <item x="2366"/>
        <item x="2367"/>
        <item x="2368"/>
        <item x="2369"/>
        <item x="237"/>
        <item x="2370"/>
        <item x="2371"/>
        <item x="2372"/>
        <item x="2373"/>
        <item x="2374"/>
        <item x="2375"/>
        <item x="2376"/>
        <item x="2377"/>
        <item x="2378"/>
        <item x="2379"/>
        <item x="238"/>
        <item x="2380"/>
        <item x="2381"/>
        <item x="2382"/>
        <item x="2383"/>
        <item x="2384"/>
        <item x="2385"/>
        <item x="2386"/>
        <item x="2387"/>
        <item x="2388"/>
        <item x="2389"/>
        <item x="239"/>
        <item x="2390"/>
        <item x="2391"/>
        <item x="2392"/>
        <item x="2393"/>
        <item x="2394"/>
        <item x="2395"/>
        <item x="2396"/>
        <item x="2397"/>
        <item x="2398"/>
        <item x="2399"/>
        <item x="24"/>
        <item x="240"/>
        <item x="2400"/>
        <item x="2401"/>
        <item x="2402"/>
        <item x="2403"/>
        <item x="2404"/>
        <item x="2405"/>
        <item x="2406"/>
        <item x="2407"/>
        <item x="2408"/>
        <item x="2409"/>
        <item x="241"/>
        <item x="2410"/>
        <item x="2411"/>
        <item x="2412"/>
        <item x="2413"/>
        <item x="2414"/>
        <item x="2415"/>
        <item x="2416"/>
        <item x="2417"/>
        <item x="2418"/>
        <item x="2419"/>
        <item x="242"/>
        <item x="2420"/>
        <item x="2421"/>
        <item x="2422"/>
        <item x="2423"/>
        <item x="2424"/>
        <item x="2425"/>
        <item x="2426"/>
        <item x="2427"/>
        <item x="2428"/>
        <item x="2429"/>
        <item x="243"/>
        <item x="2430"/>
        <item x="2431"/>
        <item x="2432"/>
        <item x="2433"/>
        <item x="2434"/>
        <item x="2435"/>
        <item x="2436"/>
        <item x="2437"/>
        <item x="2438"/>
        <item x="2439"/>
        <item x="244"/>
        <item x="2440"/>
        <item x="2441"/>
        <item x="2442"/>
        <item x="2443"/>
        <item x="2444"/>
        <item x="2445"/>
        <item x="2446"/>
        <item x="2447"/>
        <item x="2448"/>
        <item x="2449"/>
        <item x="245"/>
        <item x="2450"/>
        <item x="2451"/>
        <item x="2452"/>
        <item x="2453"/>
        <item x="2454"/>
        <item x="2455"/>
        <item x="2456"/>
        <item x="2457"/>
        <item x="2458"/>
        <item x="2459"/>
        <item x="246"/>
        <item x="2460"/>
        <item x="2461"/>
        <item x="2462"/>
        <item x="2463"/>
        <item x="2464"/>
        <item x="2465"/>
        <item x="2466"/>
        <item x="2467"/>
        <item x="2468"/>
        <item x="2469"/>
        <item x="247"/>
        <item x="2470"/>
        <item x="2471"/>
        <item x="2472"/>
        <item x="2473"/>
        <item x="2474"/>
        <item x="2475"/>
        <item x="2476"/>
        <item x="2477"/>
        <item x="2478"/>
        <item x="2479"/>
        <item x="248"/>
        <item x="2480"/>
        <item x="2481"/>
        <item x="2482"/>
        <item x="2483"/>
        <item x="2484"/>
        <item x="2485"/>
        <item x="2486"/>
        <item x="2487"/>
        <item x="2488"/>
        <item x="2489"/>
        <item x="249"/>
        <item x="2490"/>
        <item x="2491"/>
        <item x="2492"/>
        <item x="2493"/>
        <item x="2494"/>
        <item x="2495"/>
        <item x="2496"/>
        <item x="2497"/>
        <item x="2498"/>
        <item x="2499"/>
        <item x="25"/>
        <item x="250"/>
        <item x="2500"/>
        <item x="2501"/>
        <item x="2502"/>
        <item x="2503"/>
        <item x="2504"/>
        <item x="2505"/>
        <item x="2506"/>
        <item x="2507"/>
        <item x="2508"/>
        <item x="2509"/>
        <item x="251"/>
        <item x="2510"/>
        <item x="2511"/>
        <item x="2512"/>
        <item x="2513"/>
        <item x="2514"/>
        <item x="2515"/>
        <item x="2516"/>
        <item x="2517"/>
        <item x="2518"/>
        <item x="2519"/>
        <item x="252"/>
        <item x="2520"/>
        <item x="2521"/>
        <item x="2522"/>
        <item x="2523"/>
        <item x="2524"/>
        <item x="2525"/>
        <item x="2526"/>
        <item x="2527"/>
        <item x="2528"/>
        <item x="2529"/>
        <item x="253"/>
        <item x="2530"/>
        <item x="2531"/>
        <item x="2532"/>
        <item x="2533"/>
        <item x="2534"/>
        <item x="2535"/>
        <item x="2536"/>
        <item x="2537"/>
        <item x="2538"/>
        <item x="2539"/>
        <item x="254"/>
        <item x="2540"/>
        <item x="2541"/>
        <item x="2542"/>
        <item x="2543"/>
        <item x="2544"/>
        <item x="2545"/>
        <item x="2546"/>
        <item x="2547"/>
        <item x="2548"/>
        <item x="2549"/>
        <item x="255"/>
        <item x="2550"/>
        <item x="2551"/>
        <item x="2552"/>
        <item x="2553"/>
        <item x="2554"/>
        <item x="2555"/>
        <item x="2556"/>
        <item x="2557"/>
        <item x="2558"/>
        <item x="2559"/>
        <item x="256"/>
        <item x="2560"/>
        <item x="2561"/>
        <item x="2562"/>
        <item x="2563"/>
        <item x="2564"/>
        <item x="2565"/>
        <item x="2566"/>
        <item x="2567"/>
        <item x="2568"/>
        <item x="2569"/>
        <item x="257"/>
        <item x="2570"/>
        <item x="2571"/>
        <item x="2572"/>
        <item x="2573"/>
        <item x="2574"/>
        <item x="2575"/>
        <item x="2576"/>
        <item x="2577"/>
        <item x="2578"/>
        <item x="2579"/>
        <item x="258"/>
        <item x="2580"/>
        <item x="2581"/>
        <item x="2582"/>
        <item x="2583"/>
        <item x="2584"/>
        <item x="2585"/>
        <item x="2586"/>
        <item x="2587"/>
        <item x="2588"/>
        <item x="2589"/>
        <item x="259"/>
        <item x="2590"/>
        <item x="2591"/>
        <item x="2592"/>
        <item x="2593"/>
        <item x="2594"/>
        <item x="2595"/>
        <item x="2596"/>
        <item x="2597"/>
        <item x="2598"/>
        <item x="2599"/>
        <item x="26"/>
        <item x="260"/>
        <item x="2600"/>
        <item x="2601"/>
        <item x="2602"/>
        <item x="2603"/>
        <item x="2604"/>
        <item x="2605"/>
        <item x="2606"/>
        <item x="2607"/>
        <item x="2608"/>
        <item x="2609"/>
        <item x="261"/>
        <item x="2610"/>
        <item x="2611"/>
        <item x="2612"/>
        <item x="2613"/>
        <item x="2614"/>
        <item x="2615"/>
        <item x="2616"/>
        <item x="2617"/>
        <item x="2618"/>
        <item x="2619"/>
        <item x="262"/>
        <item x="2620"/>
        <item x="2621"/>
        <item x="2622"/>
        <item x="2623"/>
        <item x="2624"/>
        <item x="2625"/>
        <item x="2626"/>
        <item x="2627"/>
        <item x="2628"/>
        <item x="2629"/>
        <item x="263"/>
        <item x="2630"/>
        <item x="2631"/>
        <item x="2632"/>
        <item x="2633"/>
        <item x="2634"/>
        <item x="2635"/>
        <item x="2636"/>
        <item x="2637"/>
        <item x="2638"/>
        <item x="2639"/>
        <item x="264"/>
        <item x="2640"/>
        <item x="2641"/>
        <item x="2642"/>
        <item x="2643"/>
        <item x="2644"/>
        <item x="2645"/>
        <item x="2646"/>
        <item x="2647"/>
        <item x="2648"/>
        <item x="2649"/>
        <item x="265"/>
        <item x="2650"/>
        <item x="2651"/>
        <item x="2652"/>
        <item x="2653"/>
        <item x="2654"/>
        <item x="2655"/>
        <item x="2656"/>
        <item x="2657"/>
        <item x="2658"/>
        <item x="2659"/>
        <item x="266"/>
        <item x="2660"/>
        <item x="2661"/>
        <item x="2662"/>
        <item x="2663"/>
        <item x="2664"/>
        <item x="2665"/>
        <item x="2666"/>
        <item x="2667"/>
        <item x="2668"/>
        <item x="2669"/>
        <item x="267"/>
        <item x="2670"/>
        <item x="2671"/>
        <item x="2672"/>
        <item x="2673"/>
        <item x="2674"/>
        <item x="2675"/>
        <item x="2676"/>
        <item x="2677"/>
        <item x="2678"/>
        <item x="2679"/>
        <item x="268"/>
        <item x="2680"/>
        <item x="2681"/>
        <item x="2682"/>
        <item x="2683"/>
        <item x="2684"/>
        <item x="2685"/>
        <item x="2686"/>
        <item x="2687"/>
        <item x="2688"/>
        <item x="2689"/>
        <item x="269"/>
        <item x="2690"/>
        <item x="2691"/>
        <item x="2692"/>
        <item x="2693"/>
        <item x="2694"/>
        <item x="2695"/>
        <item x="2696"/>
        <item x="2697"/>
        <item x="2698"/>
        <item x="2699"/>
        <item x="27"/>
        <item x="270"/>
        <item x="2700"/>
        <item x="2701"/>
        <item x="2702"/>
        <item x="2703"/>
        <item x="2704"/>
        <item x="2705"/>
        <item x="2706"/>
        <item x="2707"/>
        <item x="2708"/>
        <item x="2709"/>
        <item x="271"/>
        <item x="2710"/>
        <item x="2711"/>
        <item x="2712"/>
        <item x="2713"/>
        <item x="2714"/>
        <item x="2715"/>
        <item x="2716"/>
        <item x="2717"/>
        <item x="2718"/>
        <item x="2719"/>
        <item x="272"/>
        <item x="2720"/>
        <item x="2721"/>
        <item x="2722"/>
        <item x="2723"/>
        <item x="2724"/>
        <item x="2725"/>
        <item x="2726"/>
        <item x="2727"/>
        <item x="2728"/>
        <item x="2729"/>
        <item x="273"/>
        <item x="2730"/>
        <item x="2731"/>
        <item x="2732"/>
        <item x="2733"/>
        <item x="2734"/>
        <item x="2735"/>
        <item x="2736"/>
        <item x="2737"/>
        <item x="2738"/>
        <item x="2739"/>
        <item x="274"/>
        <item x="2740"/>
        <item x="2741"/>
        <item x="2742"/>
        <item x="2743"/>
        <item x="2744"/>
        <item x="2745"/>
        <item x="2746"/>
        <item x="2747"/>
        <item x="2748"/>
        <item x="2749"/>
        <item x="275"/>
        <item x="2750"/>
        <item x="2751"/>
        <item x="2752"/>
        <item x="2753"/>
        <item x="2754"/>
        <item x="2755"/>
        <item x="2756"/>
        <item x="2757"/>
        <item x="2758"/>
        <item x="2759"/>
        <item x="276"/>
        <item x="2760"/>
        <item x="2761"/>
        <item x="2762"/>
        <item x="2763"/>
        <item x="2764"/>
        <item x="2765"/>
        <item x="2766"/>
        <item x="2767"/>
        <item x="2768"/>
        <item x="2769"/>
        <item x="277"/>
        <item x="2770"/>
        <item x="2771"/>
        <item x="2772"/>
        <item x="2773"/>
        <item x="2774"/>
        <item x="2775"/>
        <item x="2776"/>
        <item x="2777"/>
        <item x="2778"/>
        <item x="2779"/>
        <item x="278"/>
        <item x="2780"/>
        <item x="2781"/>
        <item x="2782"/>
        <item x="2783"/>
        <item x="2784"/>
        <item x="2785"/>
        <item x="2786"/>
        <item x="2787"/>
        <item x="2788"/>
        <item x="2789"/>
        <item x="279"/>
        <item x="2790"/>
        <item x="2791"/>
        <item x="2792"/>
        <item x="2793"/>
        <item x="2794"/>
        <item x="2795"/>
        <item x="2796"/>
        <item x="2797"/>
        <item x="2798"/>
        <item x="2799"/>
        <item x="28"/>
        <item x="280"/>
        <item x="2800"/>
        <item x="2801"/>
        <item x="2802"/>
        <item x="2803"/>
        <item x="2804"/>
        <item x="2805"/>
        <item x="2806"/>
        <item x="2807"/>
        <item x="2808"/>
        <item x="2809"/>
        <item x="281"/>
        <item x="2810"/>
        <item x="2811"/>
        <item x="2812"/>
        <item x="2813"/>
        <item x="2814"/>
        <item x="2815"/>
        <item x="2816"/>
        <item x="2817"/>
        <item x="2818"/>
        <item x="2819"/>
        <item x="282"/>
        <item x="2820"/>
        <item x="2821"/>
        <item x="2822"/>
        <item x="2823"/>
        <item x="2824"/>
        <item x="2825"/>
        <item x="2826"/>
        <item x="2827"/>
        <item x="2828"/>
        <item x="2829"/>
        <item x="283"/>
        <item x="2830"/>
        <item x="2831"/>
        <item x="2832"/>
        <item x="2833"/>
        <item x="2834"/>
        <item x="2835"/>
        <item x="2836"/>
        <item x="2837"/>
        <item x="2838"/>
        <item x="2839"/>
        <item x="284"/>
        <item x="2840"/>
        <item x="2841"/>
        <item x="2842"/>
        <item x="2843"/>
        <item x="2844"/>
        <item x="2845"/>
        <item x="2846"/>
        <item x="2847"/>
        <item x="2848"/>
        <item x="2849"/>
        <item x="285"/>
        <item x="2850"/>
        <item x="2851"/>
        <item x="2852"/>
        <item x="2853"/>
        <item x="2854"/>
        <item x="2855"/>
        <item x="2856"/>
        <item x="2857"/>
        <item x="2858"/>
        <item x="2859"/>
        <item x="286"/>
        <item x="2860"/>
        <item x="2861"/>
        <item x="2862"/>
        <item x="2863"/>
        <item x="2864"/>
        <item x="2865"/>
        <item x="2866"/>
        <item x="2867"/>
        <item x="2868"/>
        <item x="2869"/>
        <item x="287"/>
        <item x="2870"/>
        <item x="2871"/>
        <item x="2872"/>
        <item x="2873"/>
        <item x="2874"/>
        <item x="2875"/>
        <item x="2876"/>
        <item x="2877"/>
        <item x="2878"/>
        <item x="2879"/>
        <item x="288"/>
        <item x="2880"/>
        <item x="2881"/>
        <item x="2882"/>
        <item x="2883"/>
        <item x="2884"/>
        <item x="2885"/>
        <item x="2886"/>
        <item x="2887"/>
        <item x="2888"/>
        <item x="2889"/>
        <item x="289"/>
        <item x="2890"/>
        <item x="2891"/>
        <item x="2892"/>
        <item x="2893"/>
        <item x="2894"/>
        <item x="2895"/>
        <item x="2896"/>
        <item x="2897"/>
        <item x="2898"/>
        <item x="2899"/>
        <item x="29"/>
        <item x="290"/>
        <item x="2900"/>
        <item x="2901"/>
        <item x="2902"/>
        <item x="2903"/>
        <item x="2904"/>
        <item x="2905"/>
        <item x="2906"/>
        <item x="2907"/>
        <item x="2908"/>
        <item x="2909"/>
        <item x="291"/>
        <item x="2910"/>
        <item x="2911"/>
        <item x="2912"/>
        <item x="2913"/>
        <item x="2914"/>
        <item x="2915"/>
        <item x="2916"/>
        <item x="2917"/>
        <item x="2918"/>
        <item x="2919"/>
        <item x="292"/>
        <item x="2920"/>
        <item x="2921"/>
        <item x="2922"/>
        <item x="2923"/>
        <item x="2924"/>
        <item x="2925"/>
        <item x="2926"/>
        <item x="2927"/>
        <item x="2928"/>
        <item x="2929"/>
        <item x="293"/>
        <item x="2930"/>
        <item x="2931"/>
        <item x="2932"/>
        <item x="2933"/>
        <item x="2934"/>
        <item x="2935"/>
        <item x="2936"/>
        <item x="2937"/>
        <item x="2938"/>
        <item x="2939"/>
        <item x="294"/>
        <item x="2940"/>
        <item x="2941"/>
        <item x="2942"/>
        <item x="2943"/>
        <item x="2944"/>
        <item x="2945"/>
        <item x="2946"/>
        <item x="2947"/>
        <item x="2948"/>
        <item x="2949"/>
        <item x="295"/>
        <item x="2950"/>
        <item x="2951"/>
        <item x="2952"/>
        <item x="2953"/>
        <item x="2954"/>
        <item x="2955"/>
        <item x="2956"/>
        <item x="2957"/>
        <item x="2958"/>
        <item x="2959"/>
        <item x="296"/>
        <item x="2960"/>
        <item x="2961"/>
        <item x="2962"/>
        <item x="2963"/>
        <item x="2964"/>
        <item x="2965"/>
        <item x="2966"/>
        <item x="2967"/>
        <item x="2968"/>
        <item x="2969"/>
        <item x="297"/>
        <item x="2970"/>
        <item x="2971"/>
        <item x="2972"/>
        <item x="2973"/>
        <item x="2974"/>
        <item x="2975"/>
        <item x="2976"/>
        <item x="2977"/>
        <item x="2978"/>
        <item x="2979"/>
        <item x="298"/>
        <item x="2980"/>
        <item x="2981"/>
        <item x="2982"/>
        <item x="2983"/>
        <item x="2984"/>
        <item x="2985"/>
        <item x="2986"/>
        <item x="2987"/>
        <item x="2988"/>
        <item x="2989"/>
        <item x="299"/>
        <item x="2990"/>
        <item x="2991"/>
        <item x="2992"/>
        <item x="2993"/>
        <item x="2994"/>
        <item x="2995"/>
        <item x="2996"/>
        <item x="2997"/>
        <item x="2998"/>
        <item x="2999"/>
        <item x="3"/>
        <item x="30"/>
        <item x="300"/>
        <item x="3000"/>
        <item x="3001"/>
        <item x="3002"/>
        <item x="3003"/>
        <item x="3004"/>
        <item x="3005"/>
        <item x="3006"/>
        <item x="3007"/>
        <item x="3008"/>
        <item x="3009"/>
        <item x="301"/>
        <item x="3010"/>
        <item x="3011"/>
        <item x="3012"/>
        <item x="3013"/>
        <item x="3014"/>
        <item x="3015"/>
        <item x="3016"/>
        <item x="3017"/>
        <item x="3018"/>
        <item x="3019"/>
        <item x="302"/>
        <item x="3020"/>
        <item x="3021"/>
        <item x="3022"/>
        <item x="3023"/>
        <item x="3024"/>
        <item x="3025"/>
        <item x="3026"/>
        <item x="3027"/>
        <item x="3028"/>
        <item x="3029"/>
        <item x="303"/>
        <item x="3030"/>
        <item x="3031"/>
        <item x="3032"/>
        <item x="3033"/>
        <item x="3034"/>
        <item x="3035"/>
        <item x="3036"/>
        <item x="3037"/>
        <item x="3038"/>
        <item x="3039"/>
        <item x="304"/>
        <item x="3040"/>
        <item x="3041"/>
        <item x="3042"/>
        <item x="3043"/>
        <item x="3044"/>
        <item x="3045"/>
        <item x="3046"/>
        <item x="3047"/>
        <item x="3048"/>
        <item x="3049"/>
        <item x="305"/>
        <item x="3050"/>
        <item x="3051"/>
        <item x="3052"/>
        <item x="3053"/>
        <item x="3054"/>
        <item x="3055"/>
        <item x="3056"/>
        <item x="3057"/>
        <item x="3058"/>
        <item x="3059"/>
        <item x="306"/>
        <item x="3060"/>
        <item x="3061"/>
        <item x="3062"/>
        <item x="3063"/>
        <item x="3064"/>
        <item x="3065"/>
        <item x="3066"/>
        <item x="3067"/>
        <item x="3068"/>
        <item x="3069"/>
        <item x="307"/>
        <item x="3070"/>
        <item x="3071"/>
        <item x="3072"/>
        <item x="3073"/>
        <item x="3074"/>
        <item x="3075"/>
        <item x="3076"/>
        <item x="3077"/>
        <item x="3078"/>
        <item x="3079"/>
        <item x="308"/>
        <item x="3080"/>
        <item x="3081"/>
        <item x="3082"/>
        <item x="3083"/>
        <item x="3084"/>
        <item x="3085"/>
        <item x="3086"/>
        <item x="3087"/>
        <item x="3088"/>
        <item x="3089"/>
        <item x="309"/>
        <item x="3090"/>
        <item x="3091"/>
        <item x="3092"/>
        <item x="3093"/>
        <item x="3094"/>
        <item x="3095"/>
        <item x="3096"/>
        <item x="3097"/>
        <item x="3098"/>
        <item x="3099"/>
        <item x="31"/>
        <item x="310"/>
        <item x="3100"/>
        <item x="3101"/>
        <item x="3102"/>
        <item x="3103"/>
        <item x="3104"/>
        <item x="3105"/>
        <item x="3106"/>
        <item x="3107"/>
        <item x="3108"/>
        <item x="3109"/>
        <item x="311"/>
        <item x="3110"/>
        <item x="3111"/>
        <item x="3112"/>
        <item x="3113"/>
        <item x="3114"/>
        <item x="3115"/>
        <item x="3116"/>
        <item x="3117"/>
        <item x="3118"/>
        <item x="3119"/>
        <item x="312"/>
        <item x="3120"/>
        <item x="3121"/>
        <item x="3122"/>
        <item x="3123"/>
        <item x="3124"/>
        <item x="3125"/>
        <item x="3126"/>
        <item x="3127"/>
        <item x="3128"/>
        <item x="3129"/>
        <item x="313"/>
        <item x="3130"/>
        <item x="3131"/>
        <item x="3132"/>
        <item x="3133"/>
        <item x="3134"/>
        <item x="3135"/>
        <item x="3136"/>
        <item x="3137"/>
        <item x="3138"/>
        <item x="3139"/>
        <item x="314"/>
        <item x="3140"/>
        <item x="3141"/>
        <item x="3142"/>
        <item x="3143"/>
        <item x="3144"/>
        <item x="3145"/>
        <item x="3146"/>
        <item x="3147"/>
        <item x="3148"/>
        <item x="3149"/>
        <item x="315"/>
        <item x="3150"/>
        <item x="3151"/>
        <item x="3152"/>
        <item x="3153"/>
        <item x="3154"/>
        <item x="3155"/>
        <item x="3156"/>
        <item x="3157"/>
        <item x="3158"/>
        <item x="3159"/>
        <item x="316"/>
        <item x="3160"/>
        <item x="3161"/>
        <item x="3162"/>
        <item x="3163"/>
        <item x="3164"/>
        <item x="3165"/>
        <item x="3166"/>
        <item x="3167"/>
        <item x="3168"/>
        <item x="3169"/>
        <item x="317"/>
        <item x="3170"/>
        <item x="3171"/>
        <item x="3172"/>
        <item x="3173"/>
        <item x="3174"/>
        <item x="3175"/>
        <item x="3176"/>
        <item x="3177"/>
        <item x="3178"/>
        <item x="3179"/>
        <item x="318"/>
        <item x="3180"/>
        <item x="3181"/>
        <item x="3182"/>
        <item x="3183"/>
        <item x="3184"/>
        <item x="3185"/>
        <item x="3186"/>
        <item x="3187"/>
        <item x="3188"/>
        <item x="3189"/>
        <item x="319"/>
        <item x="3190"/>
        <item x="3191"/>
        <item x="3192"/>
        <item x="3193"/>
        <item x="3194"/>
        <item x="3195"/>
        <item x="3196"/>
        <item x="3197"/>
        <item x="3198"/>
        <item x="3199"/>
        <item x="32"/>
        <item x="320"/>
        <item x="3200"/>
        <item x="3201"/>
        <item x="3202"/>
        <item x="3203"/>
        <item x="3204"/>
        <item x="3205"/>
        <item x="3206"/>
        <item x="3207"/>
        <item x="3208"/>
        <item x="3209"/>
        <item x="321"/>
        <item x="3210"/>
        <item x="3211"/>
        <item x="3212"/>
        <item x="3213"/>
        <item x="3214"/>
        <item x="3215"/>
        <item x="3216"/>
        <item x="3217"/>
        <item x="3218"/>
        <item x="3219"/>
        <item x="322"/>
        <item x="3220"/>
        <item x="3221"/>
        <item x="3222"/>
        <item x="3223"/>
        <item x="3224"/>
        <item x="3225"/>
        <item x="3226"/>
        <item x="3227"/>
        <item x="3228"/>
        <item x="3229"/>
        <item x="323"/>
        <item x="3230"/>
        <item x="3231"/>
        <item x="3232"/>
        <item x="3233"/>
        <item x="3234"/>
        <item x="3235"/>
        <item x="3236"/>
        <item x="3237"/>
        <item x="3238"/>
        <item x="3239"/>
        <item x="324"/>
        <item x="3240"/>
        <item x="3241"/>
        <item x="3242"/>
        <item x="3243"/>
        <item x="3244"/>
        <item x="3245"/>
        <item x="3246"/>
        <item x="3247"/>
        <item x="3248"/>
        <item x="3249"/>
        <item x="325"/>
        <item x="3250"/>
        <item x="3251"/>
        <item x="3252"/>
        <item x="3253"/>
        <item x="3254"/>
        <item x="3255"/>
        <item x="3256"/>
        <item x="3257"/>
        <item x="3258"/>
        <item x="3259"/>
        <item x="326"/>
        <item x="3260"/>
        <item x="3261"/>
        <item x="3262"/>
        <item x="3263"/>
        <item x="3264"/>
        <item x="3265"/>
        <item x="3266"/>
        <item x="3267"/>
        <item x="3268"/>
        <item x="3269"/>
        <item x="327"/>
        <item x="3270"/>
        <item x="3271"/>
        <item x="3272"/>
        <item x="3273"/>
        <item x="3274"/>
        <item x="3275"/>
        <item x="3276"/>
        <item x="3277"/>
        <item x="3278"/>
        <item x="3279"/>
        <item x="328"/>
        <item x="3280"/>
        <item x="3281"/>
        <item x="3282"/>
        <item x="3283"/>
        <item x="3284"/>
        <item x="3285"/>
        <item x="3286"/>
        <item x="3287"/>
        <item x="3288"/>
        <item x="3289"/>
        <item x="329"/>
        <item x="3290"/>
        <item x="3291"/>
        <item x="3292"/>
        <item x="3293"/>
        <item x="3294"/>
        <item x="3295"/>
        <item x="3296"/>
        <item x="3297"/>
        <item x="3298"/>
        <item x="3299"/>
        <item x="33"/>
        <item x="330"/>
        <item x="3300"/>
        <item x="3301"/>
        <item x="3302"/>
        <item x="3303"/>
        <item x="3304"/>
        <item x="3305"/>
        <item x="3306"/>
        <item x="3307"/>
        <item x="3308"/>
        <item x="3309"/>
        <item x="331"/>
        <item x="3310"/>
        <item x="3311"/>
        <item x="3312"/>
        <item x="3313"/>
        <item x="3314"/>
        <item x="3315"/>
        <item x="3316"/>
        <item x="3317"/>
        <item x="3318"/>
        <item x="3319"/>
        <item x="332"/>
        <item x="3320"/>
        <item x="3321"/>
        <item x="3322"/>
        <item x="3323"/>
        <item x="3324"/>
        <item x="3325"/>
        <item x="3326"/>
        <item x="3327"/>
        <item x="3328"/>
        <item x="3329"/>
        <item x="333"/>
        <item x="3330"/>
        <item x="3331"/>
        <item x="3332"/>
        <item x="3333"/>
        <item x="3334"/>
        <item x="3335"/>
        <item x="3336"/>
        <item x="3337"/>
        <item x="3338"/>
        <item x="3339"/>
        <item x="334"/>
        <item x="3340"/>
        <item x="3341"/>
        <item x="3342"/>
        <item x="3343"/>
        <item x="3344"/>
        <item x="3345"/>
        <item x="3346"/>
        <item x="3347"/>
        <item x="3348"/>
        <item x="3349"/>
        <item x="335"/>
        <item x="3350"/>
        <item x="3351"/>
        <item x="3352"/>
        <item x="3353"/>
        <item x="3354"/>
        <item x="3355"/>
        <item x="3356"/>
        <item x="3357"/>
        <item x="3358"/>
        <item x="3359"/>
        <item x="336"/>
        <item x="3360"/>
        <item x="3361"/>
        <item x="3362"/>
        <item x="3363"/>
        <item x="3364"/>
        <item x="3365"/>
        <item x="3366"/>
        <item x="3367"/>
        <item x="3368"/>
        <item x="3369"/>
        <item x="337"/>
        <item x="3370"/>
        <item x="3371"/>
        <item x="3372"/>
        <item x="3373"/>
        <item x="3374"/>
        <item x="3375"/>
        <item x="3376"/>
        <item x="3377"/>
        <item x="3378"/>
        <item x="3379"/>
        <item x="338"/>
        <item x="3380"/>
        <item x="3381"/>
        <item x="3382"/>
        <item x="3383"/>
        <item x="3384"/>
        <item x="3385"/>
        <item x="3386"/>
        <item x="3387"/>
        <item x="3388"/>
        <item x="3389"/>
        <item x="339"/>
        <item x="3390"/>
        <item x="3391"/>
        <item x="3392"/>
        <item x="3393"/>
        <item x="3394"/>
        <item x="3395"/>
        <item x="3396"/>
        <item x="3397"/>
        <item x="3398"/>
        <item x="3399"/>
        <item x="34"/>
        <item x="340"/>
        <item x="3400"/>
        <item x="3401"/>
        <item x="3402"/>
        <item x="3403"/>
        <item x="3404"/>
        <item x="3405"/>
        <item x="3406"/>
        <item x="3407"/>
        <item x="3408"/>
        <item x="3409"/>
        <item x="341"/>
        <item x="3410"/>
        <item x="3411"/>
        <item x="3412"/>
        <item x="3413"/>
        <item x="3414"/>
        <item x="3415"/>
        <item x="3416"/>
        <item x="3417"/>
        <item x="3418"/>
        <item x="3419"/>
        <item x="342"/>
        <item x="3420"/>
        <item x="3421"/>
        <item x="3422"/>
        <item x="3423"/>
        <item x="3424"/>
        <item x="3425"/>
        <item x="3426"/>
        <item x="3427"/>
        <item x="3428"/>
        <item x="3429"/>
        <item x="343"/>
        <item x="3430"/>
        <item x="3431"/>
        <item x="3432"/>
        <item x="3433"/>
        <item x="3434"/>
        <item x="3435"/>
        <item x="3436"/>
        <item x="3437"/>
        <item x="3438"/>
        <item x="3439"/>
        <item x="344"/>
        <item x="3440"/>
        <item x="3441"/>
        <item x="3442"/>
        <item x="3443"/>
        <item x="3444"/>
        <item x="3445"/>
        <item x="3446"/>
        <item x="3447"/>
        <item x="3448"/>
        <item x="3449"/>
        <item x="345"/>
        <item x="3450"/>
        <item x="3451"/>
        <item x="3452"/>
        <item x="3453"/>
        <item x="3454"/>
        <item x="3455"/>
        <item x="3456"/>
        <item x="3457"/>
        <item x="3458"/>
        <item x="3459"/>
        <item x="346"/>
        <item x="3460"/>
        <item x="3461"/>
        <item x="3462"/>
        <item x="3463"/>
        <item x="3464"/>
        <item x="3465"/>
        <item x="3466"/>
        <item x="3467"/>
        <item x="3468"/>
        <item x="3469"/>
        <item x="347"/>
        <item x="3470"/>
        <item x="3471"/>
        <item x="3472"/>
        <item x="3473"/>
        <item x="3474"/>
        <item x="3475"/>
        <item x="3476"/>
        <item x="3477"/>
        <item x="3478"/>
        <item x="3479"/>
        <item x="348"/>
        <item x="3480"/>
        <item x="3481"/>
        <item x="3482"/>
        <item x="3483"/>
        <item x="3484"/>
        <item x="3485"/>
        <item x="3486"/>
        <item x="3487"/>
        <item x="3488"/>
        <item x="3489"/>
        <item x="349"/>
        <item x="3490"/>
        <item x="3491"/>
        <item x="3492"/>
        <item x="3493"/>
        <item x="3494"/>
        <item x="3495"/>
        <item x="3496"/>
        <item x="3497"/>
        <item x="3498"/>
        <item x="3499"/>
        <item x="35"/>
        <item x="350"/>
        <item x="3500"/>
        <item x="3501"/>
        <item x="3502"/>
        <item x="3503"/>
        <item x="3504"/>
        <item x="3505"/>
        <item x="3506"/>
        <item x="3507"/>
        <item x="3508"/>
        <item x="3509"/>
        <item x="351"/>
        <item x="3510"/>
        <item x="3511"/>
        <item x="3512"/>
        <item x="3513"/>
        <item x="3514"/>
        <item x="3515"/>
        <item x="3516"/>
        <item x="3517"/>
        <item x="3518"/>
        <item x="3519"/>
        <item x="352"/>
        <item x="3520"/>
        <item x="3521"/>
        <item x="3522"/>
        <item x="3523"/>
        <item x="3524"/>
        <item x="3525"/>
        <item x="3526"/>
        <item x="3527"/>
        <item x="3528"/>
        <item x="3529"/>
        <item x="353"/>
        <item x="3530"/>
        <item x="3531"/>
        <item x="3532"/>
        <item x="3533"/>
        <item x="3534"/>
        <item x="3535"/>
        <item x="3536"/>
        <item x="3537"/>
        <item x="3538"/>
        <item x="3539"/>
        <item x="354"/>
        <item x="3540"/>
        <item x="3541"/>
        <item x="3542"/>
        <item x="3543"/>
        <item x="3544"/>
        <item x="3545"/>
        <item x="3546"/>
        <item x="3547"/>
        <item x="3548"/>
        <item x="3549"/>
        <item x="355"/>
        <item x="3550"/>
        <item x="3551"/>
        <item x="3552"/>
        <item x="3553"/>
        <item x="3554"/>
        <item x="3555"/>
        <item x="3556"/>
        <item x="3557"/>
        <item x="3558"/>
        <item x="3559"/>
        <item x="356"/>
        <item x="3560"/>
        <item x="3561"/>
        <item x="3562"/>
        <item x="3563"/>
        <item x="3564"/>
        <item x="3565"/>
        <item x="3566"/>
        <item x="3567"/>
        <item x="3568"/>
        <item x="3569"/>
        <item x="357"/>
        <item x="3570"/>
        <item x="3571"/>
        <item x="3572"/>
        <item x="3573"/>
        <item x="3574"/>
        <item x="3575"/>
        <item x="3576"/>
        <item x="3577"/>
        <item x="3578"/>
        <item x="3579"/>
        <item x="358"/>
        <item x="3580"/>
        <item x="3581"/>
        <item x="3582"/>
        <item x="3583"/>
        <item x="3584"/>
        <item x="3585"/>
        <item x="3586"/>
        <item x="3587"/>
        <item x="3588"/>
        <item x="3589"/>
        <item x="359"/>
        <item x="3590"/>
        <item x="3591"/>
        <item x="3592"/>
        <item x="3593"/>
        <item x="3594"/>
        <item x="3595"/>
        <item x="3596"/>
        <item x="3597"/>
        <item x="3598"/>
        <item x="3599"/>
        <item x="36"/>
        <item x="360"/>
        <item x="3600"/>
        <item x="3601"/>
        <item x="3602"/>
        <item x="3603"/>
        <item x="3604"/>
        <item x="3605"/>
        <item x="3606"/>
        <item x="3607"/>
        <item x="3608"/>
        <item x="3609"/>
        <item x="361"/>
        <item x="3610"/>
        <item x="3611"/>
        <item x="3612"/>
        <item x="3613"/>
        <item x="3614"/>
        <item x="3615"/>
        <item x="3616"/>
        <item x="3617"/>
        <item x="3618"/>
        <item x="3619"/>
        <item x="362"/>
        <item x="3620"/>
        <item x="3621"/>
        <item x="3622"/>
        <item x="3623"/>
        <item x="3624"/>
        <item x="3625"/>
        <item x="3626"/>
        <item x="3627"/>
        <item x="3628"/>
        <item x="3629"/>
        <item x="363"/>
        <item x="3630"/>
        <item x="3631"/>
        <item x="3632"/>
        <item x="3633"/>
        <item x="3634"/>
        <item x="3635"/>
        <item x="3636"/>
        <item x="3637"/>
        <item x="3638"/>
        <item x="3639"/>
        <item x="364"/>
        <item x="3640"/>
        <item x="3641"/>
        <item x="3642"/>
        <item x="3643"/>
        <item x="3644"/>
        <item x="3645"/>
        <item x="3646"/>
        <item x="3647"/>
        <item x="3648"/>
        <item x="3649"/>
        <item x="365"/>
        <item x="3650"/>
        <item x="3651"/>
        <item x="3652"/>
        <item x="3653"/>
        <item x="3654"/>
        <item x="3655"/>
        <item x="3656"/>
        <item x="3657"/>
        <item x="3658"/>
        <item x="3659"/>
        <item x="366"/>
        <item x="3660"/>
        <item x="3661"/>
        <item x="3662"/>
        <item x="3663"/>
        <item x="3664"/>
        <item x="3665"/>
        <item x="3666"/>
        <item x="3667"/>
        <item x="3668"/>
        <item x="3669"/>
        <item x="367"/>
        <item x="3670"/>
        <item x="3671"/>
        <item x="3672"/>
        <item x="3673"/>
        <item x="3674"/>
        <item x="3675"/>
        <item x="3676"/>
        <item x="3677"/>
        <item x="3678"/>
        <item x="3679"/>
        <item x="368"/>
        <item x="3680"/>
        <item x="3681"/>
        <item x="3682"/>
        <item x="3683"/>
        <item x="3684"/>
        <item x="3685"/>
        <item x="3686"/>
        <item x="3687"/>
        <item x="3688"/>
        <item x="3689"/>
        <item x="369"/>
        <item x="3690"/>
        <item x="3691"/>
        <item x="3692"/>
        <item x="3693"/>
        <item x="3694"/>
        <item x="3695"/>
        <item x="3696"/>
        <item x="3697"/>
        <item x="3698"/>
        <item x="3699"/>
        <item x="37"/>
        <item x="370"/>
        <item x="3700"/>
        <item x="3701"/>
        <item x="3702"/>
        <item x="3703"/>
        <item x="3704"/>
        <item x="3705"/>
        <item x="3706"/>
        <item x="3707"/>
        <item x="3708"/>
        <item x="3709"/>
        <item x="371"/>
        <item x="3710"/>
        <item x="3711"/>
        <item x="3712"/>
        <item x="3713"/>
        <item x="3714"/>
        <item x="3715"/>
        <item x="3716"/>
        <item x="3717"/>
        <item x="3718"/>
        <item x="3719"/>
        <item x="372"/>
        <item x="3720"/>
        <item x="3721"/>
        <item x="3722"/>
        <item x="3723"/>
        <item x="3724"/>
        <item x="3725"/>
        <item x="3726"/>
        <item x="3727"/>
        <item x="3728"/>
        <item x="3729"/>
        <item x="373"/>
        <item x="3730"/>
        <item x="3731"/>
        <item x="3732"/>
        <item x="3733"/>
        <item x="3734"/>
        <item x="3735"/>
        <item x="3736"/>
        <item x="3737"/>
        <item x="3738"/>
        <item x="3739"/>
        <item x="374"/>
        <item x="3740"/>
        <item x="3741"/>
        <item x="3742"/>
        <item x="3743"/>
        <item x="3744"/>
        <item x="3745"/>
        <item x="3746"/>
        <item x="3747"/>
        <item x="3748"/>
        <item x="3749"/>
        <item x="375"/>
        <item x="3750"/>
        <item x="3751"/>
        <item x="3752"/>
        <item x="3753"/>
        <item x="3754"/>
        <item x="3755"/>
        <item x="3756"/>
        <item x="3757"/>
        <item x="3758"/>
        <item x="3759"/>
        <item x="376"/>
        <item x="3760"/>
        <item x="3761"/>
        <item x="3762"/>
        <item x="3763"/>
        <item x="3764"/>
        <item x="3765"/>
        <item x="3766"/>
        <item x="3767"/>
        <item x="3768"/>
        <item x="3769"/>
        <item x="377"/>
        <item x="3770"/>
        <item x="3771"/>
        <item x="3772"/>
        <item x="3773"/>
        <item x="3774"/>
        <item x="3775"/>
        <item x="3776"/>
        <item x="3777"/>
        <item x="3778"/>
        <item x="3779"/>
        <item x="378"/>
        <item x="3780"/>
        <item x="3781"/>
        <item x="3782"/>
        <item x="3783"/>
        <item x="3784"/>
        <item x="3785"/>
        <item x="3786"/>
        <item x="3787"/>
        <item x="3788"/>
        <item x="3789"/>
        <item x="379"/>
        <item x="3790"/>
        <item x="3791"/>
        <item x="3792"/>
        <item x="3793"/>
        <item x="3794"/>
        <item x="3795"/>
        <item x="3796"/>
        <item x="3797"/>
        <item x="3798"/>
        <item x="3799"/>
        <item x="38"/>
        <item x="380"/>
        <item x="3800"/>
        <item x="3801"/>
        <item x="3802"/>
        <item x="3803"/>
        <item x="3804"/>
        <item x="3805"/>
        <item x="3806"/>
        <item x="3807"/>
        <item x="3808"/>
        <item x="3809"/>
        <item x="381"/>
        <item x="3810"/>
        <item x="3811"/>
        <item x="3812"/>
        <item x="3813"/>
        <item x="3814"/>
        <item x="3815"/>
        <item x="3816"/>
        <item x="3817"/>
        <item x="3818"/>
        <item x="3819"/>
        <item x="382"/>
        <item x="3820"/>
        <item x="3821"/>
        <item x="3822"/>
        <item x="3823"/>
        <item x="3824"/>
        <item x="3825"/>
        <item x="3826"/>
        <item x="3827"/>
        <item x="3828"/>
        <item x="3829"/>
        <item x="383"/>
        <item x="3830"/>
        <item x="3831"/>
        <item x="3832"/>
        <item x="3833"/>
        <item x="3834"/>
        <item x="3835"/>
        <item x="3836"/>
        <item x="3837"/>
        <item x="3838"/>
        <item x="3839"/>
        <item x="384"/>
        <item x="3840"/>
        <item x="3841"/>
        <item x="3842"/>
        <item x="3843"/>
        <item x="3844"/>
        <item x="3845"/>
        <item x="3846"/>
        <item x="3847"/>
        <item x="3848"/>
        <item x="3849"/>
        <item x="385"/>
        <item x="3850"/>
        <item x="3851"/>
        <item x="3852"/>
        <item x="3853"/>
        <item x="3854"/>
        <item x="3855"/>
        <item x="3856"/>
        <item x="3857"/>
        <item x="3858"/>
        <item x="3859"/>
        <item x="386"/>
        <item x="3860"/>
        <item x="3861"/>
        <item x="3862"/>
        <item x="3863"/>
        <item x="3864"/>
        <item x="3865"/>
        <item x="3866"/>
        <item x="3867"/>
        <item x="3868"/>
        <item x="3869"/>
        <item x="387"/>
        <item x="3870"/>
        <item x="3871"/>
        <item x="3872"/>
        <item x="3873"/>
        <item x="3874"/>
        <item x="3875"/>
        <item x="3876"/>
        <item x="3877"/>
        <item x="3878"/>
        <item x="3879"/>
        <item x="388"/>
        <item x="3880"/>
        <item x="3881"/>
        <item x="3882"/>
        <item x="3883"/>
        <item x="3884"/>
        <item x="3885"/>
        <item x="3886"/>
        <item x="3887"/>
        <item x="3888"/>
        <item x="3889"/>
        <item x="389"/>
        <item x="3890"/>
        <item x="3891"/>
        <item x="3892"/>
        <item x="3893"/>
        <item x="3894"/>
        <item x="3895"/>
        <item x="3896"/>
        <item x="3897"/>
        <item x="3898"/>
        <item x="3899"/>
        <item x="39"/>
        <item x="390"/>
        <item x="3900"/>
        <item x="3901"/>
        <item x="3902"/>
        <item x="3903"/>
        <item x="3904"/>
        <item x="3905"/>
        <item x="3906"/>
        <item x="3907"/>
        <item x="3908"/>
        <item x="3909"/>
        <item x="391"/>
        <item x="3910"/>
        <item x="3911"/>
        <item x="3912"/>
        <item x="3913"/>
        <item x="3914"/>
        <item x="3915"/>
        <item x="3916"/>
        <item x="3917"/>
        <item x="3918"/>
        <item x="3919"/>
        <item x="392"/>
        <item x="3920"/>
        <item x="3921"/>
        <item x="3922"/>
        <item x="3923"/>
        <item x="3924"/>
        <item x="3925"/>
        <item x="3926"/>
        <item x="3927"/>
        <item x="3928"/>
        <item x="3929"/>
        <item x="393"/>
        <item x="3930"/>
        <item x="3931"/>
        <item x="3932"/>
        <item x="3933"/>
        <item x="3934"/>
        <item x="3935"/>
        <item x="3936"/>
        <item x="3937"/>
        <item x="3938"/>
        <item x="3939"/>
        <item x="394"/>
        <item x="3940"/>
        <item x="3941"/>
        <item x="3942"/>
        <item x="3943"/>
        <item x="3944"/>
        <item x="3945"/>
        <item x="3946"/>
        <item x="3947"/>
        <item x="3948"/>
        <item x="3949"/>
        <item x="395"/>
        <item x="3950"/>
        <item x="3951"/>
        <item x="3952"/>
        <item x="3953"/>
        <item x="3954"/>
        <item x="3955"/>
        <item x="3956"/>
        <item x="3957"/>
        <item x="3958"/>
        <item x="3959"/>
        <item x="396"/>
        <item x="3960"/>
        <item x="3961"/>
        <item x="3962"/>
        <item x="3963"/>
        <item x="3964"/>
        <item x="3965"/>
        <item x="3966"/>
        <item x="3967"/>
        <item x="3968"/>
        <item x="3969"/>
        <item x="397"/>
        <item x="3970"/>
        <item x="3971"/>
        <item x="3972"/>
        <item x="3973"/>
        <item x="3974"/>
        <item x="3975"/>
        <item x="3976"/>
        <item x="3977"/>
        <item x="3978"/>
        <item x="3979"/>
        <item x="398"/>
        <item x="3980"/>
        <item x="3981"/>
        <item x="3982"/>
        <item x="3983"/>
        <item x="3984"/>
        <item x="3985"/>
        <item x="3986"/>
        <item x="3987"/>
        <item x="3988"/>
        <item x="3989"/>
        <item x="399"/>
        <item x="3990"/>
        <item x="3991"/>
        <item x="3992"/>
        <item x="3993"/>
        <item x="3994"/>
        <item x="3995"/>
        <item x="3996"/>
        <item x="3997"/>
        <item x="3998"/>
        <item x="3999"/>
        <item x="4"/>
        <item x="40"/>
        <item x="400"/>
        <item x="4000"/>
        <item x="4001"/>
        <item x="4002"/>
        <item x="4003"/>
        <item x="4004"/>
        <item x="4005"/>
        <item x="4006"/>
        <item x="4007"/>
        <item x="4008"/>
        <item x="4009"/>
        <item x="401"/>
        <item x="4010"/>
        <item x="4011"/>
        <item x="4012"/>
        <item x="4013"/>
        <item x="4014"/>
        <item x="4015"/>
        <item x="4016"/>
        <item x="4017"/>
        <item x="4018"/>
        <item x="4019"/>
        <item x="402"/>
        <item x="4020"/>
        <item x="4021"/>
        <item x="4022"/>
        <item x="4023"/>
        <item x="4024"/>
        <item x="4025"/>
        <item x="4026"/>
        <item x="4027"/>
        <item x="4028"/>
        <item x="4029"/>
        <item x="403"/>
        <item x="4030"/>
        <item x="4031"/>
        <item x="4032"/>
        <item x="4033"/>
        <item x="4034"/>
        <item x="4035"/>
        <item x="4036"/>
        <item x="4037"/>
        <item x="4038"/>
        <item x="4039"/>
        <item x="404"/>
        <item x="4040"/>
        <item x="4041"/>
        <item x="4042"/>
        <item x="4043"/>
        <item x="4044"/>
        <item x="4045"/>
        <item x="4046"/>
        <item x="4047"/>
        <item x="4048"/>
        <item x="4049"/>
        <item x="405"/>
        <item x="4050"/>
        <item x="4051"/>
        <item x="4052"/>
        <item x="4053"/>
        <item x="4054"/>
        <item x="4055"/>
        <item x="4056"/>
        <item x="4057"/>
        <item x="4058"/>
        <item x="4059"/>
        <item x="406"/>
        <item x="4060"/>
        <item x="4061"/>
        <item x="4062"/>
        <item x="4063"/>
        <item x="4064"/>
        <item x="4065"/>
        <item x="4066"/>
        <item x="4067"/>
        <item x="4068"/>
        <item x="4069"/>
        <item x="407"/>
        <item x="4070"/>
        <item x="4071"/>
        <item x="4072"/>
        <item x="4073"/>
        <item x="4074"/>
        <item x="4075"/>
        <item x="4076"/>
        <item x="4077"/>
        <item x="4078"/>
        <item x="4079"/>
        <item x="408"/>
        <item x="4080"/>
        <item x="4081"/>
        <item x="4082"/>
        <item x="4083"/>
        <item x="4084"/>
        <item x="4085"/>
        <item x="4086"/>
        <item x="4087"/>
        <item x="4088"/>
        <item x="4089"/>
        <item x="409"/>
        <item x="4090"/>
        <item x="4091"/>
        <item x="4092"/>
        <item x="4093"/>
        <item x="4094"/>
        <item x="4095"/>
        <item x="4096"/>
        <item x="4097"/>
        <item x="4098"/>
        <item x="4099"/>
        <item x="41"/>
        <item x="410"/>
        <item x="4100"/>
        <item x="4101"/>
        <item x="4102"/>
        <item x="4103"/>
        <item x="4104"/>
        <item x="4105"/>
        <item x="4106"/>
        <item x="4107"/>
        <item x="4108"/>
        <item x="4109"/>
        <item x="411"/>
        <item x="4110"/>
        <item x="4111"/>
        <item x="4112"/>
        <item x="4113"/>
        <item x="4114"/>
        <item x="4115"/>
        <item x="4116"/>
        <item x="4117"/>
        <item x="4118"/>
        <item x="4119"/>
        <item x="412"/>
        <item x="4120"/>
        <item x="4121"/>
        <item x="4122"/>
        <item x="4123"/>
        <item x="4124"/>
        <item x="4125"/>
        <item x="4126"/>
        <item x="4127"/>
        <item x="4128"/>
        <item x="4129"/>
        <item x="413"/>
        <item x="4130"/>
        <item x="4131"/>
        <item x="4132"/>
        <item x="4133"/>
        <item x="4134"/>
        <item x="4135"/>
        <item x="4136"/>
        <item x="4137"/>
        <item x="4138"/>
        <item x="4139"/>
        <item x="414"/>
        <item x="4140"/>
        <item x="4141"/>
        <item x="4142"/>
        <item x="4143"/>
        <item x="4144"/>
        <item x="4145"/>
        <item x="4146"/>
        <item x="4147"/>
        <item x="4148"/>
        <item x="4149"/>
        <item x="415"/>
        <item x="4150"/>
        <item x="4151"/>
        <item x="4152"/>
        <item x="4153"/>
        <item x="4154"/>
        <item x="4155"/>
        <item x="4156"/>
        <item x="4157"/>
        <item x="4158"/>
        <item x="4159"/>
        <item x="416"/>
        <item x="4160"/>
        <item x="4161"/>
        <item x="4162"/>
        <item x="4163"/>
        <item x="4164"/>
        <item x="4165"/>
        <item x="4166"/>
        <item x="4167"/>
        <item x="4168"/>
        <item x="4169"/>
        <item x="417"/>
        <item x="4170"/>
        <item x="4171"/>
        <item x="4172"/>
        <item x="4173"/>
        <item x="4174"/>
        <item x="4175"/>
        <item x="4176"/>
        <item x="4177"/>
        <item x="4178"/>
        <item x="4179"/>
        <item x="418"/>
        <item x="4180"/>
        <item x="4181"/>
        <item x="4182"/>
        <item x="4183"/>
        <item x="4184"/>
        <item x="4185"/>
        <item x="4186"/>
        <item x="4187"/>
        <item x="4188"/>
        <item x="4189"/>
        <item x="419"/>
        <item x="4190"/>
        <item x="4191"/>
        <item x="4192"/>
        <item x="4193"/>
        <item x="4194"/>
        <item x="4195"/>
        <item x="4196"/>
        <item x="4197"/>
        <item x="4198"/>
        <item x="4199"/>
        <item x="42"/>
        <item x="420"/>
        <item x="4200"/>
        <item x="4201"/>
        <item x="4202"/>
        <item x="4203"/>
        <item x="4204"/>
        <item x="4205"/>
        <item x="4206"/>
        <item x="4207"/>
        <item x="4208"/>
        <item x="4209"/>
        <item x="421"/>
        <item x="4210"/>
        <item x="4211"/>
        <item x="4212"/>
        <item x="4213"/>
        <item x="4214"/>
        <item x="4215"/>
        <item x="4216"/>
        <item x="4217"/>
        <item x="4218"/>
        <item x="4219"/>
        <item x="422"/>
        <item x="4220"/>
        <item x="4221"/>
        <item x="4222"/>
        <item x="4223"/>
        <item x="4224"/>
        <item x="4225"/>
        <item x="4226"/>
        <item x="4227"/>
        <item x="4228"/>
        <item x="4229"/>
        <item x="423"/>
        <item x="4230"/>
        <item x="4231"/>
        <item x="4232"/>
        <item x="4233"/>
        <item x="4234"/>
        <item x="4235"/>
        <item x="4236"/>
        <item x="4237"/>
        <item x="4238"/>
        <item x="4239"/>
        <item x="424"/>
        <item x="4240"/>
        <item x="4241"/>
        <item x="4242"/>
        <item x="4243"/>
        <item x="4244"/>
        <item x="4245"/>
        <item x="4246"/>
        <item x="4247"/>
        <item x="4248"/>
        <item x="4249"/>
        <item x="425"/>
        <item x="4250"/>
        <item x="4251"/>
        <item x="4252"/>
        <item x="4253"/>
        <item x="4254"/>
        <item x="4255"/>
        <item x="4256"/>
        <item x="4257"/>
        <item x="4258"/>
        <item x="4259"/>
        <item x="426"/>
        <item x="4260"/>
        <item x="4261"/>
        <item x="4262"/>
        <item x="4263"/>
        <item x="4264"/>
        <item x="4265"/>
        <item x="4266"/>
        <item x="4267"/>
        <item x="4268"/>
        <item x="4269"/>
        <item x="427"/>
        <item x="4270"/>
        <item x="4271"/>
        <item x="4272"/>
        <item x="4273"/>
        <item x="4274"/>
        <item x="4275"/>
        <item x="4276"/>
        <item x="4277"/>
        <item x="4278"/>
        <item x="4279"/>
        <item x="428"/>
        <item x="4280"/>
        <item x="4281"/>
        <item x="4282"/>
        <item x="4283"/>
        <item x="4284"/>
        <item x="4285"/>
        <item x="4286"/>
        <item x="4287"/>
        <item x="4288"/>
        <item x="4289"/>
        <item x="429"/>
        <item x="4290"/>
        <item x="4291"/>
        <item x="4292"/>
        <item x="4293"/>
        <item x="4294"/>
        <item x="4295"/>
        <item x="4296"/>
        <item x="4297"/>
        <item x="4298"/>
        <item x="4299"/>
        <item x="43"/>
        <item x="430"/>
        <item x="4300"/>
        <item x="4301"/>
        <item x="4302"/>
        <item x="4303"/>
        <item x="4304"/>
        <item x="4305"/>
        <item x="4306"/>
        <item x="4307"/>
        <item x="4308"/>
        <item x="4309"/>
        <item x="431"/>
        <item x="4310"/>
        <item x="4311"/>
        <item x="4312"/>
        <item x="4313"/>
        <item x="4314"/>
        <item x="4315"/>
        <item x="4316"/>
        <item x="4317"/>
        <item x="4318"/>
        <item x="4319"/>
        <item x="432"/>
        <item x="4320"/>
        <item x="4321"/>
        <item x="4322"/>
        <item x="4323"/>
        <item x="4324"/>
        <item x="4325"/>
        <item x="4326"/>
        <item x="4327"/>
        <item x="4328"/>
        <item x="4329"/>
        <item x="433"/>
        <item x="4330"/>
        <item x="4331"/>
        <item x="4332"/>
        <item x="4333"/>
        <item x="4334"/>
        <item x="4335"/>
        <item x="4336"/>
        <item x="4337"/>
        <item x="4338"/>
        <item x="4339"/>
        <item x="434"/>
        <item x="4340"/>
        <item x="4341"/>
        <item x="4342"/>
        <item x="4343"/>
        <item x="4344"/>
        <item x="4345"/>
        <item x="4346"/>
        <item x="4347"/>
        <item x="4348"/>
        <item x="4349"/>
        <item x="435"/>
        <item x="4350"/>
        <item x="4351"/>
        <item x="4352"/>
        <item x="4353"/>
        <item x="4354"/>
        <item x="4355"/>
        <item x="4356"/>
        <item x="4357"/>
        <item x="4358"/>
        <item x="4359"/>
        <item x="436"/>
        <item x="4360"/>
        <item x="4361"/>
        <item x="4362"/>
        <item x="4363"/>
        <item x="4364"/>
        <item x="4365"/>
        <item x="4366"/>
        <item x="4367"/>
        <item x="4368"/>
        <item x="4369"/>
        <item x="437"/>
        <item x="4370"/>
        <item x="4371"/>
        <item x="4372"/>
        <item x="4373"/>
        <item x="4374"/>
        <item x="4375"/>
        <item x="4376"/>
        <item x="4377"/>
        <item x="4378"/>
        <item x="4379"/>
        <item x="438"/>
        <item x="4380"/>
        <item x="4381"/>
        <item x="4382"/>
        <item x="4383"/>
        <item x="4384"/>
        <item x="4385"/>
        <item x="4386"/>
        <item x="4387"/>
        <item x="4388"/>
        <item x="4389"/>
        <item x="439"/>
        <item x="4390"/>
        <item x="4391"/>
        <item x="4392"/>
        <item x="4393"/>
        <item x="4394"/>
        <item x="4395"/>
        <item x="4396"/>
        <item x="4397"/>
        <item x="4398"/>
        <item x="4399"/>
        <item x="44"/>
        <item x="440"/>
        <item x="4400"/>
        <item x="4401"/>
        <item x="4402"/>
        <item x="4403"/>
        <item x="4404"/>
        <item x="4405"/>
        <item x="4406"/>
        <item x="4407"/>
        <item x="4408"/>
        <item x="4409"/>
        <item x="441"/>
        <item x="4410"/>
        <item x="4411"/>
        <item x="4412"/>
        <item x="4413"/>
        <item x="4414"/>
        <item x="4415"/>
        <item x="4416"/>
        <item x="4417"/>
        <item x="4418"/>
        <item x="4419"/>
        <item x="442"/>
        <item x="4420"/>
        <item x="4421"/>
        <item x="4422"/>
        <item x="4423"/>
        <item x="4424"/>
        <item x="4425"/>
        <item x="4426"/>
        <item x="4427"/>
        <item x="4428"/>
        <item x="4429"/>
        <item x="443"/>
        <item x="4430"/>
        <item x="4431"/>
        <item x="4432"/>
        <item x="4433"/>
        <item x="4434"/>
        <item x="4435"/>
        <item x="4436"/>
        <item x="4437"/>
        <item x="4438"/>
        <item x="4439"/>
        <item x="444"/>
        <item x="4440"/>
        <item x="4441"/>
        <item x="4442"/>
        <item x="4443"/>
        <item x="4444"/>
        <item x="4445"/>
        <item x="4446"/>
        <item x="4447"/>
        <item x="4448"/>
        <item x="4449"/>
        <item x="445"/>
        <item x="4450"/>
        <item x="4451"/>
        <item x="4452"/>
        <item x="4453"/>
        <item x="4454"/>
        <item x="4455"/>
        <item x="4456"/>
        <item x="4457"/>
        <item x="4458"/>
        <item x="4459"/>
        <item x="446"/>
        <item x="4460"/>
        <item x="4461"/>
        <item x="4462"/>
        <item x="4463"/>
        <item x="4464"/>
        <item x="4465"/>
        <item x="4466"/>
        <item x="4467"/>
        <item x="4468"/>
        <item x="4469"/>
        <item x="447"/>
        <item x="4470"/>
        <item x="4471"/>
        <item x="4472"/>
        <item x="4473"/>
        <item x="4474"/>
        <item x="4475"/>
        <item x="4476"/>
        <item x="4477"/>
        <item x="4478"/>
        <item x="4479"/>
        <item x="448"/>
        <item x="4480"/>
        <item x="4481"/>
        <item x="4482"/>
        <item x="4483"/>
        <item x="4484"/>
        <item x="4485"/>
        <item x="4486"/>
        <item x="4487"/>
        <item x="4488"/>
        <item x="4489"/>
        <item x="449"/>
        <item x="4490"/>
        <item x="4491"/>
        <item x="4492"/>
        <item x="4493"/>
        <item x="4494"/>
        <item x="4495"/>
        <item x="4496"/>
        <item x="4497"/>
        <item x="4498"/>
        <item x="4499"/>
        <item x="45"/>
        <item x="450"/>
        <item x="4500"/>
        <item x="4501"/>
        <item x="4502"/>
        <item x="4503"/>
        <item x="4504"/>
        <item x="4505"/>
        <item x="4506"/>
        <item x="4507"/>
        <item x="4508"/>
        <item x="4509"/>
        <item x="451"/>
        <item x="4510"/>
        <item x="4511"/>
        <item x="4512"/>
        <item x="4513"/>
        <item x="4514"/>
        <item x="4515"/>
        <item x="4516"/>
        <item x="4517"/>
        <item x="4518"/>
        <item x="4519"/>
        <item x="452"/>
        <item x="4520"/>
        <item x="4521"/>
        <item x="4522"/>
        <item x="4523"/>
        <item x="4524"/>
        <item x="4525"/>
        <item x="4526"/>
        <item x="4527"/>
        <item x="4528"/>
        <item x="4529"/>
        <item x="453"/>
        <item x="4530"/>
        <item x="4531"/>
        <item x="4532"/>
        <item x="4533"/>
        <item x="4534"/>
        <item x="4535"/>
        <item x="4536"/>
        <item x="4537"/>
        <item x="4538"/>
        <item x="4539"/>
        <item x="454"/>
        <item x="4540"/>
        <item x="4541"/>
        <item x="4542"/>
        <item x="4543"/>
        <item x="4544"/>
        <item x="4545"/>
        <item x="4546"/>
        <item x="4547"/>
        <item x="4548"/>
        <item x="4549"/>
        <item x="455"/>
        <item x="4550"/>
        <item x="4551"/>
        <item x="4552"/>
        <item x="4553"/>
        <item x="4554"/>
        <item x="4555"/>
        <item x="4556"/>
        <item x="4557"/>
        <item x="4558"/>
        <item x="4559"/>
        <item x="456"/>
        <item x="4560"/>
        <item x="4561"/>
        <item x="4562"/>
        <item x="4563"/>
        <item x="4564"/>
        <item x="4565"/>
        <item x="4566"/>
        <item x="4567"/>
        <item x="4568"/>
        <item x="4569"/>
        <item x="457"/>
        <item x="4570"/>
        <item x="4571"/>
        <item x="4572"/>
        <item x="4573"/>
        <item x="4574"/>
        <item x="4575"/>
        <item x="4576"/>
        <item x="4577"/>
        <item x="4578"/>
        <item x="4579"/>
        <item x="458"/>
        <item x="4580"/>
        <item x="4581"/>
        <item x="4582"/>
        <item x="4583"/>
        <item x="4584"/>
        <item x="4585"/>
        <item x="4586"/>
        <item x="4587"/>
        <item x="4588"/>
        <item x="4589"/>
        <item x="459"/>
        <item x="4590"/>
        <item x="4591"/>
        <item x="4592"/>
        <item x="4593"/>
        <item x="4594"/>
        <item x="4595"/>
        <item x="4596"/>
        <item x="4597"/>
        <item x="4598"/>
        <item x="4599"/>
        <item x="46"/>
        <item x="460"/>
        <item x="4600"/>
        <item x="4601"/>
        <item x="4602"/>
        <item x="4603"/>
        <item x="4604"/>
        <item x="4605"/>
        <item x="4606"/>
        <item x="4607"/>
        <item x="4608"/>
        <item x="4609"/>
        <item x="461"/>
        <item x="4610"/>
        <item x="4611"/>
        <item x="4612"/>
        <item x="4613"/>
        <item x="4614"/>
        <item x="4615"/>
        <item x="4616"/>
        <item x="4617"/>
        <item x="4618"/>
        <item x="4619"/>
        <item x="462"/>
        <item x="4620"/>
        <item x="4621"/>
        <item x="4622"/>
        <item x="4623"/>
        <item x="4624"/>
        <item x="4625"/>
        <item x="4626"/>
        <item x="4627"/>
        <item x="4628"/>
        <item x="4629"/>
        <item x="463"/>
        <item x="4630"/>
        <item x="4631"/>
        <item x="4632"/>
        <item x="4633"/>
        <item x="4634"/>
        <item x="4635"/>
        <item x="4636"/>
        <item x="4637"/>
        <item x="4638"/>
        <item x="4639"/>
        <item x="464"/>
        <item x="4640"/>
        <item x="4641"/>
        <item x="4642"/>
        <item x="4643"/>
        <item x="4644"/>
        <item x="4645"/>
        <item x="4646"/>
        <item x="4647"/>
        <item x="4648"/>
        <item x="4649"/>
        <item x="465"/>
        <item x="4650"/>
        <item x="4651"/>
        <item x="4652"/>
        <item x="4653"/>
        <item x="4654"/>
        <item x="4655"/>
        <item x="4656"/>
        <item x="4657"/>
        <item x="4658"/>
        <item x="4659"/>
        <item x="466"/>
        <item x="4660"/>
        <item x="4661"/>
        <item x="4662"/>
        <item x="4663"/>
        <item x="4664"/>
        <item x="4665"/>
        <item x="4666"/>
        <item x="4667"/>
        <item x="4668"/>
        <item x="4669"/>
        <item x="467"/>
        <item x="4670"/>
        <item x="4671"/>
        <item x="4672"/>
        <item x="4673"/>
        <item x="4674"/>
        <item x="4675"/>
        <item x="4676"/>
        <item x="4677"/>
        <item x="4678"/>
        <item x="4679"/>
        <item x="468"/>
        <item x="4680"/>
        <item x="4681"/>
        <item x="4682"/>
        <item x="4683"/>
        <item x="4684"/>
        <item x="4685"/>
        <item x="4686"/>
        <item x="4687"/>
        <item x="4688"/>
        <item x="4689"/>
        <item x="469"/>
        <item x="4690"/>
        <item x="4691"/>
        <item x="4692"/>
        <item x="4693"/>
        <item x="4694"/>
        <item x="4695"/>
        <item x="4696"/>
        <item x="4697"/>
        <item x="4698"/>
        <item x="4699"/>
        <item x="47"/>
        <item x="470"/>
        <item x="4700"/>
        <item x="4701"/>
        <item x="4702"/>
        <item x="4703"/>
        <item x="4704"/>
        <item x="4705"/>
        <item x="4706"/>
        <item x="4707"/>
        <item x="4708"/>
        <item x="4709"/>
        <item x="471"/>
        <item x="4710"/>
        <item x="4711"/>
        <item x="4712"/>
        <item x="4713"/>
        <item x="4714"/>
        <item x="4715"/>
        <item x="4716"/>
        <item x="4717"/>
        <item x="4718"/>
        <item x="4719"/>
        <item x="472"/>
        <item x="4720"/>
        <item x="4721"/>
        <item x="4722"/>
        <item x="4723"/>
        <item x="4724"/>
        <item x="4725"/>
        <item x="4726"/>
        <item x="4727"/>
        <item x="4728"/>
        <item x="4729"/>
        <item x="473"/>
        <item x="4730"/>
        <item x="4731"/>
        <item x="4732"/>
        <item x="4733"/>
        <item x="4734"/>
        <item x="4735"/>
        <item x="4736"/>
        <item x="4737"/>
        <item x="4738"/>
        <item x="4739"/>
        <item x="474"/>
        <item x="4740"/>
        <item x="4741"/>
        <item x="4742"/>
        <item x="4743"/>
        <item x="4744"/>
        <item x="4745"/>
        <item x="4746"/>
        <item x="4747"/>
        <item x="4748"/>
        <item x="4749"/>
        <item x="475"/>
        <item x="4750"/>
        <item x="4751"/>
        <item x="4752"/>
        <item x="4753"/>
        <item x="4754"/>
        <item x="4755"/>
        <item x="4756"/>
        <item x="4757"/>
        <item x="4758"/>
        <item x="4759"/>
        <item x="476"/>
        <item x="4760"/>
        <item x="4761"/>
        <item x="4762"/>
        <item x="4763"/>
        <item x="4764"/>
        <item x="4765"/>
        <item x="4766"/>
        <item x="4767"/>
        <item x="4768"/>
        <item x="4769"/>
        <item x="477"/>
        <item x="4770"/>
        <item x="4771"/>
        <item x="4772"/>
        <item x="4773"/>
        <item x="4774"/>
        <item x="4775"/>
        <item x="4776"/>
        <item x="4777"/>
        <item x="4778"/>
        <item x="4779"/>
        <item x="478"/>
        <item x="4780"/>
        <item x="4781"/>
        <item x="4782"/>
        <item x="4783"/>
        <item x="4784"/>
        <item x="4785"/>
        <item x="4786"/>
        <item x="4787"/>
        <item x="4788"/>
        <item x="4789"/>
        <item x="479"/>
        <item x="4790"/>
        <item x="4791"/>
        <item x="4792"/>
        <item x="4793"/>
        <item x="4794"/>
        <item x="4795"/>
        <item x="4796"/>
        <item x="4797"/>
        <item x="4798"/>
        <item x="4799"/>
        <item x="48"/>
        <item x="480"/>
        <item x="4800"/>
        <item x="4801"/>
        <item x="4802"/>
        <item x="4803"/>
        <item x="4804"/>
        <item x="4805"/>
        <item x="4806"/>
        <item x="4807"/>
        <item x="4808"/>
        <item x="4809"/>
        <item x="481"/>
        <item x="4810"/>
        <item x="4811"/>
        <item x="4812"/>
        <item x="4813"/>
        <item x="4814"/>
        <item x="4815"/>
        <item x="4816"/>
        <item x="4817"/>
        <item x="4818"/>
        <item x="4819"/>
        <item x="482"/>
        <item x="4820"/>
        <item x="4821"/>
        <item x="4822"/>
        <item x="4823"/>
        <item x="4824"/>
        <item x="4825"/>
        <item x="4826"/>
        <item x="4827"/>
        <item x="4828"/>
        <item x="4829"/>
        <item x="483"/>
        <item x="4830"/>
        <item x="4831"/>
        <item x="4832"/>
        <item x="4833"/>
        <item x="4834"/>
        <item x="4835"/>
        <item x="4836"/>
        <item x="4837"/>
        <item x="4838"/>
        <item x="4839"/>
        <item x="484"/>
        <item x="4840"/>
        <item x="4841"/>
        <item x="4842"/>
        <item x="4843"/>
        <item x="4844"/>
        <item x="4845"/>
        <item x="4846"/>
        <item x="4847"/>
        <item x="4848"/>
        <item x="4849"/>
        <item x="485"/>
        <item x="4850"/>
        <item x="4851"/>
        <item x="4852"/>
        <item x="4853"/>
        <item x="4854"/>
        <item x="4855"/>
        <item x="4856"/>
        <item x="4857"/>
        <item x="4858"/>
        <item x="4859"/>
        <item x="486"/>
        <item x="4860"/>
        <item x="4861"/>
        <item x="4862"/>
        <item x="4863"/>
        <item x="4864"/>
        <item x="4865"/>
        <item x="4866"/>
        <item x="4867"/>
        <item x="4868"/>
        <item x="4869"/>
        <item x="487"/>
        <item x="4870"/>
        <item x="4871"/>
        <item x="4872"/>
        <item x="4873"/>
        <item x="4874"/>
        <item x="4875"/>
        <item x="4876"/>
        <item x="4877"/>
        <item x="4878"/>
        <item x="4879"/>
        <item x="488"/>
        <item x="4880"/>
        <item x="4881"/>
        <item x="4882"/>
        <item x="4883"/>
        <item x="4884"/>
        <item x="4885"/>
        <item x="4886"/>
        <item x="4887"/>
        <item x="4888"/>
        <item x="4889"/>
        <item x="489"/>
        <item x="4890"/>
        <item x="4891"/>
        <item x="4892"/>
        <item x="4893"/>
        <item x="4894"/>
        <item x="4895"/>
        <item x="4896"/>
        <item x="4897"/>
        <item x="4898"/>
        <item x="4899"/>
        <item x="49"/>
        <item x="490"/>
        <item x="4900"/>
        <item x="4901"/>
        <item x="4902"/>
        <item x="4903"/>
        <item x="4904"/>
        <item x="4905"/>
        <item x="4906"/>
        <item x="4907"/>
        <item x="4908"/>
        <item x="4909"/>
        <item x="491"/>
        <item x="4910"/>
        <item x="4911"/>
        <item x="4912"/>
        <item x="4913"/>
        <item x="4914"/>
        <item x="4915"/>
        <item x="4916"/>
        <item x="4917"/>
        <item x="4918"/>
        <item x="4919"/>
        <item x="492"/>
        <item x="4920"/>
        <item x="4921"/>
        <item x="4922"/>
        <item x="4923"/>
        <item x="4924"/>
        <item x="4925"/>
        <item x="4926"/>
        <item x="4927"/>
        <item x="4928"/>
        <item x="4929"/>
        <item x="493"/>
        <item x="4930"/>
        <item x="4931"/>
        <item x="4932"/>
        <item x="4933"/>
        <item x="4934"/>
        <item x="4935"/>
        <item x="4936"/>
        <item x="4937"/>
        <item x="4938"/>
        <item x="4939"/>
        <item x="494"/>
        <item x="4940"/>
        <item x="4941"/>
        <item x="4942"/>
        <item x="4943"/>
        <item x="4944"/>
        <item x="4945"/>
        <item x="4946"/>
        <item x="4947"/>
        <item x="4948"/>
        <item x="4949"/>
        <item x="495"/>
        <item x="4950"/>
        <item x="4951"/>
        <item x="4952"/>
        <item x="4953"/>
        <item x="4954"/>
        <item x="4955"/>
        <item x="4956"/>
        <item x="4957"/>
        <item x="4958"/>
        <item x="4959"/>
        <item x="496"/>
        <item x="4960"/>
        <item x="4961"/>
        <item x="4962"/>
        <item x="4963"/>
        <item x="4964"/>
        <item x="4965"/>
        <item x="4966"/>
        <item x="4967"/>
        <item x="4968"/>
        <item x="4969"/>
        <item x="497"/>
        <item x="4970"/>
        <item x="4971"/>
        <item x="4972"/>
        <item x="4973"/>
        <item x="4974"/>
        <item x="4975"/>
        <item x="4976"/>
        <item x="4977"/>
        <item x="4978"/>
        <item x="4979"/>
        <item x="498"/>
        <item x="4980"/>
        <item x="4981"/>
        <item x="4982"/>
        <item x="4983"/>
        <item x="4984"/>
        <item x="4985"/>
        <item x="4986"/>
        <item x="4987"/>
        <item x="4988"/>
        <item x="4989"/>
        <item x="499"/>
        <item x="4990"/>
        <item x="4991"/>
        <item x="4992"/>
        <item x="4993"/>
        <item x="4994"/>
        <item x="4995"/>
        <item x="4996"/>
        <item x="4997"/>
        <item x="4998"/>
        <item x="4999"/>
        <item x="5"/>
        <item x="50"/>
        <item x="500"/>
        <item x="5000"/>
        <item x="5001"/>
        <item x="5002"/>
        <item x="5003"/>
        <item x="5004"/>
        <item x="5005"/>
        <item x="5006"/>
        <item x="5007"/>
        <item x="5008"/>
        <item x="5009"/>
        <item x="501"/>
        <item x="5010"/>
        <item x="5011"/>
        <item x="5012"/>
        <item x="5013"/>
        <item x="5014"/>
        <item x="5015"/>
        <item x="5016"/>
        <item x="5017"/>
        <item x="5018"/>
        <item x="5019"/>
        <item x="502"/>
        <item x="5020"/>
        <item x="5021"/>
        <item x="5022"/>
        <item x="5023"/>
        <item x="5024"/>
        <item x="5025"/>
        <item x="5026"/>
        <item x="5027"/>
        <item x="5028"/>
        <item x="5029"/>
        <item x="503"/>
        <item x="5030"/>
        <item x="5031"/>
        <item x="5032"/>
        <item x="5033"/>
        <item x="5034"/>
        <item x="5035"/>
        <item x="5036"/>
        <item x="5037"/>
        <item x="5038"/>
        <item x="5039"/>
        <item x="504"/>
        <item x="5040"/>
        <item x="5041"/>
        <item x="5042"/>
        <item x="5043"/>
        <item x="5044"/>
        <item x="5045"/>
        <item x="5046"/>
        <item x="5047"/>
        <item x="5048"/>
        <item x="5049"/>
        <item x="505"/>
        <item x="5050"/>
        <item x="5051"/>
        <item x="5052"/>
        <item x="5053"/>
        <item x="5054"/>
        <item x="5055"/>
        <item x="5056"/>
        <item x="5057"/>
        <item x="5058"/>
        <item x="5059"/>
        <item x="506"/>
        <item x="5060"/>
        <item x="5061"/>
        <item x="5062"/>
        <item x="5063"/>
        <item x="5064"/>
        <item x="5065"/>
        <item x="5066"/>
        <item x="5067"/>
        <item x="5068"/>
        <item x="5069"/>
        <item x="507"/>
        <item x="5070"/>
        <item x="5071"/>
        <item x="5072"/>
        <item x="5073"/>
        <item x="5074"/>
        <item x="5075"/>
        <item x="5076"/>
        <item x="5077"/>
        <item x="5078"/>
        <item x="5079"/>
        <item x="508"/>
        <item x="5080"/>
        <item x="5081"/>
        <item x="5082"/>
        <item x="5083"/>
        <item x="5084"/>
        <item x="5085"/>
        <item x="5086"/>
        <item x="5087"/>
        <item x="5088"/>
        <item x="5089"/>
        <item x="509"/>
        <item x="5090"/>
        <item x="5091"/>
        <item x="5092"/>
        <item x="5093"/>
        <item x="5094"/>
        <item x="5095"/>
        <item x="5096"/>
        <item x="5097"/>
        <item x="5098"/>
        <item x="5099"/>
        <item x="51"/>
        <item x="510"/>
        <item x="5100"/>
        <item x="5101"/>
        <item x="5102"/>
        <item x="5103"/>
        <item x="5104"/>
        <item x="5105"/>
        <item x="5106"/>
        <item x="5107"/>
        <item x="5108"/>
        <item x="5109"/>
        <item x="511"/>
        <item x="5110"/>
        <item x="5111"/>
        <item x="5112"/>
        <item x="5113"/>
        <item x="5114"/>
        <item x="5115"/>
        <item x="5116"/>
        <item x="5117"/>
        <item x="5118"/>
        <item x="5119"/>
        <item x="512"/>
        <item x="5120"/>
        <item x="5121"/>
        <item x="5122"/>
        <item x="5123"/>
        <item x="5124"/>
        <item x="5125"/>
        <item x="5126"/>
        <item x="5127"/>
        <item x="5128"/>
        <item x="5129"/>
        <item x="513"/>
        <item x="5130"/>
        <item x="5131"/>
        <item x="5132"/>
        <item x="5133"/>
        <item x="5134"/>
        <item x="5135"/>
        <item x="5136"/>
        <item x="5137"/>
        <item x="5138"/>
        <item x="5139"/>
        <item x="514"/>
        <item x="5140"/>
        <item x="5141"/>
        <item x="5142"/>
        <item x="5143"/>
        <item x="5144"/>
        <item x="5145"/>
        <item x="5146"/>
        <item x="5147"/>
        <item x="5148"/>
        <item x="5149"/>
        <item x="515"/>
        <item x="5150"/>
        <item x="5151"/>
        <item x="5152"/>
        <item x="5153"/>
        <item x="5154"/>
        <item x="5155"/>
        <item x="5156"/>
        <item x="5157"/>
        <item x="5158"/>
        <item x="5159"/>
        <item x="516"/>
        <item x="5160"/>
        <item x="5161"/>
        <item x="5162"/>
        <item x="5163"/>
        <item x="5164"/>
        <item x="5165"/>
        <item x="5166"/>
        <item x="5167"/>
        <item x="5168"/>
        <item x="5169"/>
        <item x="517"/>
        <item x="5170"/>
        <item x="5171"/>
        <item x="5172"/>
        <item x="5173"/>
        <item x="5174"/>
        <item x="5175"/>
        <item x="5176"/>
        <item x="5177"/>
        <item x="5178"/>
        <item x="5179"/>
        <item x="518"/>
        <item x="5180"/>
        <item x="5181"/>
        <item x="5182"/>
        <item x="5183"/>
        <item x="5184"/>
        <item x="5185"/>
        <item x="5186"/>
        <item x="5187"/>
        <item x="5188"/>
        <item x="5189"/>
        <item x="519"/>
        <item x="5190"/>
        <item x="5191"/>
        <item x="5192"/>
        <item x="5193"/>
        <item x="5194"/>
        <item x="5195"/>
        <item x="5196"/>
        <item x="5197"/>
        <item x="5198"/>
        <item x="5199"/>
        <item x="52"/>
        <item x="520"/>
        <item x="5200"/>
        <item x="5201"/>
        <item x="5202"/>
        <item x="5203"/>
        <item x="5204"/>
        <item x="5205"/>
        <item x="5206"/>
        <item x="5207"/>
        <item x="5208"/>
        <item x="5209"/>
        <item x="521"/>
        <item x="5210"/>
        <item x="5211"/>
        <item x="5212"/>
        <item x="5213"/>
        <item x="5214"/>
        <item x="5215"/>
        <item x="5216"/>
        <item x="5217"/>
        <item x="5218"/>
        <item x="5219"/>
        <item x="522"/>
        <item x="5220"/>
        <item x="5221"/>
        <item x="5222"/>
        <item x="5223"/>
        <item x="5224"/>
        <item x="5225"/>
        <item x="5226"/>
        <item x="5227"/>
        <item x="5228"/>
        <item x="5229"/>
        <item x="523"/>
        <item x="5230"/>
        <item x="5231"/>
        <item x="5232"/>
        <item x="5233"/>
        <item x="5234"/>
        <item x="5235"/>
        <item x="5236"/>
        <item x="5237"/>
        <item x="5238"/>
        <item x="5239"/>
        <item x="524"/>
        <item x="5240"/>
        <item x="5241"/>
        <item x="5242"/>
        <item x="5243"/>
        <item x="5244"/>
        <item x="5245"/>
        <item x="5246"/>
        <item x="5247"/>
        <item x="5248"/>
        <item x="5249"/>
        <item x="525"/>
        <item x="5250"/>
        <item x="5251"/>
        <item x="5252"/>
        <item x="5253"/>
        <item x="5254"/>
        <item x="5255"/>
        <item x="5256"/>
        <item x="5257"/>
        <item x="5258"/>
        <item x="5259"/>
        <item x="526"/>
        <item x="5260"/>
        <item x="5261"/>
        <item x="5262"/>
        <item x="5263"/>
        <item x="5264"/>
        <item x="5265"/>
        <item x="5266"/>
        <item x="5267"/>
        <item x="5268"/>
        <item x="5269"/>
        <item x="527"/>
        <item x="5270"/>
        <item x="5271"/>
        <item x="5272"/>
        <item x="5273"/>
        <item x="5274"/>
        <item x="5275"/>
        <item x="5276"/>
        <item x="5277"/>
        <item x="5278"/>
        <item x="5279"/>
        <item x="528"/>
        <item x="5280"/>
        <item x="5281"/>
        <item x="5282"/>
        <item x="5283"/>
        <item x="5284"/>
        <item x="5285"/>
        <item x="5286"/>
        <item x="5287"/>
        <item x="5288"/>
        <item x="5289"/>
        <item x="529"/>
        <item x="5290"/>
        <item x="5291"/>
        <item x="5292"/>
        <item x="5293"/>
        <item x="5294"/>
        <item x="5295"/>
        <item x="5296"/>
        <item x="5297"/>
        <item x="5298"/>
        <item x="5299"/>
        <item x="53"/>
        <item x="530"/>
        <item x="5300"/>
        <item x="5301"/>
        <item x="5302"/>
        <item x="5303"/>
        <item x="5304"/>
        <item x="5305"/>
        <item x="5306"/>
        <item x="5307"/>
        <item x="5308"/>
        <item x="5309"/>
        <item x="531"/>
        <item x="5310"/>
        <item x="5311"/>
        <item x="5312"/>
        <item x="5313"/>
        <item x="5314"/>
        <item x="5315"/>
        <item x="5316"/>
        <item x="5317"/>
        <item x="5318"/>
        <item x="5319"/>
        <item x="532"/>
        <item x="5320"/>
        <item x="5321"/>
        <item x="5322"/>
        <item x="5323"/>
        <item x="5324"/>
        <item x="5325"/>
        <item x="5326"/>
        <item x="5327"/>
        <item x="5328"/>
        <item x="5329"/>
        <item x="533"/>
        <item x="5330"/>
        <item x="5331"/>
        <item x="5332"/>
        <item x="5333"/>
        <item x="5334"/>
        <item x="5335"/>
        <item x="5336"/>
        <item x="5337"/>
        <item x="5338"/>
        <item x="5339"/>
        <item x="534"/>
        <item x="5340"/>
        <item x="5341"/>
        <item x="5342"/>
        <item x="5343"/>
        <item x="5344"/>
        <item x="5345"/>
        <item x="5346"/>
        <item x="5347"/>
        <item x="5348"/>
        <item x="5349"/>
        <item x="535"/>
        <item x="5350"/>
        <item x="5351"/>
        <item x="5352"/>
        <item x="5353"/>
        <item x="5354"/>
        <item x="5355"/>
        <item x="5356"/>
        <item x="5357"/>
        <item x="5358"/>
        <item x="5359"/>
        <item x="536"/>
        <item x="5360"/>
        <item x="5361"/>
        <item x="5362"/>
        <item x="5363"/>
        <item x="5364"/>
        <item x="5365"/>
        <item x="5366"/>
        <item x="5367"/>
        <item x="5368"/>
        <item x="5369"/>
        <item x="537"/>
        <item x="5370"/>
        <item x="5371"/>
        <item x="5372"/>
        <item x="5373"/>
        <item x="5374"/>
        <item x="5375"/>
        <item x="5376"/>
        <item x="5377"/>
        <item x="5378"/>
        <item x="5379"/>
        <item x="538"/>
        <item x="5380"/>
        <item x="5381"/>
        <item x="5382"/>
        <item x="5383"/>
        <item x="5384"/>
        <item x="5385"/>
        <item x="5386"/>
        <item x="5387"/>
        <item x="5388"/>
        <item x="5389"/>
        <item x="539"/>
        <item x="5390"/>
        <item x="5391"/>
        <item x="5392"/>
        <item x="5393"/>
        <item x="5394"/>
        <item x="5395"/>
        <item x="5396"/>
        <item x="5397"/>
        <item x="5398"/>
        <item x="5399"/>
        <item x="54"/>
        <item x="540"/>
        <item x="5400"/>
        <item x="5401"/>
        <item x="5402"/>
        <item x="5403"/>
        <item x="5404"/>
        <item x="5405"/>
        <item x="5406"/>
        <item x="5407"/>
        <item x="5408"/>
        <item x="5409"/>
        <item x="541"/>
        <item x="5410"/>
        <item x="5411"/>
        <item x="5412"/>
        <item x="5413"/>
        <item x="5414"/>
        <item x="5415"/>
        <item x="5416"/>
        <item x="5417"/>
        <item x="5418"/>
        <item x="5419"/>
        <item x="542"/>
        <item x="5420"/>
        <item x="5421"/>
        <item x="5422"/>
        <item x="5423"/>
        <item x="5424"/>
        <item x="5425"/>
        <item x="5426"/>
        <item x="5427"/>
        <item x="5428"/>
        <item x="5429"/>
        <item x="543"/>
        <item x="5430"/>
        <item x="5431"/>
        <item x="5432"/>
        <item x="5433"/>
        <item x="5434"/>
        <item x="5435"/>
        <item x="5436"/>
        <item x="5437"/>
        <item x="5438"/>
        <item x="5439"/>
        <item x="544"/>
        <item x="5440"/>
        <item x="5441"/>
        <item x="5442"/>
        <item x="5443"/>
        <item x="5444"/>
        <item x="5445"/>
        <item x="5446"/>
        <item x="5447"/>
        <item x="5448"/>
        <item x="5449"/>
        <item x="545"/>
        <item x="5450"/>
        <item x="5451"/>
        <item x="5452"/>
        <item x="5453"/>
        <item x="5454"/>
        <item x="5455"/>
        <item x="5456"/>
        <item x="5457"/>
        <item x="5458"/>
        <item x="5459"/>
        <item x="546"/>
        <item x="5460"/>
        <item x="5461"/>
        <item x="5462"/>
        <item x="5463"/>
        <item x="5464"/>
        <item x="5465"/>
        <item x="5466"/>
        <item x="5467"/>
        <item x="5468"/>
        <item x="5469"/>
        <item x="547"/>
        <item x="5470"/>
        <item x="5471"/>
        <item x="5472"/>
        <item x="5473"/>
        <item x="5474"/>
        <item x="5475"/>
        <item x="5476"/>
        <item x="5477"/>
        <item x="5478"/>
        <item x="5479"/>
        <item x="548"/>
        <item x="5480"/>
        <item x="5481"/>
        <item x="5482"/>
        <item x="5483"/>
        <item x="5484"/>
        <item x="5485"/>
        <item x="5486"/>
        <item x="5487"/>
        <item x="5488"/>
        <item x="5489"/>
        <item x="549"/>
        <item x="5490"/>
        <item x="5491"/>
        <item x="5492"/>
        <item x="5493"/>
        <item x="5494"/>
        <item x="5495"/>
        <item x="5496"/>
        <item x="5497"/>
        <item x="5498"/>
        <item x="5499"/>
        <item x="55"/>
        <item x="550"/>
        <item x="5500"/>
        <item x="5501"/>
        <item x="5502"/>
        <item x="5503"/>
        <item x="5504"/>
        <item x="5505"/>
        <item x="5506"/>
        <item x="5507"/>
        <item x="5508"/>
        <item x="5509"/>
        <item x="551"/>
        <item x="5510"/>
        <item x="5511"/>
        <item x="5512"/>
        <item x="5513"/>
        <item x="5514"/>
        <item x="5515"/>
        <item x="5516"/>
        <item x="5517"/>
        <item x="5518"/>
        <item x="5519"/>
        <item x="552"/>
        <item x="5520"/>
        <item x="5521"/>
        <item x="5522"/>
        <item x="5523"/>
        <item x="5524"/>
        <item x="5525"/>
        <item x="5526"/>
        <item x="5527"/>
        <item x="5528"/>
        <item x="5529"/>
        <item x="553"/>
        <item x="5530"/>
        <item x="5531"/>
        <item x="5532"/>
        <item x="5533"/>
        <item x="5534"/>
        <item x="5535"/>
        <item x="5536"/>
        <item x="5537"/>
        <item x="5538"/>
        <item x="5539"/>
        <item x="554"/>
        <item x="5540"/>
        <item x="5541"/>
        <item x="5542"/>
        <item x="5543"/>
        <item x="5544"/>
        <item x="5545"/>
        <item x="5546"/>
        <item x="5547"/>
        <item x="5548"/>
        <item x="5549"/>
        <item x="555"/>
        <item x="5550"/>
        <item x="5551"/>
        <item x="5552"/>
        <item x="5553"/>
        <item x="5554"/>
        <item x="5555"/>
        <item x="5556"/>
        <item x="5557"/>
        <item x="5558"/>
        <item x="5559"/>
        <item x="556"/>
        <item x="5560"/>
        <item x="5561"/>
        <item x="5562"/>
        <item x="5563"/>
        <item x="5564"/>
        <item x="5565"/>
        <item x="5566"/>
        <item x="5567"/>
        <item x="5568"/>
        <item x="5569"/>
        <item x="557"/>
        <item x="5570"/>
        <item x="5571"/>
        <item x="5572"/>
        <item x="5573"/>
        <item x="5574"/>
        <item x="5575"/>
        <item x="5576"/>
        <item x="5577"/>
        <item x="5578"/>
        <item x="5579"/>
        <item x="558"/>
        <item x="5580"/>
        <item x="5581"/>
        <item x="5582"/>
        <item x="5583"/>
        <item x="5584"/>
        <item x="5585"/>
        <item x="5586"/>
        <item x="5587"/>
        <item x="5588"/>
        <item x="5589"/>
        <item x="559"/>
        <item x="5590"/>
        <item x="5591"/>
        <item x="5592"/>
        <item x="5593"/>
        <item x="5594"/>
        <item x="5595"/>
        <item x="5596"/>
        <item x="5597"/>
        <item x="5598"/>
        <item x="5599"/>
        <item x="56"/>
        <item x="560"/>
        <item x="5600"/>
        <item x="5601"/>
        <item x="5602"/>
        <item x="5603"/>
        <item x="5604"/>
        <item x="5605"/>
        <item x="5606"/>
        <item x="5607"/>
        <item x="5608"/>
        <item x="5609"/>
        <item x="561"/>
        <item x="5610"/>
        <item x="5611"/>
        <item x="5612"/>
        <item x="5613"/>
        <item x="5614"/>
        <item x="5615"/>
        <item x="5616"/>
        <item x="5617"/>
        <item x="5618"/>
        <item x="5619"/>
        <item x="562"/>
        <item x="5620"/>
        <item x="5621"/>
        <item x="5622"/>
        <item x="5623"/>
        <item x="5624"/>
        <item x="5625"/>
        <item x="5626"/>
        <item x="5627"/>
        <item x="5628"/>
        <item x="5629"/>
        <item x="563"/>
        <item x="5630"/>
        <item x="5631"/>
        <item x="5632"/>
        <item x="5633"/>
        <item x="5634"/>
        <item x="5635"/>
        <item x="5636"/>
        <item x="5637"/>
        <item x="5638"/>
        <item x="5639"/>
        <item x="564"/>
        <item x="5640"/>
        <item x="5641"/>
        <item x="5642"/>
        <item x="5643"/>
        <item x="5644"/>
        <item x="5645"/>
        <item x="5646"/>
        <item x="5647"/>
        <item x="5648"/>
        <item x="5649"/>
        <item x="565"/>
        <item x="5650"/>
        <item x="5651"/>
        <item x="5652"/>
        <item x="5653"/>
        <item x="5654"/>
        <item x="5655"/>
        <item x="5656"/>
        <item x="5657"/>
        <item x="5658"/>
        <item x="5659"/>
        <item x="566"/>
        <item x="5660"/>
        <item x="5661"/>
        <item x="5662"/>
        <item x="5663"/>
        <item x="5664"/>
        <item x="5665"/>
        <item x="5666"/>
        <item x="5667"/>
        <item x="5668"/>
        <item x="5669"/>
        <item x="567"/>
        <item x="5670"/>
        <item x="5671"/>
        <item x="5672"/>
        <item x="5673"/>
        <item x="5674"/>
        <item x="5675"/>
        <item x="5676"/>
        <item x="5677"/>
        <item x="5678"/>
        <item x="5679"/>
        <item x="568"/>
        <item x="5680"/>
        <item x="5681"/>
        <item x="5682"/>
        <item x="5683"/>
        <item x="5684"/>
        <item x="5685"/>
        <item x="5686"/>
        <item x="5687"/>
        <item x="5688"/>
        <item x="5689"/>
        <item x="569"/>
        <item x="5690"/>
        <item x="5691"/>
        <item x="5692"/>
        <item x="5693"/>
        <item x="5694"/>
        <item x="5695"/>
        <item x="5696"/>
        <item x="5697"/>
        <item x="5698"/>
        <item x="5699"/>
        <item x="57"/>
        <item x="570"/>
        <item x="5700"/>
        <item x="5701"/>
        <item x="5702"/>
        <item x="5703"/>
        <item x="5704"/>
        <item x="5705"/>
        <item x="5706"/>
        <item x="5707"/>
        <item x="5708"/>
        <item x="5709"/>
        <item x="571"/>
        <item x="5710"/>
        <item x="5711"/>
        <item x="5712"/>
        <item x="5713"/>
        <item x="5714"/>
        <item x="5715"/>
        <item x="5716"/>
        <item x="5717"/>
        <item x="5718"/>
        <item x="5719"/>
        <item x="572"/>
        <item x="5720"/>
        <item x="5721"/>
        <item x="5722"/>
        <item x="5723"/>
        <item x="5724"/>
        <item x="5725"/>
        <item x="5726"/>
        <item x="5727"/>
        <item x="5728"/>
        <item x="5729"/>
        <item x="573"/>
        <item x="5730"/>
        <item x="5731"/>
        <item x="5732"/>
        <item x="5733"/>
        <item x="5734"/>
        <item x="5735"/>
        <item x="5736"/>
        <item x="5737"/>
        <item x="5738"/>
        <item x="5739"/>
        <item x="574"/>
        <item x="5740"/>
        <item x="5741"/>
        <item x="5742"/>
        <item x="5743"/>
        <item x="5744"/>
        <item x="5745"/>
        <item x="5746"/>
        <item x="5747"/>
        <item x="5748"/>
        <item x="5749"/>
        <item x="575"/>
        <item x="5750"/>
        <item x="5751"/>
        <item x="5752"/>
        <item x="5753"/>
        <item x="5754"/>
        <item x="5755"/>
        <item x="5756"/>
        <item x="5757"/>
        <item x="5758"/>
        <item x="5759"/>
        <item x="576"/>
        <item x="5760"/>
        <item x="5761"/>
        <item x="5762"/>
        <item x="5763"/>
        <item x="5764"/>
        <item x="5765"/>
        <item x="5766"/>
        <item x="5767"/>
        <item x="5768"/>
        <item x="5769"/>
        <item x="577"/>
        <item x="5770"/>
        <item x="5771"/>
        <item x="5772"/>
        <item x="5773"/>
        <item x="5774"/>
        <item x="5775"/>
        <item x="5776"/>
        <item x="5777"/>
        <item x="5778"/>
        <item x="5779"/>
        <item x="578"/>
        <item x="5780"/>
        <item x="5781"/>
        <item x="5782"/>
        <item x="5783"/>
        <item x="5784"/>
        <item x="5785"/>
        <item x="5786"/>
        <item x="5787"/>
        <item x="5788"/>
        <item x="5789"/>
        <item x="579"/>
        <item x="5790"/>
        <item x="5791"/>
        <item x="5792"/>
        <item x="5793"/>
        <item x="5794"/>
        <item x="5795"/>
        <item x="5796"/>
        <item x="5797"/>
        <item x="5798"/>
        <item x="5799"/>
        <item x="58"/>
        <item x="580"/>
        <item x="5800"/>
        <item x="5801"/>
        <item x="5802"/>
        <item x="5803"/>
        <item x="5804"/>
        <item x="5805"/>
        <item x="5806"/>
        <item x="5807"/>
        <item x="5808"/>
        <item x="5809"/>
        <item x="581"/>
        <item x="5810"/>
        <item x="5811"/>
        <item x="5812"/>
        <item x="5813"/>
        <item x="5814"/>
        <item x="5815"/>
        <item x="5816"/>
        <item x="5817"/>
        <item x="5818"/>
        <item x="5819"/>
        <item x="582"/>
        <item x="5820"/>
        <item x="5821"/>
        <item x="5822"/>
        <item x="5823"/>
        <item x="5824"/>
        <item x="5825"/>
        <item x="5826"/>
        <item x="5827"/>
        <item x="5828"/>
        <item x="5829"/>
        <item x="583"/>
        <item x="5830"/>
        <item x="5831"/>
        <item x="5832"/>
        <item x="5833"/>
        <item x="5834"/>
        <item x="5835"/>
        <item x="5836"/>
        <item x="5837"/>
        <item x="5838"/>
        <item x="5839"/>
        <item x="584"/>
        <item x="5840"/>
        <item x="5841"/>
        <item x="5842"/>
        <item x="5843"/>
        <item x="5844"/>
        <item x="5845"/>
        <item x="5846"/>
        <item x="5847"/>
        <item x="5848"/>
        <item x="5849"/>
        <item x="585"/>
        <item x="5850"/>
        <item x="5851"/>
        <item x="5852"/>
        <item x="5853"/>
        <item x="5854"/>
        <item x="5855"/>
        <item x="5856"/>
        <item x="5857"/>
        <item x="5858"/>
        <item x="5859"/>
        <item x="586"/>
        <item x="5860"/>
        <item x="5861"/>
        <item x="5862"/>
        <item x="5863"/>
        <item x="5864"/>
        <item x="5865"/>
        <item x="5866"/>
        <item x="5867"/>
        <item x="5868"/>
        <item x="5869"/>
        <item x="587"/>
        <item x="5870"/>
        <item x="5871"/>
        <item x="5872"/>
        <item x="5873"/>
        <item x="5874"/>
        <item x="5875"/>
        <item x="5876"/>
        <item x="5877"/>
        <item x="5878"/>
        <item x="5879"/>
        <item x="588"/>
        <item x="5880"/>
        <item x="5881"/>
        <item x="5882"/>
        <item x="5883"/>
        <item x="5884"/>
        <item x="5885"/>
        <item x="5886"/>
        <item x="5887"/>
        <item x="5888"/>
        <item x="5889"/>
        <item x="589"/>
        <item x="5890"/>
        <item x="5891"/>
        <item x="5892"/>
        <item x="5893"/>
        <item x="5894"/>
        <item x="5895"/>
        <item x="5896"/>
        <item x="5897"/>
        <item x="5898"/>
        <item x="5899"/>
        <item x="59"/>
        <item x="590"/>
        <item x="5900"/>
        <item x="5901"/>
        <item x="5902"/>
        <item x="5903"/>
        <item x="5904"/>
        <item x="5905"/>
        <item x="5906"/>
        <item x="5907"/>
        <item x="5908"/>
        <item x="5909"/>
        <item x="591"/>
        <item x="5910"/>
        <item x="5911"/>
        <item x="5912"/>
        <item x="5913"/>
        <item x="5914"/>
        <item x="5915"/>
        <item x="5916"/>
        <item x="5917"/>
        <item x="5918"/>
        <item x="5919"/>
        <item x="592"/>
        <item x="5920"/>
        <item x="5921"/>
        <item x="5922"/>
        <item x="5923"/>
        <item x="5924"/>
        <item x="5925"/>
        <item x="5926"/>
        <item x="5927"/>
        <item x="5928"/>
        <item x="5929"/>
        <item x="593"/>
        <item x="5930"/>
        <item x="5931"/>
        <item x="5932"/>
        <item x="5933"/>
        <item x="5934"/>
        <item x="5935"/>
        <item x="5936"/>
        <item x="5937"/>
        <item x="5938"/>
        <item x="5939"/>
        <item x="594"/>
        <item x="5940"/>
        <item x="5941"/>
        <item x="5942"/>
        <item x="5943"/>
        <item x="5944"/>
        <item x="5945"/>
        <item x="5946"/>
        <item x="5947"/>
        <item x="5948"/>
        <item x="5949"/>
        <item x="595"/>
        <item x="5950"/>
        <item x="5951"/>
        <item x="5952"/>
        <item x="5953"/>
        <item x="5954"/>
        <item x="5955"/>
        <item x="5956"/>
        <item x="5957"/>
        <item x="5958"/>
        <item x="5959"/>
        <item x="596"/>
        <item x="5960"/>
        <item x="5961"/>
        <item x="5962"/>
        <item x="5963"/>
        <item x="5964"/>
        <item x="5965"/>
        <item x="5966"/>
        <item x="5967"/>
        <item x="5968"/>
        <item x="5969"/>
        <item x="597"/>
        <item x="5970"/>
        <item x="5971"/>
        <item x="5972"/>
        <item x="5973"/>
        <item x="5974"/>
        <item x="5975"/>
        <item x="5976"/>
        <item x="5977"/>
        <item x="5978"/>
        <item x="5979"/>
        <item x="598"/>
        <item x="5980"/>
        <item x="5981"/>
        <item x="5982"/>
        <item x="5983"/>
        <item x="5984"/>
        <item x="5985"/>
        <item x="5986"/>
        <item x="5987"/>
        <item x="5988"/>
        <item x="5989"/>
        <item x="599"/>
        <item x="5990"/>
        <item x="5991"/>
        <item x="5992"/>
        <item x="5993"/>
        <item x="5994"/>
        <item x="5995"/>
        <item x="5996"/>
        <item x="5997"/>
        <item x="5998"/>
        <item x="5999"/>
        <item x="6"/>
        <item x="60"/>
        <item x="600"/>
        <item x="6000"/>
        <item x="6001"/>
        <item x="6002"/>
        <item x="6003"/>
        <item x="6004"/>
        <item x="6005"/>
        <item x="6006"/>
        <item x="6007"/>
        <item x="6008"/>
        <item x="6009"/>
        <item x="601"/>
        <item x="6010"/>
        <item x="6011"/>
        <item x="6012"/>
        <item x="6013"/>
        <item x="6014"/>
        <item x="6015"/>
        <item x="6016"/>
        <item x="6017"/>
        <item x="6018"/>
        <item x="6019"/>
        <item x="602"/>
        <item x="6020"/>
        <item x="6021"/>
        <item x="6022"/>
        <item x="6023"/>
        <item x="6024"/>
        <item x="6025"/>
        <item x="6026"/>
        <item x="6027"/>
        <item x="6028"/>
        <item x="6029"/>
        <item x="603"/>
        <item x="6030"/>
        <item x="6031"/>
        <item x="6032"/>
        <item x="6033"/>
        <item x="6034"/>
        <item x="6035"/>
        <item x="6036"/>
        <item x="6037"/>
        <item x="6038"/>
        <item x="6039"/>
        <item x="604"/>
        <item x="6040"/>
        <item x="6041"/>
        <item x="6042"/>
        <item x="6043"/>
        <item x="6044"/>
        <item x="6045"/>
        <item x="6046"/>
        <item x="6047"/>
        <item x="6048"/>
        <item x="6049"/>
        <item x="605"/>
        <item x="6050"/>
        <item x="6051"/>
        <item x="6052"/>
        <item x="6053"/>
        <item x="6054"/>
        <item x="6055"/>
        <item x="6056"/>
        <item x="6057"/>
        <item x="6058"/>
        <item x="6059"/>
        <item x="606"/>
        <item x="6060"/>
        <item x="6061"/>
        <item x="6062"/>
        <item x="6063"/>
        <item x="6064"/>
        <item x="6065"/>
        <item x="6066"/>
        <item x="6067"/>
        <item x="6068"/>
        <item x="6069"/>
        <item x="607"/>
        <item x="6070"/>
        <item x="6071"/>
        <item x="6072"/>
        <item x="6073"/>
        <item x="6074"/>
        <item x="6075"/>
        <item x="6076"/>
        <item x="6077"/>
        <item x="6078"/>
        <item x="6079"/>
        <item x="608"/>
        <item x="6080"/>
        <item x="6081"/>
        <item x="6082"/>
        <item x="6083"/>
        <item x="6084"/>
        <item x="6085"/>
        <item x="6086"/>
        <item x="6087"/>
        <item x="6088"/>
        <item x="6089"/>
        <item x="609"/>
        <item x="6090"/>
        <item x="6091"/>
        <item x="6092"/>
        <item x="6093"/>
        <item x="6094"/>
        <item x="6095"/>
        <item x="6096"/>
        <item x="6097"/>
        <item x="6098"/>
        <item x="6099"/>
        <item x="61"/>
        <item x="610"/>
        <item x="6100"/>
        <item x="6101"/>
        <item x="6102"/>
        <item x="6103"/>
        <item x="6104"/>
        <item x="6105"/>
        <item x="6106"/>
        <item x="6107"/>
        <item x="6108"/>
        <item x="6109"/>
        <item x="611"/>
        <item x="6110"/>
        <item x="6111"/>
        <item x="6112"/>
        <item x="6113"/>
        <item x="6114"/>
        <item x="6115"/>
        <item x="6116"/>
        <item x="6117"/>
        <item x="6118"/>
        <item x="6119"/>
        <item x="612"/>
        <item x="6120"/>
        <item x="6121"/>
        <item x="6122"/>
        <item x="6123"/>
        <item x="6124"/>
        <item x="6125"/>
        <item x="6126"/>
        <item x="6127"/>
        <item x="6128"/>
        <item x="6129"/>
        <item x="613"/>
        <item x="6130"/>
        <item x="6131"/>
        <item x="6132"/>
        <item x="6133"/>
        <item x="6134"/>
        <item x="6135"/>
        <item x="6136"/>
        <item x="6137"/>
        <item x="6138"/>
        <item x="6139"/>
        <item x="614"/>
        <item x="6140"/>
        <item x="6141"/>
        <item x="6142"/>
        <item x="6143"/>
        <item x="6144"/>
        <item x="6145"/>
        <item x="6146"/>
        <item x="6147"/>
        <item x="6148"/>
        <item x="6149"/>
        <item x="615"/>
        <item x="6150"/>
        <item x="6151"/>
        <item x="6152"/>
        <item x="6153"/>
        <item x="6154"/>
        <item x="6155"/>
        <item x="6156"/>
        <item x="6157"/>
        <item x="6158"/>
        <item x="6159"/>
        <item x="616"/>
        <item x="6160"/>
        <item x="6161"/>
        <item x="6162"/>
        <item x="6163"/>
        <item x="6164"/>
        <item x="6165"/>
        <item x="6166"/>
        <item x="6167"/>
        <item x="6168"/>
        <item x="6169"/>
        <item x="617"/>
        <item x="6170"/>
        <item x="6171"/>
        <item x="6172"/>
        <item x="6173"/>
        <item x="6174"/>
        <item x="6175"/>
        <item x="6176"/>
        <item x="6177"/>
        <item x="6178"/>
        <item x="6179"/>
        <item x="618"/>
        <item x="6180"/>
        <item x="6181"/>
        <item x="6182"/>
        <item x="6183"/>
        <item x="6184"/>
        <item x="6185"/>
        <item x="6186"/>
        <item x="6187"/>
        <item x="6188"/>
        <item x="6189"/>
        <item x="619"/>
        <item x="6190"/>
        <item x="6191"/>
        <item x="6192"/>
        <item x="6193"/>
        <item x="6194"/>
        <item x="6195"/>
        <item x="6196"/>
        <item x="6197"/>
        <item x="6198"/>
        <item x="6199"/>
        <item x="62"/>
        <item x="620"/>
        <item x="6200"/>
        <item x="6201"/>
        <item x="6202"/>
        <item x="6203"/>
        <item x="6204"/>
        <item x="6205"/>
        <item x="6206"/>
        <item x="6207"/>
        <item x="6208"/>
        <item x="6209"/>
        <item x="621"/>
        <item x="6210"/>
        <item x="6211"/>
        <item x="6212"/>
        <item x="6213"/>
        <item x="6214"/>
        <item x="6215"/>
        <item x="6216"/>
        <item x="6217"/>
        <item x="6218"/>
        <item x="6219"/>
        <item x="622"/>
        <item x="6220"/>
        <item x="6221"/>
        <item x="6222"/>
        <item x="6223"/>
        <item x="6224"/>
        <item x="6225"/>
        <item x="6226"/>
        <item x="6227"/>
        <item x="6228"/>
        <item x="6229"/>
        <item x="623"/>
        <item x="6230"/>
        <item x="6231"/>
        <item x="6232"/>
        <item x="6233"/>
        <item x="6234"/>
        <item x="6235"/>
        <item x="6236"/>
        <item x="6237"/>
        <item x="6238"/>
        <item x="6239"/>
        <item x="624"/>
        <item x="6240"/>
        <item x="6241"/>
        <item x="6242"/>
        <item x="6243"/>
        <item x="6244"/>
        <item x="6245"/>
        <item x="6246"/>
        <item x="6247"/>
        <item x="6248"/>
        <item x="6249"/>
        <item x="625"/>
        <item x="6250"/>
        <item x="6251"/>
        <item x="6252"/>
        <item x="6253"/>
        <item x="6254"/>
        <item x="6255"/>
        <item x="6256"/>
        <item x="6257"/>
        <item x="6258"/>
        <item x="6259"/>
        <item x="626"/>
        <item x="6260"/>
        <item x="6261"/>
        <item x="6262"/>
        <item x="6263"/>
        <item x="6264"/>
        <item x="6265"/>
        <item x="6266"/>
        <item x="6267"/>
        <item x="6268"/>
        <item x="6269"/>
        <item x="627"/>
        <item x="6270"/>
        <item x="6271"/>
        <item x="6272"/>
        <item x="6273"/>
        <item x="6274"/>
        <item x="6275"/>
        <item x="6276"/>
        <item x="6277"/>
        <item x="6278"/>
        <item x="6279"/>
        <item x="628"/>
        <item x="6280"/>
        <item x="6281"/>
        <item x="6282"/>
        <item x="6283"/>
        <item x="6284"/>
        <item x="6285"/>
        <item x="6286"/>
        <item x="6287"/>
        <item x="6288"/>
        <item x="6289"/>
        <item x="629"/>
        <item x="6290"/>
        <item x="6291"/>
        <item x="6292"/>
        <item x="6293"/>
        <item x="6294"/>
        <item x="6295"/>
        <item x="6296"/>
        <item x="6297"/>
        <item x="6298"/>
        <item x="6299"/>
        <item x="63"/>
        <item x="630"/>
        <item x="6300"/>
        <item x="6301"/>
        <item x="6302"/>
        <item x="6303"/>
        <item x="6304"/>
        <item x="6305"/>
        <item x="6306"/>
        <item x="6307"/>
        <item x="6308"/>
        <item x="6309"/>
        <item x="631"/>
        <item x="6310"/>
        <item x="6311"/>
        <item x="6312"/>
        <item x="6313"/>
        <item x="6314"/>
        <item x="6315"/>
        <item x="6316"/>
        <item x="6317"/>
        <item x="6318"/>
        <item x="6319"/>
        <item x="632"/>
        <item x="6320"/>
        <item x="6321"/>
        <item x="6322"/>
        <item x="6323"/>
        <item x="6324"/>
        <item x="6325"/>
        <item x="6326"/>
        <item x="6327"/>
        <item x="6328"/>
        <item x="6329"/>
        <item x="633"/>
        <item x="6330"/>
        <item x="6331"/>
        <item x="6332"/>
        <item x="6333"/>
        <item x="6334"/>
        <item x="6335"/>
        <item x="6336"/>
        <item x="6337"/>
        <item x="6338"/>
        <item x="6339"/>
        <item x="634"/>
        <item x="6340"/>
        <item x="6341"/>
        <item x="6342"/>
        <item x="6343"/>
        <item x="6344"/>
        <item x="6345"/>
        <item x="6346"/>
        <item x="6347"/>
        <item x="6348"/>
        <item x="6349"/>
        <item x="635"/>
        <item x="6350"/>
        <item x="6351"/>
        <item x="6352"/>
        <item x="6353"/>
        <item x="6354"/>
        <item x="6355"/>
        <item x="6356"/>
        <item x="6357"/>
        <item x="6358"/>
        <item x="6359"/>
        <item x="636"/>
        <item x="6360"/>
        <item x="6361"/>
        <item x="6362"/>
        <item x="6363"/>
        <item x="6364"/>
        <item x="6365"/>
        <item x="6366"/>
        <item x="6367"/>
        <item x="6368"/>
        <item x="6369"/>
        <item x="637"/>
        <item x="6370"/>
        <item x="6371"/>
        <item x="6372"/>
        <item x="6373"/>
        <item x="6374"/>
        <item x="6375"/>
        <item x="6376"/>
        <item x="6377"/>
        <item x="6378"/>
        <item x="6379"/>
        <item x="638"/>
        <item x="6380"/>
        <item x="6381"/>
        <item x="6382"/>
        <item x="6383"/>
        <item x="6384"/>
        <item x="6385"/>
        <item x="6386"/>
        <item x="6387"/>
        <item x="6388"/>
        <item x="6389"/>
        <item x="639"/>
        <item x="6390"/>
        <item x="6391"/>
        <item x="6392"/>
        <item x="6393"/>
        <item x="6394"/>
        <item x="6395"/>
        <item x="6396"/>
        <item x="6397"/>
        <item x="6398"/>
        <item x="6399"/>
        <item x="64"/>
        <item x="640"/>
        <item x="6400"/>
        <item x="6401"/>
        <item x="6402"/>
        <item x="6403"/>
        <item x="6404"/>
        <item x="6405"/>
        <item x="6406"/>
        <item x="6407"/>
        <item x="6408"/>
        <item x="6409"/>
        <item x="641"/>
        <item x="6410"/>
        <item x="6411"/>
        <item x="6412"/>
        <item x="6413"/>
        <item x="6414"/>
        <item x="6415"/>
        <item x="6416"/>
        <item x="6417"/>
        <item x="6418"/>
        <item x="6419"/>
        <item x="642"/>
        <item x="6420"/>
        <item x="6421"/>
        <item x="6422"/>
        <item x="6423"/>
        <item x="6424"/>
        <item x="6425"/>
        <item x="6426"/>
        <item x="6427"/>
        <item x="6428"/>
        <item x="6429"/>
        <item x="643"/>
        <item x="6430"/>
        <item x="6431"/>
        <item x="6432"/>
        <item x="6433"/>
        <item x="6434"/>
        <item x="6435"/>
        <item x="6436"/>
        <item x="6437"/>
        <item x="6438"/>
        <item x="6439"/>
        <item x="644"/>
        <item x="6440"/>
        <item x="6441"/>
        <item x="6442"/>
        <item x="6443"/>
        <item x="6444"/>
        <item x="6445"/>
        <item x="6446"/>
        <item x="6447"/>
        <item x="6448"/>
        <item x="6449"/>
        <item x="645"/>
        <item x="6450"/>
        <item x="6451"/>
        <item x="6452"/>
        <item x="6453"/>
        <item x="6454"/>
        <item x="6455"/>
        <item x="6456"/>
        <item x="6457"/>
        <item x="6458"/>
        <item x="6459"/>
        <item x="646"/>
        <item x="6460"/>
        <item x="6461"/>
        <item x="6462"/>
        <item x="6463"/>
        <item x="6464"/>
        <item x="6465"/>
        <item x="6466"/>
        <item x="6467"/>
        <item x="6468"/>
        <item x="6469"/>
        <item x="647"/>
        <item x="6470"/>
        <item x="6471"/>
        <item x="6472"/>
        <item x="6473"/>
        <item x="6474"/>
        <item x="6475"/>
        <item x="6476"/>
        <item x="6477"/>
        <item x="6478"/>
        <item x="6479"/>
        <item x="648"/>
        <item x="6480"/>
        <item x="6481"/>
        <item x="6482"/>
        <item x="6483"/>
        <item x="6484"/>
        <item x="6485"/>
        <item x="6486"/>
        <item x="6487"/>
        <item x="6488"/>
        <item x="6489"/>
        <item x="649"/>
        <item x="6490"/>
        <item x="6491"/>
        <item x="6492"/>
        <item x="6493"/>
        <item x="6494"/>
        <item x="6495"/>
        <item x="6496"/>
        <item x="6497"/>
        <item x="6498"/>
        <item x="6499"/>
        <item x="65"/>
        <item x="650"/>
        <item x="6500"/>
        <item x="6501"/>
        <item x="6502"/>
        <item x="6503"/>
        <item x="6504"/>
        <item x="6505"/>
        <item x="6506"/>
        <item x="6507"/>
        <item x="6508"/>
        <item x="6509"/>
        <item x="651"/>
        <item x="6510"/>
        <item x="6511"/>
        <item x="6512"/>
        <item x="6513"/>
        <item x="6514"/>
        <item x="6515"/>
        <item x="6516"/>
        <item x="6517"/>
        <item x="6518"/>
        <item x="6519"/>
        <item x="652"/>
        <item x="6520"/>
        <item x="6521"/>
        <item x="6522"/>
        <item x="6523"/>
        <item x="6524"/>
        <item x="6525"/>
        <item x="6526"/>
        <item x="6527"/>
        <item x="6528"/>
        <item x="6529"/>
        <item x="653"/>
        <item x="6530"/>
        <item x="6531"/>
        <item x="6532"/>
        <item x="6533"/>
        <item x="6534"/>
        <item x="6535"/>
        <item x="6536"/>
        <item x="6537"/>
        <item x="6538"/>
        <item x="6539"/>
        <item x="654"/>
        <item x="6540"/>
        <item x="6541"/>
        <item x="6542"/>
        <item x="6543"/>
        <item x="6544"/>
        <item x="6545"/>
        <item x="6546"/>
        <item x="6547"/>
        <item x="6548"/>
        <item x="6549"/>
        <item x="655"/>
        <item x="6550"/>
        <item x="6551"/>
        <item x="6552"/>
        <item x="6553"/>
        <item x="6554"/>
        <item x="6555"/>
        <item x="6556"/>
        <item x="6557"/>
        <item x="6558"/>
        <item x="6559"/>
        <item x="656"/>
        <item x="6560"/>
        <item x="6561"/>
        <item x="6562"/>
        <item x="6563"/>
        <item x="6564"/>
        <item x="6565"/>
        <item x="6566"/>
        <item x="6567"/>
        <item x="6568"/>
        <item x="6569"/>
        <item x="657"/>
        <item x="6570"/>
        <item x="6571"/>
        <item x="6572"/>
        <item x="6573"/>
        <item x="6574"/>
        <item x="6575"/>
        <item x="6576"/>
        <item x="6577"/>
        <item x="6578"/>
        <item x="6579"/>
        <item x="658"/>
        <item x="6580"/>
        <item x="6581"/>
        <item x="6582"/>
        <item x="6583"/>
        <item x="6584"/>
        <item x="6585"/>
        <item x="6586"/>
        <item x="6587"/>
        <item x="6588"/>
        <item x="6589"/>
        <item x="659"/>
        <item x="6590"/>
        <item x="6591"/>
        <item x="6592"/>
        <item x="6593"/>
        <item x="6594"/>
        <item x="6595"/>
        <item x="6596"/>
        <item x="6597"/>
        <item x="6598"/>
        <item x="6599"/>
        <item x="66"/>
        <item x="660"/>
        <item x="6600"/>
        <item x="6601"/>
        <item x="6602"/>
        <item x="6603"/>
        <item x="6604"/>
        <item x="6605"/>
        <item x="6606"/>
        <item x="6607"/>
        <item x="6608"/>
        <item x="6609"/>
        <item x="661"/>
        <item x="6610"/>
        <item x="6611"/>
        <item x="6612"/>
        <item x="6613"/>
        <item x="6614"/>
        <item x="6615"/>
        <item x="6616"/>
        <item x="6617"/>
        <item x="6618"/>
        <item x="6619"/>
        <item x="662"/>
        <item x="6620"/>
        <item x="6621"/>
        <item x="6622"/>
        <item x="6623"/>
        <item x="6624"/>
        <item x="6625"/>
        <item x="6626"/>
        <item x="6627"/>
        <item x="6628"/>
        <item x="6629"/>
        <item x="663"/>
        <item x="6630"/>
        <item x="6631"/>
        <item x="6632"/>
        <item x="6633"/>
        <item x="6634"/>
        <item x="6635"/>
        <item x="6636"/>
        <item x="6637"/>
        <item x="6638"/>
        <item x="6639"/>
        <item x="664"/>
        <item x="6640"/>
        <item x="6641"/>
        <item x="6642"/>
        <item x="6643"/>
        <item x="6644"/>
        <item x="6645"/>
        <item x="6646"/>
        <item x="6647"/>
        <item x="6648"/>
        <item x="6649"/>
        <item x="665"/>
        <item x="6650"/>
        <item x="6651"/>
        <item x="6652"/>
        <item x="6653"/>
        <item x="6654"/>
        <item x="6655"/>
        <item x="6656"/>
        <item x="6657"/>
        <item x="6658"/>
        <item x="6659"/>
        <item x="666"/>
        <item x="6660"/>
        <item x="6661"/>
        <item x="6662"/>
        <item x="6663"/>
        <item x="6664"/>
        <item x="6665"/>
        <item x="6666"/>
        <item x="6667"/>
        <item x="6668"/>
        <item x="6669"/>
        <item x="667"/>
        <item x="6670"/>
        <item x="6671"/>
        <item x="6672"/>
        <item x="6673"/>
        <item x="6674"/>
        <item x="6675"/>
        <item x="6676"/>
        <item x="6677"/>
        <item x="6678"/>
        <item x="6679"/>
        <item x="668"/>
        <item x="6680"/>
        <item x="6681"/>
        <item x="6682"/>
        <item x="6683"/>
        <item x="6684"/>
        <item x="6685"/>
        <item x="6686"/>
        <item x="6687"/>
        <item x="6688"/>
        <item x="6689"/>
        <item x="669"/>
        <item x="6690"/>
        <item x="6691"/>
        <item x="6692"/>
        <item x="6693"/>
        <item x="6694"/>
        <item x="6695"/>
        <item x="6696"/>
        <item x="6697"/>
        <item x="6698"/>
        <item x="6699"/>
        <item x="67"/>
        <item x="670"/>
        <item x="6700"/>
        <item x="6701"/>
        <item x="6702"/>
        <item x="6703"/>
        <item x="6704"/>
        <item x="6705"/>
        <item x="6706"/>
        <item x="6707"/>
        <item x="6708"/>
        <item x="6709"/>
        <item x="671"/>
        <item x="6710"/>
        <item x="6711"/>
        <item x="6712"/>
        <item x="6713"/>
        <item x="6714"/>
        <item x="6715"/>
        <item x="6716"/>
        <item x="6717"/>
        <item x="6718"/>
        <item x="6719"/>
        <item x="672"/>
        <item x="6720"/>
        <item x="6721"/>
        <item x="6722"/>
        <item x="6723"/>
        <item x="6724"/>
        <item x="6725"/>
        <item x="6726"/>
        <item x="6727"/>
        <item x="6728"/>
        <item x="6729"/>
        <item x="673"/>
        <item x="6730"/>
        <item x="6731"/>
        <item x="6732"/>
        <item x="6733"/>
        <item x="6734"/>
        <item x="6735"/>
        <item x="6736"/>
        <item x="6737"/>
        <item x="6738"/>
        <item x="6739"/>
        <item x="674"/>
        <item x="6740"/>
        <item x="6741"/>
        <item x="6742"/>
        <item x="6743"/>
        <item x="6744"/>
        <item x="6745"/>
        <item x="6746"/>
        <item x="6747"/>
        <item x="6748"/>
        <item x="6749"/>
        <item x="675"/>
        <item x="6750"/>
        <item x="6751"/>
        <item x="6752"/>
        <item x="6753"/>
        <item x="6754"/>
        <item x="6755"/>
        <item x="6756"/>
        <item x="6757"/>
        <item x="6758"/>
        <item x="6759"/>
        <item x="676"/>
        <item x="6760"/>
        <item x="6761"/>
        <item x="6762"/>
        <item x="6763"/>
        <item x="6764"/>
        <item x="6765"/>
        <item x="6766"/>
        <item x="6767"/>
        <item x="6768"/>
        <item x="6769"/>
        <item x="677"/>
        <item x="6770"/>
        <item x="6771"/>
        <item x="6772"/>
        <item x="6773"/>
        <item x="6774"/>
        <item x="6775"/>
        <item x="6776"/>
        <item x="6777"/>
        <item x="6778"/>
        <item x="6779"/>
        <item x="678"/>
        <item x="6780"/>
        <item x="6781"/>
        <item x="6782"/>
        <item x="6783"/>
        <item x="6784"/>
        <item x="6785"/>
        <item x="6786"/>
        <item x="6787"/>
        <item x="6788"/>
        <item x="6789"/>
        <item x="679"/>
        <item x="6790"/>
        <item x="6791"/>
        <item x="6792"/>
        <item x="6793"/>
        <item x="6794"/>
        <item x="6795"/>
        <item x="6796"/>
        <item x="6797"/>
        <item x="6798"/>
        <item x="6799"/>
        <item x="68"/>
        <item x="680"/>
        <item x="6800"/>
        <item x="6801"/>
        <item x="6802"/>
        <item x="6803"/>
        <item x="6804"/>
        <item x="6805"/>
        <item x="6806"/>
        <item x="6807"/>
        <item x="6808"/>
        <item x="6809"/>
        <item x="681"/>
        <item x="6810"/>
        <item x="6811"/>
        <item x="6812"/>
        <item x="6813"/>
        <item x="6814"/>
        <item x="6815"/>
        <item x="6816"/>
        <item x="6817"/>
        <item x="6818"/>
        <item x="6819"/>
        <item x="682"/>
        <item x="6820"/>
        <item x="6821"/>
        <item x="6822"/>
        <item x="6823"/>
        <item x="6824"/>
        <item x="6825"/>
        <item x="6826"/>
        <item x="6827"/>
        <item x="6828"/>
        <item x="6829"/>
        <item x="683"/>
        <item x="6830"/>
        <item x="6831"/>
        <item x="6832"/>
        <item x="6833"/>
        <item x="6834"/>
        <item x="6835"/>
        <item x="6836"/>
        <item x="6837"/>
        <item x="6838"/>
        <item x="6839"/>
        <item x="684"/>
        <item x="6840"/>
        <item x="6841"/>
        <item x="6842"/>
        <item x="6843"/>
        <item x="6844"/>
        <item x="6845"/>
        <item x="6846"/>
        <item x="6847"/>
        <item x="6848"/>
        <item x="6849"/>
        <item x="685"/>
        <item x="6850"/>
        <item x="6851"/>
        <item x="6852"/>
        <item x="6853"/>
        <item x="6854"/>
        <item x="6855"/>
        <item x="6856"/>
        <item x="6857"/>
        <item x="6858"/>
        <item x="6859"/>
        <item x="686"/>
        <item x="6860"/>
        <item x="6861"/>
        <item x="6862"/>
        <item x="6863"/>
        <item x="6864"/>
        <item x="6865"/>
        <item x="6866"/>
        <item x="6867"/>
        <item x="6868"/>
        <item x="6869"/>
        <item x="687"/>
        <item x="6870"/>
        <item x="6871"/>
        <item x="6872"/>
        <item x="6873"/>
        <item x="6874"/>
        <item x="6875"/>
        <item x="6876"/>
        <item x="6877"/>
        <item x="6878"/>
        <item x="6879"/>
        <item x="688"/>
        <item x="6880"/>
        <item x="6881"/>
        <item x="6882"/>
        <item x="6883"/>
        <item x="6884"/>
        <item x="6885"/>
        <item x="6886"/>
        <item x="6887"/>
        <item x="6888"/>
        <item x="6889"/>
        <item x="689"/>
        <item x="6890"/>
        <item x="6891"/>
        <item x="6892"/>
        <item x="6893"/>
        <item x="6894"/>
        <item x="6895"/>
        <item x="6896"/>
        <item x="6897"/>
        <item x="6898"/>
        <item x="6899"/>
        <item x="69"/>
        <item x="690"/>
        <item x="6900"/>
        <item x="6901"/>
        <item x="6902"/>
        <item x="6903"/>
        <item x="6904"/>
        <item x="6905"/>
        <item x="6906"/>
        <item x="6907"/>
        <item x="6908"/>
        <item x="6909"/>
        <item x="691"/>
        <item x="6910"/>
        <item x="6911"/>
        <item x="6912"/>
        <item x="6913"/>
        <item x="6914"/>
        <item x="6915"/>
        <item x="6916"/>
        <item x="6917"/>
        <item x="6918"/>
        <item x="6919"/>
        <item x="692"/>
        <item x="6920"/>
        <item x="6921"/>
        <item x="6922"/>
        <item x="6923"/>
        <item x="6924"/>
        <item x="6925"/>
        <item x="6926"/>
        <item x="6927"/>
        <item x="6928"/>
        <item x="6929"/>
        <item x="693"/>
        <item x="6930"/>
        <item x="6931"/>
        <item x="6932"/>
        <item x="6933"/>
        <item x="6934"/>
        <item x="6935"/>
        <item x="6936"/>
        <item x="6937"/>
        <item x="6938"/>
        <item x="6939"/>
        <item x="694"/>
        <item x="6940"/>
        <item x="6941"/>
        <item x="6942"/>
        <item x="6943"/>
        <item x="6944"/>
        <item x="6945"/>
        <item x="6946"/>
        <item x="6947"/>
        <item x="6948"/>
        <item x="6949"/>
        <item x="695"/>
        <item x="6950"/>
        <item x="6951"/>
        <item x="6952"/>
        <item x="6953"/>
        <item x="6954"/>
        <item x="6955"/>
        <item x="6956"/>
        <item x="6957"/>
        <item x="6958"/>
        <item x="6959"/>
        <item x="696"/>
        <item x="6960"/>
        <item x="6961"/>
        <item x="6962"/>
        <item x="6963"/>
        <item x="6964"/>
        <item x="6965"/>
        <item x="6966"/>
        <item x="6967"/>
        <item x="6968"/>
        <item x="6969"/>
        <item x="697"/>
        <item x="6970"/>
        <item x="6971"/>
        <item x="6972"/>
        <item x="6973"/>
        <item x="6974"/>
        <item x="6975"/>
        <item x="6976"/>
        <item x="6977"/>
        <item x="6978"/>
        <item x="6979"/>
        <item x="698"/>
        <item x="6980"/>
        <item x="6981"/>
        <item x="6982"/>
        <item x="6983"/>
        <item x="6984"/>
        <item x="6985"/>
        <item x="6986"/>
        <item x="6987"/>
        <item x="6988"/>
        <item x="6989"/>
        <item x="699"/>
        <item x="6990"/>
        <item x="6991"/>
        <item x="6992"/>
        <item x="6993"/>
        <item x="6994"/>
        <item x="6995"/>
        <item x="6996"/>
        <item x="6997"/>
        <item x="6998"/>
        <item x="6999"/>
        <item x="7"/>
        <item x="70"/>
        <item x="700"/>
        <item x="7000"/>
        <item x="7001"/>
        <item x="7002"/>
        <item x="7003"/>
        <item x="7004"/>
        <item x="7005"/>
        <item x="7006"/>
        <item x="7007"/>
        <item x="7008"/>
        <item x="7009"/>
        <item x="701"/>
        <item x="7010"/>
        <item x="7011"/>
        <item x="7012"/>
        <item x="7013"/>
        <item x="7014"/>
        <item x="7015"/>
        <item x="7016"/>
        <item x="7017"/>
        <item x="7018"/>
        <item x="7019"/>
        <item x="702"/>
        <item x="7020"/>
        <item x="7021"/>
        <item x="7022"/>
        <item x="7023"/>
        <item x="7024"/>
        <item x="7025"/>
        <item x="7026"/>
        <item x="7027"/>
        <item x="7028"/>
        <item x="7029"/>
        <item x="703"/>
        <item x="7030"/>
        <item x="7031"/>
        <item x="7032"/>
        <item x="7033"/>
        <item x="7034"/>
        <item x="7035"/>
        <item x="7036"/>
        <item x="7037"/>
        <item x="7038"/>
        <item x="7039"/>
        <item x="704"/>
        <item x="7040"/>
        <item x="7041"/>
        <item x="7042"/>
        <item x="7043"/>
        <item x="7044"/>
        <item x="7045"/>
        <item x="7046"/>
        <item x="7047"/>
        <item x="7048"/>
        <item x="7049"/>
        <item x="705"/>
        <item x="7050"/>
        <item x="7051"/>
        <item x="7052"/>
        <item x="7053"/>
        <item x="7054"/>
        <item x="7055"/>
        <item x="7056"/>
        <item x="7057"/>
        <item x="7058"/>
        <item x="7059"/>
        <item x="706"/>
        <item x="7060"/>
        <item x="7061"/>
        <item x="7062"/>
        <item x="7063"/>
        <item x="7064"/>
        <item x="7065"/>
        <item x="7066"/>
        <item x="7067"/>
        <item x="7068"/>
        <item x="7069"/>
        <item x="707"/>
        <item x="7070"/>
        <item x="7071"/>
        <item x="7072"/>
        <item x="7073"/>
        <item x="7074"/>
        <item x="7075"/>
        <item x="7076"/>
        <item x="7077"/>
        <item x="7078"/>
        <item x="7079"/>
        <item x="708"/>
        <item x="7080"/>
        <item x="7081"/>
        <item x="7082"/>
        <item x="7083"/>
        <item x="7084"/>
        <item x="7085"/>
        <item x="7086"/>
        <item x="7087"/>
        <item x="7088"/>
        <item x="7089"/>
        <item x="709"/>
        <item x="7090"/>
        <item x="7091"/>
        <item x="7092"/>
        <item x="7093"/>
        <item x="7094"/>
        <item x="7095"/>
        <item x="7096"/>
        <item x="7097"/>
        <item x="7098"/>
        <item x="7099"/>
        <item x="71"/>
        <item x="710"/>
        <item x="7100"/>
        <item x="7101"/>
        <item x="7102"/>
        <item x="7103"/>
        <item x="7104"/>
        <item x="7105"/>
        <item x="7106"/>
        <item x="7107"/>
        <item x="7108"/>
        <item x="7109"/>
        <item x="711"/>
        <item x="7110"/>
        <item x="7111"/>
        <item x="7112"/>
        <item x="7113"/>
        <item x="7114"/>
        <item x="7115"/>
        <item x="7116"/>
        <item x="7117"/>
        <item x="7118"/>
        <item x="7119"/>
        <item x="712"/>
        <item x="7120"/>
        <item x="7121"/>
        <item x="7122"/>
        <item x="7123"/>
        <item x="7124"/>
        <item x="7125"/>
        <item x="7126"/>
        <item x="7127"/>
        <item x="7128"/>
        <item x="7129"/>
        <item x="713"/>
        <item x="7130"/>
        <item x="7131"/>
        <item x="7132"/>
        <item x="7133"/>
        <item x="7134"/>
        <item x="7135"/>
        <item x="7136"/>
        <item x="7137"/>
        <item x="7138"/>
        <item x="7139"/>
        <item x="714"/>
        <item x="7140"/>
        <item x="7141"/>
        <item x="7142"/>
        <item x="7143"/>
        <item x="7144"/>
        <item x="7145"/>
        <item x="7146"/>
        <item x="7147"/>
        <item x="7148"/>
        <item x="7149"/>
        <item x="715"/>
        <item x="7150"/>
        <item x="7151"/>
        <item x="7152"/>
        <item x="7153"/>
        <item x="7154"/>
        <item x="7155"/>
        <item x="7156"/>
        <item x="7157"/>
        <item x="7158"/>
        <item x="7159"/>
        <item x="716"/>
        <item x="7160"/>
        <item x="7161"/>
        <item x="7162"/>
        <item x="7163"/>
        <item x="7164"/>
        <item x="7165"/>
        <item x="7166"/>
        <item x="7167"/>
        <item x="7168"/>
        <item x="7169"/>
        <item x="717"/>
        <item x="7170"/>
        <item x="7171"/>
        <item x="7172"/>
        <item x="7173"/>
        <item x="7174"/>
        <item x="7175"/>
        <item x="7176"/>
        <item x="7177"/>
        <item x="7178"/>
        <item x="7179"/>
        <item x="718"/>
        <item x="7180"/>
        <item x="7181"/>
        <item x="7182"/>
        <item x="7183"/>
        <item x="7184"/>
        <item x="7185"/>
        <item x="7186"/>
        <item x="7187"/>
        <item x="7188"/>
        <item x="7189"/>
        <item x="719"/>
        <item x="7190"/>
        <item x="7191"/>
        <item x="7192"/>
        <item x="7193"/>
        <item x="7194"/>
        <item x="7195"/>
        <item x="7196"/>
        <item x="7197"/>
        <item x="7198"/>
        <item x="7199"/>
        <item x="72"/>
        <item x="720"/>
        <item x="7200"/>
        <item x="7201"/>
        <item x="7202"/>
        <item x="7203"/>
        <item x="7204"/>
        <item x="7205"/>
        <item x="7206"/>
        <item x="7207"/>
        <item x="7208"/>
        <item x="7209"/>
        <item x="721"/>
        <item x="7210"/>
        <item x="7211"/>
        <item x="7212"/>
        <item x="7213"/>
        <item x="7214"/>
        <item x="7215"/>
        <item x="7216"/>
        <item x="7217"/>
        <item x="7218"/>
        <item x="7219"/>
        <item x="722"/>
        <item x="7220"/>
        <item x="7221"/>
        <item x="7222"/>
        <item x="7223"/>
        <item x="7224"/>
        <item x="7225"/>
        <item x="7226"/>
        <item x="7227"/>
        <item x="7228"/>
        <item x="7229"/>
        <item x="723"/>
        <item x="7230"/>
        <item x="7231"/>
        <item x="7232"/>
        <item x="7233"/>
        <item x="7234"/>
        <item x="7235"/>
        <item x="7236"/>
        <item x="7237"/>
        <item x="7238"/>
        <item x="7239"/>
        <item x="724"/>
        <item x="7240"/>
        <item x="7241"/>
        <item x="7242"/>
        <item x="7243"/>
        <item x="7244"/>
        <item x="7245"/>
        <item x="7246"/>
        <item x="7247"/>
        <item x="7248"/>
        <item x="7249"/>
        <item x="725"/>
        <item x="7250"/>
        <item x="7251"/>
        <item x="7252"/>
        <item x="7253"/>
        <item x="7254"/>
        <item x="7255"/>
        <item x="7256"/>
        <item x="7257"/>
        <item x="7258"/>
        <item x="7259"/>
        <item x="726"/>
        <item x="7260"/>
        <item x="7261"/>
        <item x="7262"/>
        <item x="7263"/>
        <item x="7264"/>
        <item x="7265"/>
        <item x="7266"/>
        <item x="7267"/>
        <item x="7268"/>
        <item x="7269"/>
        <item x="727"/>
        <item x="7270"/>
        <item x="7271"/>
        <item x="7272"/>
        <item x="7273"/>
        <item x="7274"/>
        <item x="7275"/>
        <item x="7276"/>
        <item x="7277"/>
        <item x="7278"/>
        <item x="7279"/>
        <item x="728"/>
        <item x="7280"/>
        <item x="7281"/>
        <item x="7282"/>
        <item x="7283"/>
        <item x="7284"/>
        <item x="7285"/>
        <item x="7286"/>
        <item x="7287"/>
        <item x="7288"/>
        <item x="7289"/>
        <item x="729"/>
        <item x="7290"/>
        <item x="7291"/>
        <item x="7292"/>
        <item x="7293"/>
        <item x="7294"/>
        <item x="7295"/>
        <item x="7296"/>
        <item x="7297"/>
        <item x="7298"/>
        <item x="7299"/>
        <item x="73"/>
        <item x="730"/>
        <item x="7300"/>
        <item x="7301"/>
        <item x="7302"/>
        <item x="7303"/>
        <item x="7304"/>
        <item x="7305"/>
        <item x="7306"/>
        <item x="7307"/>
        <item x="7308"/>
        <item x="7309"/>
        <item x="731"/>
        <item x="7310"/>
        <item x="7311"/>
        <item x="7312"/>
        <item x="7313"/>
        <item x="7314"/>
        <item x="7315"/>
        <item x="7316"/>
        <item x="7317"/>
        <item x="7318"/>
        <item x="7319"/>
        <item x="732"/>
        <item x="7320"/>
        <item x="7321"/>
        <item x="7322"/>
        <item x="7323"/>
        <item x="7324"/>
        <item x="7325"/>
        <item x="7326"/>
        <item x="7327"/>
        <item x="7328"/>
        <item x="7329"/>
        <item x="733"/>
        <item x="7330"/>
        <item x="7331"/>
        <item x="7332"/>
        <item x="7333"/>
        <item x="7334"/>
        <item x="7335"/>
        <item x="7336"/>
        <item x="7337"/>
        <item x="7338"/>
        <item x="7339"/>
        <item x="734"/>
        <item x="7340"/>
        <item x="7341"/>
        <item x="7342"/>
        <item x="7343"/>
        <item x="7344"/>
        <item x="7345"/>
        <item x="7346"/>
        <item x="7347"/>
        <item x="7348"/>
        <item x="7349"/>
        <item x="735"/>
        <item x="7350"/>
        <item x="7351"/>
        <item x="7352"/>
        <item x="7353"/>
        <item x="7354"/>
        <item x="7355"/>
        <item x="7356"/>
        <item x="7357"/>
        <item x="7358"/>
        <item x="7359"/>
        <item x="736"/>
        <item x="7360"/>
        <item x="7361"/>
        <item x="7362"/>
        <item x="7363"/>
        <item x="7364"/>
        <item x="7365"/>
        <item x="7366"/>
        <item x="7367"/>
        <item x="7368"/>
        <item x="7369"/>
        <item x="737"/>
        <item x="7370"/>
        <item x="7371"/>
        <item x="7372"/>
        <item x="7373"/>
        <item x="7374"/>
        <item x="7375"/>
        <item x="7376"/>
        <item x="7377"/>
        <item x="7378"/>
        <item x="7379"/>
        <item x="738"/>
        <item x="7380"/>
        <item x="7381"/>
        <item x="7382"/>
        <item x="7383"/>
        <item x="7384"/>
        <item x="7385"/>
        <item x="7386"/>
        <item x="7387"/>
        <item x="7388"/>
        <item x="7389"/>
        <item x="739"/>
        <item x="7390"/>
        <item x="7391"/>
        <item x="7392"/>
        <item x="7393"/>
        <item x="7394"/>
        <item x="7395"/>
        <item x="7396"/>
        <item x="7397"/>
        <item x="7398"/>
        <item x="7399"/>
        <item x="74"/>
        <item x="740"/>
        <item x="7400"/>
        <item x="7401"/>
        <item x="7402"/>
        <item x="7403"/>
        <item x="7404"/>
        <item x="7405"/>
        <item x="7406"/>
        <item x="7407"/>
        <item x="7408"/>
        <item x="7409"/>
        <item x="741"/>
        <item x="7410"/>
        <item x="7411"/>
        <item x="7412"/>
        <item x="7413"/>
        <item x="7414"/>
        <item x="7415"/>
        <item x="7416"/>
        <item x="7417"/>
        <item x="7418"/>
        <item x="7419"/>
        <item x="742"/>
        <item x="7420"/>
        <item x="7421"/>
        <item x="7422"/>
        <item x="7423"/>
        <item x="7424"/>
        <item x="7425"/>
        <item x="7426"/>
        <item x="7427"/>
        <item x="7428"/>
        <item x="7429"/>
        <item x="743"/>
        <item x="7430"/>
        <item x="7431"/>
        <item x="7432"/>
        <item x="7433"/>
        <item x="7434"/>
        <item x="7435"/>
        <item x="7436"/>
        <item x="7437"/>
        <item x="7438"/>
        <item x="7439"/>
        <item x="744"/>
        <item x="7440"/>
        <item x="7441"/>
        <item x="7442"/>
        <item x="7443"/>
        <item x="7444"/>
        <item x="7445"/>
        <item x="7446"/>
        <item x="7447"/>
        <item x="7448"/>
        <item x="7449"/>
        <item x="745"/>
        <item x="7450"/>
        <item x="7451"/>
        <item x="7452"/>
        <item x="7453"/>
        <item x="7454"/>
        <item x="7455"/>
        <item x="7456"/>
        <item x="7457"/>
        <item x="7458"/>
        <item x="7459"/>
        <item x="746"/>
        <item x="7460"/>
        <item x="7461"/>
        <item x="7462"/>
        <item x="7463"/>
        <item x="7464"/>
        <item x="7465"/>
        <item x="7466"/>
        <item x="7467"/>
        <item x="7468"/>
        <item x="7469"/>
        <item x="747"/>
        <item x="7470"/>
        <item x="7471"/>
        <item x="7472"/>
        <item x="7473"/>
        <item x="7474"/>
        <item x="7475"/>
        <item x="7476"/>
        <item x="7477"/>
        <item x="7478"/>
        <item x="7479"/>
        <item x="748"/>
        <item x="7480"/>
        <item x="7481"/>
        <item x="7482"/>
        <item x="7483"/>
        <item x="7484"/>
        <item x="7485"/>
        <item x="7486"/>
        <item x="7487"/>
        <item x="7488"/>
        <item x="7489"/>
        <item x="749"/>
        <item x="7490"/>
        <item x="7491"/>
        <item x="7492"/>
        <item x="7493"/>
        <item x="7494"/>
        <item x="7495"/>
        <item x="7496"/>
        <item x="7497"/>
        <item x="7498"/>
        <item x="7499"/>
        <item x="75"/>
        <item x="750"/>
        <item x="7500"/>
        <item x="7501"/>
        <item x="7502"/>
        <item x="7503"/>
        <item x="7504"/>
        <item x="7505"/>
        <item x="7506"/>
        <item x="7507"/>
        <item x="7508"/>
        <item x="7509"/>
        <item x="751"/>
        <item x="7510"/>
        <item x="7511"/>
        <item x="7512"/>
        <item x="7513"/>
        <item x="7514"/>
        <item x="7515"/>
        <item x="7516"/>
        <item x="7517"/>
        <item x="7518"/>
        <item x="7519"/>
        <item x="752"/>
        <item x="7520"/>
        <item x="7521"/>
        <item x="7522"/>
        <item x="7523"/>
        <item x="7524"/>
        <item x="7525"/>
        <item x="7526"/>
        <item x="7527"/>
        <item x="7528"/>
        <item x="7529"/>
        <item x="753"/>
        <item x="7530"/>
        <item x="7531"/>
        <item x="7532"/>
        <item x="7533"/>
        <item x="7534"/>
        <item x="7535"/>
        <item x="7536"/>
        <item x="7537"/>
        <item x="7538"/>
        <item x="7539"/>
        <item x="754"/>
        <item x="7540"/>
        <item x="7541"/>
        <item x="7542"/>
        <item x="7543"/>
        <item x="7544"/>
        <item x="7545"/>
        <item x="7546"/>
        <item x="7547"/>
        <item x="7548"/>
        <item x="7549"/>
        <item x="755"/>
        <item x="7550"/>
        <item x="7551"/>
        <item x="7552"/>
        <item x="7553"/>
        <item x="7554"/>
        <item x="7555"/>
        <item x="7556"/>
        <item x="7557"/>
        <item x="7558"/>
        <item x="7559"/>
        <item x="756"/>
        <item x="7560"/>
        <item x="7561"/>
        <item x="7562"/>
        <item x="7563"/>
        <item x="7564"/>
        <item x="7565"/>
        <item x="7566"/>
        <item x="7567"/>
        <item x="7568"/>
        <item x="7569"/>
        <item x="757"/>
        <item x="7570"/>
        <item x="7571"/>
        <item x="7572"/>
        <item x="7573"/>
        <item x="7574"/>
        <item x="7575"/>
        <item x="7576"/>
        <item x="7577"/>
        <item x="7578"/>
        <item x="7579"/>
        <item x="758"/>
        <item x="7580"/>
        <item x="7581"/>
        <item x="7582"/>
        <item x="7583"/>
        <item x="7584"/>
        <item x="7585"/>
        <item x="7586"/>
        <item x="7587"/>
        <item x="7588"/>
        <item x="7589"/>
        <item x="759"/>
        <item x="7590"/>
        <item x="7591"/>
        <item x="7592"/>
        <item x="7593"/>
        <item x="7594"/>
        <item x="7595"/>
        <item x="7596"/>
        <item x="7597"/>
        <item x="7598"/>
        <item x="7599"/>
        <item x="76"/>
        <item x="760"/>
        <item x="7600"/>
        <item x="7601"/>
        <item x="7602"/>
        <item x="7603"/>
        <item x="7604"/>
        <item x="7605"/>
        <item x="7606"/>
        <item x="7607"/>
        <item x="7608"/>
        <item x="7609"/>
        <item x="761"/>
        <item x="7610"/>
        <item x="7611"/>
        <item x="7612"/>
        <item x="7613"/>
        <item x="7614"/>
        <item x="7615"/>
        <item x="7616"/>
        <item x="7617"/>
        <item x="7618"/>
        <item x="7619"/>
        <item x="762"/>
        <item x="7620"/>
        <item x="7621"/>
        <item x="7622"/>
        <item x="7623"/>
        <item x="7624"/>
        <item x="7625"/>
        <item x="7626"/>
        <item x="7627"/>
        <item x="7628"/>
        <item x="7629"/>
        <item x="763"/>
        <item x="7630"/>
        <item x="7631"/>
        <item x="7632"/>
        <item x="7633"/>
        <item x="7634"/>
        <item x="7635"/>
        <item x="7636"/>
        <item x="7637"/>
        <item x="7638"/>
        <item x="7639"/>
        <item x="764"/>
        <item x="7640"/>
        <item x="7641"/>
        <item x="7642"/>
        <item x="7643"/>
        <item x="7644"/>
        <item x="7645"/>
        <item x="7646"/>
        <item x="7647"/>
        <item x="7648"/>
        <item x="7649"/>
        <item x="765"/>
        <item x="7650"/>
        <item x="7651"/>
        <item x="7652"/>
        <item x="7653"/>
        <item x="7654"/>
        <item x="7655"/>
        <item x="7656"/>
        <item x="7657"/>
        <item x="7658"/>
        <item x="7659"/>
        <item x="766"/>
        <item x="7660"/>
        <item x="7661"/>
        <item x="7662"/>
        <item x="7663"/>
        <item x="7664"/>
        <item x="7665"/>
        <item x="7666"/>
        <item x="7667"/>
        <item x="7668"/>
        <item x="7669"/>
        <item x="767"/>
        <item x="7670"/>
        <item x="7671"/>
        <item x="7672"/>
        <item x="7673"/>
        <item x="7674"/>
        <item x="7675"/>
        <item x="7676"/>
        <item x="7677"/>
        <item x="7678"/>
        <item x="7679"/>
        <item x="768"/>
        <item x="7680"/>
        <item x="7681"/>
        <item x="7682"/>
        <item x="7683"/>
        <item x="7684"/>
        <item x="7685"/>
        <item x="7686"/>
        <item x="7687"/>
        <item x="7688"/>
        <item x="7689"/>
        <item x="769"/>
        <item x="7690"/>
        <item x="7691"/>
        <item x="7692"/>
        <item x="7693"/>
        <item x="7694"/>
        <item x="7695"/>
        <item x="7696"/>
        <item x="7697"/>
        <item x="7698"/>
        <item x="7699"/>
        <item x="77"/>
        <item x="770"/>
        <item x="7700"/>
        <item x="7701"/>
        <item x="7702"/>
        <item x="7703"/>
        <item x="7704"/>
        <item x="7705"/>
        <item x="7706"/>
        <item x="7707"/>
        <item x="7708"/>
        <item x="7709"/>
        <item x="771"/>
        <item x="7710"/>
        <item x="7711"/>
        <item x="7712"/>
        <item x="7713"/>
        <item x="7714"/>
        <item x="7715"/>
        <item x="7716"/>
        <item x="7717"/>
        <item x="7718"/>
        <item x="7719"/>
        <item x="772"/>
        <item x="7720"/>
        <item x="7721"/>
        <item x="7722"/>
        <item x="7723"/>
        <item x="7724"/>
        <item x="7725"/>
        <item x="7726"/>
        <item x="7727"/>
        <item x="7728"/>
        <item x="7729"/>
        <item x="773"/>
        <item x="7730"/>
        <item x="7731"/>
        <item x="7732"/>
        <item x="7733"/>
        <item x="7734"/>
        <item x="7735"/>
        <item x="7736"/>
        <item x="7737"/>
        <item x="7738"/>
        <item x="7739"/>
        <item x="774"/>
        <item x="7740"/>
        <item x="7741"/>
        <item x="7742"/>
        <item x="7743"/>
        <item x="7744"/>
        <item x="7745"/>
        <item x="7746"/>
        <item x="7747"/>
        <item x="7748"/>
        <item x="7749"/>
        <item x="775"/>
        <item x="7750"/>
        <item x="7751"/>
        <item x="7752"/>
        <item x="7753"/>
        <item x="7754"/>
        <item x="7755"/>
        <item x="7756"/>
        <item x="7757"/>
        <item x="7758"/>
        <item x="7759"/>
        <item x="776"/>
        <item x="7760"/>
        <item x="7761"/>
        <item x="7762"/>
        <item x="7763"/>
        <item x="7764"/>
        <item x="7765"/>
        <item x="7766"/>
        <item x="7767"/>
        <item x="7768"/>
        <item x="7769"/>
        <item x="777"/>
        <item x="7770"/>
        <item x="7771"/>
        <item x="7772"/>
        <item x="7773"/>
        <item x="7774"/>
        <item x="7775"/>
        <item x="7776"/>
        <item x="7777"/>
        <item x="7778"/>
        <item x="7779"/>
        <item x="778"/>
        <item x="7780"/>
        <item x="7781"/>
        <item x="7782"/>
        <item x="7783"/>
        <item x="7784"/>
        <item x="7785"/>
        <item x="7786"/>
        <item x="7787"/>
        <item x="7788"/>
        <item x="7789"/>
        <item x="779"/>
        <item x="7790"/>
        <item x="7791"/>
        <item x="7792"/>
        <item x="7793"/>
        <item x="7794"/>
        <item x="7795"/>
        <item x="7796"/>
        <item x="7797"/>
        <item x="7798"/>
        <item x="7799"/>
        <item x="78"/>
        <item x="780"/>
        <item x="7800"/>
        <item x="7801"/>
        <item x="7802"/>
        <item x="7803"/>
        <item x="7804"/>
        <item x="7805"/>
        <item x="7806"/>
        <item x="7807"/>
        <item x="7808"/>
        <item x="7809"/>
        <item x="781"/>
        <item x="7810"/>
        <item x="7811"/>
        <item x="7812"/>
        <item x="7813"/>
        <item x="7814"/>
        <item x="7815"/>
        <item x="7816"/>
        <item x="7817"/>
        <item x="7818"/>
        <item x="7819"/>
        <item x="782"/>
        <item x="7820"/>
        <item x="7821"/>
        <item x="7822"/>
        <item x="7823"/>
        <item x="7824"/>
        <item x="7825"/>
        <item x="7826"/>
        <item x="7827"/>
        <item x="7828"/>
        <item x="7829"/>
        <item x="783"/>
        <item x="7830"/>
        <item x="7831"/>
        <item x="7832"/>
        <item x="7833"/>
        <item x="7834"/>
        <item x="7835"/>
        <item x="7836"/>
        <item x="7837"/>
        <item x="7838"/>
        <item x="7839"/>
        <item x="784"/>
        <item x="7840"/>
        <item x="7841"/>
        <item x="7842"/>
        <item x="7843"/>
        <item x="7844"/>
        <item x="7845"/>
        <item x="7846"/>
        <item x="7847"/>
        <item x="7848"/>
        <item x="7849"/>
        <item x="785"/>
        <item x="7850"/>
        <item x="7851"/>
        <item x="7852"/>
        <item x="7853"/>
        <item x="7854"/>
        <item x="7855"/>
        <item x="7856"/>
        <item x="7857"/>
        <item x="7858"/>
        <item x="7859"/>
        <item x="786"/>
        <item x="7860"/>
        <item x="7861"/>
        <item x="7862"/>
        <item x="7863"/>
        <item x="7864"/>
        <item x="7865"/>
        <item x="7866"/>
        <item x="7867"/>
        <item x="7868"/>
        <item x="7869"/>
        <item x="787"/>
        <item x="7870"/>
        <item x="7871"/>
        <item x="7872"/>
        <item x="7873"/>
        <item x="7874"/>
        <item x="7875"/>
        <item x="7876"/>
        <item x="7877"/>
        <item x="7878"/>
        <item x="7879"/>
        <item x="788"/>
        <item x="7880"/>
        <item x="7881"/>
        <item x="7882"/>
        <item x="7883"/>
        <item x="7884"/>
        <item x="7885"/>
        <item x="7886"/>
        <item x="7887"/>
        <item x="7888"/>
        <item x="7889"/>
        <item x="789"/>
        <item x="7890"/>
        <item x="7891"/>
        <item x="7892"/>
        <item x="7893"/>
        <item x="7894"/>
        <item x="7895"/>
        <item x="7896"/>
        <item x="7897"/>
        <item x="7898"/>
        <item x="7899"/>
        <item x="79"/>
        <item x="790"/>
        <item x="7900"/>
        <item x="7901"/>
        <item x="7902"/>
        <item x="7903"/>
        <item x="7904"/>
        <item x="7905"/>
        <item x="7906"/>
        <item x="7907"/>
        <item x="7908"/>
        <item x="7909"/>
        <item x="791"/>
        <item x="7910"/>
        <item x="7911"/>
        <item x="7912"/>
        <item x="7913"/>
        <item x="7914"/>
        <item x="7915"/>
        <item x="7916"/>
        <item x="7917"/>
        <item x="7918"/>
        <item x="7919"/>
        <item x="792"/>
        <item x="7920"/>
        <item x="7921"/>
        <item x="7922"/>
        <item x="7923"/>
        <item x="7924"/>
        <item x="7925"/>
        <item x="7926"/>
        <item x="7927"/>
        <item x="7928"/>
        <item x="7929"/>
        <item x="793"/>
        <item x="7930"/>
        <item x="7931"/>
        <item x="7932"/>
        <item x="7933"/>
        <item x="7934"/>
        <item x="7935"/>
        <item x="7936"/>
        <item x="7937"/>
        <item x="7938"/>
        <item x="7939"/>
        <item x="794"/>
        <item x="7940"/>
        <item x="7941"/>
        <item x="7942"/>
        <item x="7943"/>
        <item x="7944"/>
        <item x="7945"/>
        <item x="7946"/>
        <item x="7947"/>
        <item x="7948"/>
        <item x="7949"/>
        <item x="795"/>
        <item x="7950"/>
        <item x="7951"/>
        <item x="7952"/>
        <item x="7953"/>
        <item x="7954"/>
        <item x="7955"/>
        <item x="7956"/>
        <item x="7957"/>
        <item x="7958"/>
        <item x="7959"/>
        <item x="796"/>
        <item x="7960"/>
        <item x="7961"/>
        <item x="7962"/>
        <item x="7963"/>
        <item x="7964"/>
        <item x="7965"/>
        <item x="7966"/>
        <item x="7967"/>
        <item x="7968"/>
        <item x="7969"/>
        <item x="797"/>
        <item x="7970"/>
        <item x="7971"/>
        <item x="7972"/>
        <item x="7973"/>
        <item x="7974"/>
        <item x="7975"/>
        <item x="7976"/>
        <item x="7977"/>
        <item x="7978"/>
        <item x="7979"/>
        <item x="798"/>
        <item x="7980"/>
        <item x="7981"/>
        <item x="7982"/>
        <item x="7983"/>
        <item x="7984"/>
        <item x="7985"/>
        <item x="7986"/>
        <item x="7987"/>
        <item x="7988"/>
        <item x="7989"/>
        <item x="799"/>
        <item x="7990"/>
        <item x="7991"/>
        <item x="7992"/>
        <item x="7993"/>
        <item x="7994"/>
        <item x="7995"/>
        <item x="7996"/>
        <item x="7997"/>
        <item x="7998"/>
        <item x="7999"/>
        <item x="8"/>
        <item x="80"/>
        <item x="800"/>
        <item x="8000"/>
        <item x="8001"/>
        <item x="8002"/>
        <item x="8003"/>
        <item x="8004"/>
        <item x="8005"/>
        <item x="8006"/>
        <item x="8007"/>
        <item x="8008"/>
        <item x="8009"/>
        <item x="801"/>
        <item x="8010"/>
        <item x="8011"/>
        <item x="8012"/>
        <item x="8013"/>
        <item x="8014"/>
        <item x="8015"/>
        <item x="8016"/>
        <item x="8017"/>
        <item x="8018"/>
        <item x="8019"/>
        <item x="802"/>
        <item x="8020"/>
        <item x="8021"/>
        <item x="8022"/>
        <item x="8023"/>
        <item x="8024"/>
        <item x="8025"/>
        <item x="8026"/>
        <item x="8027"/>
        <item x="8028"/>
        <item x="8029"/>
        <item x="803"/>
        <item x="8030"/>
        <item x="8031"/>
        <item x="8032"/>
        <item x="8033"/>
        <item x="8034"/>
        <item x="8035"/>
        <item x="8036"/>
        <item x="8037"/>
        <item x="8038"/>
        <item x="8039"/>
        <item x="804"/>
        <item x="8040"/>
        <item x="8041"/>
        <item x="8042"/>
        <item x="8043"/>
        <item x="8044"/>
        <item x="8045"/>
        <item x="8046"/>
        <item x="8047"/>
        <item x="8048"/>
        <item x="8049"/>
        <item x="805"/>
        <item x="8050"/>
        <item x="8051"/>
        <item x="8052"/>
        <item x="8053"/>
        <item x="8054"/>
        <item x="8055"/>
        <item x="8056"/>
        <item x="8057"/>
        <item x="8058"/>
        <item x="8059"/>
        <item x="806"/>
        <item x="8060"/>
        <item x="8061"/>
        <item x="8062"/>
        <item x="8063"/>
        <item x="8064"/>
        <item x="8065"/>
        <item x="8066"/>
        <item x="8067"/>
        <item x="8068"/>
        <item x="8069"/>
        <item x="807"/>
        <item x="8070"/>
        <item x="8071"/>
        <item x="8072"/>
        <item x="8073"/>
        <item x="8074"/>
        <item x="8075"/>
        <item x="8076"/>
        <item x="8077"/>
        <item x="8078"/>
        <item x="8079"/>
        <item x="808"/>
        <item x="8080"/>
        <item x="8081"/>
        <item x="8082"/>
        <item x="8083"/>
        <item x="8084"/>
        <item x="8085"/>
        <item x="8086"/>
        <item x="8087"/>
        <item x="8088"/>
        <item x="8089"/>
        <item x="809"/>
        <item x="8090"/>
        <item x="8091"/>
        <item x="8092"/>
        <item x="8093"/>
        <item x="8094"/>
        <item x="8095"/>
        <item x="8096"/>
        <item x="8097"/>
        <item x="8098"/>
        <item x="8099"/>
        <item x="81"/>
        <item x="810"/>
        <item x="8100"/>
        <item x="8101"/>
        <item x="8102"/>
        <item x="8103"/>
        <item x="8104"/>
        <item x="8105"/>
        <item x="8106"/>
        <item x="8107"/>
        <item x="8108"/>
        <item x="8109"/>
        <item x="811"/>
        <item x="8110"/>
        <item x="8111"/>
        <item x="8112"/>
        <item x="8113"/>
        <item x="8114"/>
        <item x="8115"/>
        <item x="8116"/>
        <item x="8117"/>
        <item x="8118"/>
        <item x="8119"/>
        <item x="812"/>
        <item x="8120"/>
        <item x="8121"/>
        <item x="8122"/>
        <item x="8123"/>
        <item x="8124"/>
        <item x="8125"/>
        <item x="8126"/>
        <item x="8127"/>
        <item x="8128"/>
        <item x="8129"/>
        <item x="813"/>
        <item x="8130"/>
        <item x="8131"/>
        <item x="8132"/>
        <item x="8133"/>
        <item x="8134"/>
        <item x="8135"/>
        <item x="8136"/>
        <item x="8137"/>
        <item x="8138"/>
        <item x="8139"/>
        <item x="814"/>
        <item x="8140"/>
        <item x="8141"/>
        <item x="8142"/>
        <item x="8143"/>
        <item x="8144"/>
        <item x="8145"/>
        <item x="8146"/>
        <item x="8147"/>
        <item x="8148"/>
        <item x="8149"/>
        <item x="815"/>
        <item x="8150"/>
        <item x="8151"/>
        <item x="8152"/>
        <item x="8153"/>
        <item x="8154"/>
        <item x="8155"/>
        <item x="8156"/>
        <item x="8157"/>
        <item x="8158"/>
        <item x="8159"/>
        <item x="816"/>
        <item x="8160"/>
        <item x="8161"/>
        <item x="8162"/>
        <item x="8163"/>
        <item x="8164"/>
        <item x="8165"/>
        <item x="8166"/>
        <item x="8167"/>
        <item x="8168"/>
        <item x="8169"/>
        <item x="817"/>
        <item x="8170"/>
        <item x="8171"/>
        <item x="8172"/>
        <item x="8173"/>
        <item x="8174"/>
        <item x="8175"/>
        <item x="8176"/>
        <item x="8177"/>
        <item x="8178"/>
        <item x="8179"/>
        <item x="818"/>
        <item x="8180"/>
        <item x="8181"/>
        <item x="8182"/>
        <item x="8183"/>
        <item x="8184"/>
        <item x="8185"/>
        <item x="8186"/>
        <item x="8187"/>
        <item x="8188"/>
        <item x="8189"/>
        <item x="819"/>
        <item x="8190"/>
        <item x="8191"/>
        <item x="8192"/>
        <item x="8193"/>
        <item x="8194"/>
        <item x="8195"/>
        <item x="8196"/>
        <item x="8197"/>
        <item x="8198"/>
        <item x="8199"/>
        <item x="82"/>
        <item x="820"/>
        <item x="8200"/>
        <item x="8201"/>
        <item x="8202"/>
        <item x="8203"/>
        <item x="8204"/>
        <item x="8205"/>
        <item x="8206"/>
        <item x="8207"/>
        <item x="8208"/>
        <item x="8209"/>
        <item x="821"/>
        <item x="8210"/>
        <item x="8211"/>
        <item x="8212"/>
        <item x="8213"/>
        <item x="8214"/>
        <item x="8215"/>
        <item x="8216"/>
        <item x="8217"/>
        <item x="8218"/>
        <item x="8219"/>
        <item x="822"/>
        <item x="8220"/>
        <item x="8221"/>
        <item x="8222"/>
        <item x="8223"/>
        <item x="8224"/>
        <item x="8225"/>
        <item x="8226"/>
        <item x="8227"/>
        <item x="8228"/>
        <item x="8229"/>
        <item x="823"/>
        <item x="8230"/>
        <item x="8231"/>
        <item x="8232"/>
        <item x="8233"/>
        <item x="8234"/>
        <item x="8235"/>
        <item x="8236"/>
        <item x="8237"/>
        <item x="8238"/>
        <item x="8239"/>
        <item x="824"/>
        <item x="8240"/>
        <item x="8241"/>
        <item x="8242"/>
        <item x="8243"/>
        <item x="8244"/>
        <item x="8245"/>
        <item x="8246"/>
        <item x="8247"/>
        <item x="8248"/>
        <item x="8249"/>
        <item x="825"/>
        <item x="8250"/>
        <item x="8251"/>
        <item x="8252"/>
        <item x="8253"/>
        <item x="8254"/>
        <item x="8255"/>
        <item x="8256"/>
        <item x="8257"/>
        <item x="8258"/>
        <item x="8259"/>
        <item x="826"/>
        <item x="8260"/>
        <item x="8261"/>
        <item x="8262"/>
        <item x="8263"/>
        <item x="8264"/>
        <item x="8265"/>
        <item x="8266"/>
        <item x="8267"/>
        <item x="8268"/>
        <item x="8269"/>
        <item x="827"/>
        <item x="8270"/>
        <item x="8271"/>
        <item x="8272"/>
        <item x="8273"/>
        <item x="8274"/>
        <item x="8275"/>
        <item x="8276"/>
        <item x="8277"/>
        <item x="8278"/>
        <item x="8279"/>
        <item x="828"/>
        <item x="8280"/>
        <item x="8281"/>
        <item x="8282"/>
        <item x="8283"/>
        <item x="8284"/>
        <item x="8285"/>
        <item x="8286"/>
        <item x="8287"/>
        <item x="8288"/>
        <item x="8289"/>
        <item x="829"/>
        <item x="8290"/>
        <item x="8291"/>
        <item x="8292"/>
        <item x="8293"/>
        <item x="8294"/>
        <item x="8295"/>
        <item x="8296"/>
        <item x="8297"/>
        <item x="8298"/>
        <item x="8299"/>
        <item x="83"/>
        <item x="830"/>
        <item x="8300"/>
        <item x="8301"/>
        <item x="8302"/>
        <item x="8303"/>
        <item x="8304"/>
        <item x="8305"/>
        <item x="8306"/>
        <item x="8307"/>
        <item x="8308"/>
        <item x="8309"/>
        <item x="831"/>
        <item x="8310"/>
        <item x="8311"/>
        <item x="8312"/>
        <item x="8313"/>
        <item x="8314"/>
        <item x="8315"/>
        <item x="8316"/>
        <item x="8317"/>
        <item x="8318"/>
        <item x="8319"/>
        <item x="832"/>
        <item x="8320"/>
        <item x="8321"/>
        <item x="8322"/>
        <item x="8323"/>
        <item x="8324"/>
        <item x="8325"/>
        <item x="8326"/>
        <item x="8327"/>
        <item x="8328"/>
        <item x="8329"/>
        <item x="833"/>
        <item x="8330"/>
        <item x="8331"/>
        <item x="8332"/>
        <item x="8333"/>
        <item x="8334"/>
        <item x="8335"/>
        <item x="8336"/>
        <item x="8337"/>
        <item x="8338"/>
        <item x="8339"/>
        <item x="834"/>
        <item x="8340"/>
        <item x="8341"/>
        <item x="8342"/>
        <item x="8343"/>
        <item x="8344"/>
        <item x="8345"/>
        <item x="8346"/>
        <item x="8347"/>
        <item x="8348"/>
        <item x="8349"/>
        <item x="835"/>
        <item x="8350"/>
        <item x="8351"/>
        <item x="8352"/>
        <item x="8353"/>
        <item x="8354"/>
        <item x="8355"/>
        <item x="8356"/>
        <item x="8357"/>
        <item x="8358"/>
        <item x="8359"/>
        <item x="836"/>
        <item x="8360"/>
        <item x="8361"/>
        <item x="8362"/>
        <item x="8363"/>
        <item x="8364"/>
        <item x="8365"/>
        <item x="8366"/>
        <item x="8367"/>
        <item x="8368"/>
        <item x="8369"/>
        <item x="837"/>
        <item x="8370"/>
        <item x="8371"/>
        <item x="8372"/>
        <item x="8373"/>
        <item x="8374"/>
        <item x="8375"/>
        <item x="8376"/>
        <item x="8377"/>
        <item x="8378"/>
        <item x="8379"/>
        <item x="838"/>
        <item x="8380"/>
        <item x="8381"/>
        <item x="8382"/>
        <item x="8383"/>
        <item x="8384"/>
        <item x="8385"/>
        <item x="8386"/>
        <item x="8387"/>
        <item x="8388"/>
        <item x="8389"/>
        <item x="839"/>
        <item x="8390"/>
        <item x="8391"/>
        <item x="8392"/>
        <item x="8393"/>
        <item x="8394"/>
        <item x="8395"/>
        <item x="8396"/>
        <item x="8397"/>
        <item x="8398"/>
        <item x="8399"/>
        <item x="84"/>
        <item x="840"/>
        <item x="8400"/>
        <item x="8401"/>
        <item x="8402"/>
        <item x="8403"/>
        <item x="8404"/>
        <item x="8405"/>
        <item x="8406"/>
        <item x="8407"/>
        <item x="8408"/>
        <item x="8409"/>
        <item x="841"/>
        <item x="8410"/>
        <item x="8411"/>
        <item x="8412"/>
        <item x="8413"/>
        <item x="8414"/>
        <item x="8415"/>
        <item x="8416"/>
        <item x="8417"/>
        <item x="8418"/>
        <item x="8419"/>
        <item x="842"/>
        <item x="8420"/>
        <item x="8421"/>
        <item x="8422"/>
        <item x="8423"/>
        <item x="8424"/>
        <item x="8425"/>
        <item x="8426"/>
        <item x="8427"/>
        <item x="8428"/>
        <item x="8429"/>
        <item x="843"/>
        <item x="8430"/>
        <item x="8431"/>
        <item x="8432"/>
        <item x="8433"/>
        <item x="8434"/>
        <item x="8435"/>
        <item x="8436"/>
        <item x="8437"/>
        <item x="8438"/>
        <item x="8439"/>
        <item x="844"/>
        <item x="8440"/>
        <item x="8441"/>
        <item x="8442"/>
        <item x="8443"/>
        <item x="8444"/>
        <item x="8445"/>
        <item x="8446"/>
        <item x="8447"/>
        <item x="8448"/>
        <item x="8449"/>
        <item x="845"/>
        <item x="8450"/>
        <item x="8451"/>
        <item x="8452"/>
        <item x="8453"/>
        <item x="8454"/>
        <item x="8455"/>
        <item x="8456"/>
        <item x="8457"/>
        <item x="8458"/>
        <item x="8459"/>
        <item x="846"/>
        <item x="8460"/>
        <item x="8461"/>
        <item x="8462"/>
        <item x="8463"/>
        <item x="8464"/>
        <item x="8465"/>
        <item x="8466"/>
        <item x="8467"/>
        <item x="8468"/>
        <item x="8469"/>
        <item x="847"/>
        <item x="8470"/>
        <item x="8471"/>
        <item x="8472"/>
        <item x="8473"/>
        <item x="8474"/>
        <item x="8475"/>
        <item x="8476"/>
        <item x="8477"/>
        <item x="8478"/>
        <item x="8479"/>
        <item x="848"/>
        <item x="8480"/>
        <item x="8481"/>
        <item x="8482"/>
        <item x="8483"/>
        <item x="8484"/>
        <item x="8485"/>
        <item x="8486"/>
        <item x="8487"/>
        <item x="8488"/>
        <item x="8489"/>
        <item x="849"/>
        <item x="8490"/>
        <item x="8491"/>
        <item x="8492"/>
        <item x="8493"/>
        <item x="8494"/>
        <item x="8495"/>
        <item x="8496"/>
        <item x="8497"/>
        <item x="8498"/>
        <item x="8499"/>
        <item x="85"/>
        <item x="850"/>
        <item x="8500"/>
        <item x="8501"/>
        <item x="8502"/>
        <item x="8503"/>
        <item x="8504"/>
        <item x="8505"/>
        <item x="8506"/>
        <item x="8507"/>
        <item x="8508"/>
        <item x="8509"/>
        <item x="851"/>
        <item x="8510"/>
        <item x="8511"/>
        <item x="8512"/>
        <item x="8513"/>
        <item x="8514"/>
        <item x="8515"/>
        <item x="8516"/>
        <item x="8517"/>
        <item x="8518"/>
        <item x="8519"/>
        <item x="852"/>
        <item x="8520"/>
        <item x="8521"/>
        <item x="8522"/>
        <item x="8523"/>
        <item x="8524"/>
        <item x="8525"/>
        <item x="8526"/>
        <item x="8527"/>
        <item x="8528"/>
        <item x="8529"/>
        <item x="853"/>
        <item x="8530"/>
        <item x="8531"/>
        <item x="8532"/>
        <item x="8533"/>
        <item x="8534"/>
        <item x="8535"/>
        <item x="8536"/>
        <item x="8537"/>
        <item x="8538"/>
        <item x="8539"/>
        <item x="854"/>
        <item x="8540"/>
        <item x="8541"/>
        <item x="8542"/>
        <item x="8543"/>
        <item x="8544"/>
        <item x="8545"/>
        <item x="8546"/>
        <item x="8547"/>
        <item x="8548"/>
        <item x="8549"/>
        <item x="855"/>
        <item x="8550"/>
        <item x="8551"/>
        <item x="8552"/>
        <item x="8553"/>
        <item x="8554"/>
        <item x="8555"/>
        <item x="8556"/>
        <item x="8557"/>
        <item x="8558"/>
        <item x="8559"/>
        <item x="856"/>
        <item x="8560"/>
        <item x="8561"/>
        <item x="8562"/>
        <item x="8563"/>
        <item x="8564"/>
        <item x="8565"/>
        <item x="8566"/>
        <item x="8567"/>
        <item x="8568"/>
        <item x="8569"/>
        <item x="857"/>
        <item x="8570"/>
        <item x="8571"/>
        <item x="8572"/>
        <item x="8573"/>
        <item x="8574"/>
        <item x="8575"/>
        <item x="8576"/>
        <item x="8577"/>
        <item x="8578"/>
        <item x="8579"/>
        <item x="858"/>
        <item x="8580"/>
        <item x="8581"/>
        <item x="8582"/>
        <item x="8583"/>
        <item x="8584"/>
        <item x="8585"/>
        <item x="8586"/>
        <item x="8587"/>
        <item x="8588"/>
        <item x="8589"/>
        <item x="859"/>
        <item x="8590"/>
        <item x="8591"/>
        <item x="8592"/>
        <item x="8593"/>
        <item x="8594"/>
        <item x="8595"/>
        <item x="8596"/>
        <item x="8597"/>
        <item x="8598"/>
        <item x="8599"/>
        <item x="86"/>
        <item x="860"/>
        <item x="8600"/>
        <item x="8601"/>
        <item x="8602"/>
        <item x="8603"/>
        <item x="8604"/>
        <item x="8605"/>
        <item x="8606"/>
        <item x="8607"/>
        <item x="8608"/>
        <item x="8609"/>
        <item x="861"/>
        <item x="8610"/>
        <item x="8611"/>
        <item x="8612"/>
        <item x="8613"/>
        <item x="8614"/>
        <item x="8615"/>
        <item x="8616"/>
        <item x="8617"/>
        <item x="8618"/>
        <item x="8619"/>
        <item x="862"/>
        <item x="8620"/>
        <item x="8621"/>
        <item x="8622"/>
        <item x="8623"/>
        <item x="8624"/>
        <item x="8625"/>
        <item x="8626"/>
        <item x="8627"/>
        <item x="8628"/>
        <item x="8629"/>
        <item x="863"/>
        <item x="8630"/>
        <item x="8631"/>
        <item x="8632"/>
        <item x="8633"/>
        <item x="8634"/>
        <item x="8635"/>
        <item x="8636"/>
        <item x="8637"/>
        <item x="8638"/>
        <item x="8639"/>
        <item x="864"/>
        <item x="8640"/>
        <item x="8641"/>
        <item x="8642"/>
        <item x="8643"/>
        <item x="8644"/>
        <item x="8645"/>
        <item x="8646"/>
        <item x="8647"/>
        <item x="8648"/>
        <item x="8649"/>
        <item x="865"/>
        <item x="8650"/>
        <item x="8651"/>
        <item x="8652"/>
        <item x="8653"/>
        <item x="8654"/>
        <item x="8655"/>
        <item x="8656"/>
        <item x="8657"/>
        <item x="8658"/>
        <item x="8659"/>
        <item x="866"/>
        <item x="8660"/>
        <item x="8661"/>
        <item x="8662"/>
        <item x="8663"/>
        <item x="8664"/>
        <item x="8665"/>
        <item x="8666"/>
        <item x="8667"/>
        <item x="8668"/>
        <item x="8669"/>
        <item x="867"/>
        <item x="8670"/>
        <item x="8671"/>
        <item x="8672"/>
        <item x="8673"/>
        <item x="8674"/>
        <item x="8675"/>
        <item x="8676"/>
        <item x="8677"/>
        <item x="8678"/>
        <item x="8679"/>
        <item x="868"/>
        <item x="8680"/>
        <item x="8681"/>
        <item x="8682"/>
        <item x="8683"/>
        <item x="8684"/>
        <item x="8685"/>
        <item x="8686"/>
        <item x="8687"/>
        <item x="8688"/>
        <item x="8689"/>
        <item x="869"/>
        <item x="8690"/>
        <item x="8691"/>
        <item x="8692"/>
        <item x="8693"/>
        <item x="8694"/>
        <item x="8695"/>
        <item x="8696"/>
        <item x="8697"/>
        <item x="8698"/>
        <item x="8699"/>
        <item x="87"/>
        <item x="870"/>
        <item x="8700"/>
        <item x="8701"/>
        <item x="8702"/>
        <item x="8703"/>
        <item x="8704"/>
        <item x="8705"/>
        <item x="8706"/>
        <item x="8707"/>
        <item x="8708"/>
        <item x="8709"/>
        <item x="871"/>
        <item x="8710"/>
        <item x="8711"/>
        <item x="8712"/>
        <item x="8713"/>
        <item x="8714"/>
        <item x="8715"/>
        <item x="8716"/>
        <item x="8717"/>
        <item x="8718"/>
        <item x="8719"/>
        <item x="872"/>
        <item x="8720"/>
        <item x="8721"/>
        <item x="8722"/>
        <item x="8723"/>
        <item x="8724"/>
        <item x="8725"/>
        <item x="8726"/>
        <item x="8727"/>
        <item x="8728"/>
        <item x="8729"/>
        <item x="873"/>
        <item x="8730"/>
        <item x="8731"/>
        <item x="8732"/>
        <item x="8733"/>
        <item x="8734"/>
        <item x="8735"/>
        <item x="8736"/>
        <item x="8737"/>
        <item x="8738"/>
        <item x="8739"/>
        <item x="874"/>
        <item x="8740"/>
        <item x="8741"/>
        <item x="8742"/>
        <item x="8743"/>
        <item x="8744"/>
        <item x="8745"/>
        <item x="8746"/>
        <item x="8747"/>
        <item x="8748"/>
        <item x="8749"/>
        <item x="875"/>
        <item x="8750"/>
        <item x="8751"/>
        <item x="8752"/>
        <item x="8753"/>
        <item x="8754"/>
        <item x="8755"/>
        <item x="8756"/>
        <item x="8757"/>
        <item x="8758"/>
        <item x="8759"/>
        <item x="876"/>
        <item x="8760"/>
        <item x="8761"/>
        <item x="8762"/>
        <item x="8763"/>
        <item x="8764"/>
        <item x="8765"/>
        <item x="8766"/>
        <item x="8767"/>
        <item x="8768"/>
        <item x="8769"/>
        <item x="877"/>
        <item x="8770"/>
        <item x="8771"/>
        <item x="8772"/>
        <item x="8773"/>
        <item x="8774"/>
        <item x="8775"/>
        <item x="8776"/>
        <item x="8777"/>
        <item x="8778"/>
        <item x="8779"/>
        <item x="878"/>
        <item x="8780"/>
        <item x="8781"/>
        <item x="8782"/>
        <item x="8783"/>
        <item x="8784"/>
        <item x="8785"/>
        <item x="8786"/>
        <item x="8787"/>
        <item x="8788"/>
        <item x="8789"/>
        <item x="879"/>
        <item x="8790"/>
        <item x="8791"/>
        <item x="8792"/>
        <item x="8793"/>
        <item x="8794"/>
        <item x="8795"/>
        <item x="8796"/>
        <item x="8797"/>
        <item x="8798"/>
        <item x="8799"/>
        <item x="88"/>
        <item x="880"/>
        <item x="8800"/>
        <item x="8801"/>
        <item x="8802"/>
        <item x="8803"/>
        <item x="8804"/>
        <item x="8805"/>
        <item x="8806"/>
        <item x="8807"/>
        <item x="8808"/>
        <item x="8809"/>
        <item x="881"/>
        <item x="8810"/>
        <item x="8811"/>
        <item x="8812"/>
        <item x="8813"/>
        <item x="8814"/>
        <item x="8815"/>
        <item x="8816"/>
        <item x="8817"/>
        <item x="8818"/>
        <item x="8819"/>
        <item x="882"/>
        <item x="8820"/>
        <item x="8821"/>
        <item x="8822"/>
        <item x="8823"/>
        <item x="8824"/>
        <item x="8825"/>
        <item x="8826"/>
        <item x="8827"/>
        <item x="8828"/>
        <item x="8829"/>
        <item x="883"/>
        <item x="8830"/>
        <item x="8831"/>
        <item x="8832"/>
        <item x="8833"/>
        <item x="8834"/>
        <item x="8835"/>
        <item x="8836"/>
        <item x="8837"/>
        <item x="8838"/>
        <item x="8839"/>
        <item x="884"/>
        <item x="8840"/>
        <item x="8841"/>
        <item x="8842"/>
        <item x="8843"/>
        <item x="8844"/>
        <item x="8845"/>
        <item x="8846"/>
        <item x="8847"/>
        <item x="8848"/>
        <item x="8849"/>
        <item x="885"/>
        <item x="8850"/>
        <item x="8851"/>
        <item x="8852"/>
        <item x="8853"/>
        <item x="8854"/>
        <item x="8855"/>
        <item x="8856"/>
        <item x="8857"/>
        <item x="8858"/>
        <item x="8859"/>
        <item x="886"/>
        <item x="8860"/>
        <item x="8861"/>
        <item x="8862"/>
        <item x="8863"/>
        <item x="8864"/>
        <item x="8865"/>
        <item x="8866"/>
        <item x="8867"/>
        <item x="8868"/>
        <item x="8869"/>
        <item x="887"/>
        <item x="8870"/>
        <item x="8871"/>
        <item x="8872"/>
        <item x="8873"/>
        <item x="8874"/>
        <item x="8875"/>
        <item x="8876"/>
        <item x="8877"/>
        <item x="8878"/>
        <item x="8879"/>
        <item x="888"/>
        <item x="8880"/>
        <item x="8881"/>
        <item x="8882"/>
        <item x="8883"/>
        <item x="8884"/>
        <item x="8885"/>
        <item x="8886"/>
        <item x="8887"/>
        <item x="8888"/>
        <item x="8889"/>
        <item x="889"/>
        <item x="8890"/>
        <item x="8891"/>
        <item x="8892"/>
        <item x="8893"/>
        <item x="8894"/>
        <item x="8895"/>
        <item x="8896"/>
        <item x="8897"/>
        <item x="8898"/>
        <item x="8899"/>
        <item x="89"/>
        <item x="890"/>
        <item x="8900"/>
        <item x="8901"/>
        <item x="8902"/>
        <item x="8903"/>
        <item x="8904"/>
        <item x="8905"/>
        <item x="8906"/>
        <item x="8907"/>
        <item x="8908"/>
        <item x="8909"/>
        <item x="891"/>
        <item x="8910"/>
        <item x="8911"/>
        <item x="8912"/>
        <item x="8913"/>
        <item x="8914"/>
        <item x="8915"/>
        <item x="8916"/>
        <item x="8917"/>
        <item x="8918"/>
        <item x="8919"/>
        <item x="892"/>
        <item x="8920"/>
        <item x="8921"/>
        <item x="8922"/>
        <item x="8923"/>
        <item x="8924"/>
        <item x="8925"/>
        <item x="8926"/>
        <item x="8927"/>
        <item x="8928"/>
        <item x="8929"/>
        <item x="893"/>
        <item x="8930"/>
        <item x="8931"/>
        <item x="8932"/>
        <item x="8933"/>
        <item x="8934"/>
        <item x="8935"/>
        <item x="8936"/>
        <item x="8937"/>
        <item x="8938"/>
        <item x="8939"/>
        <item x="894"/>
        <item x="8940"/>
        <item x="8941"/>
        <item x="8942"/>
        <item x="8943"/>
        <item x="8944"/>
        <item x="8945"/>
        <item x="8946"/>
        <item x="8947"/>
        <item x="8948"/>
        <item x="8949"/>
        <item x="895"/>
        <item x="8950"/>
        <item x="8951"/>
        <item x="8952"/>
        <item x="8953"/>
        <item x="8954"/>
        <item x="8955"/>
        <item x="8956"/>
        <item x="8957"/>
        <item x="8958"/>
        <item x="8959"/>
        <item x="896"/>
        <item x="8960"/>
        <item x="8961"/>
        <item x="8962"/>
        <item x="8963"/>
        <item x="8964"/>
        <item x="8965"/>
        <item x="8966"/>
        <item x="8967"/>
        <item x="8968"/>
        <item x="8969"/>
        <item x="897"/>
        <item x="8970"/>
        <item x="8971"/>
        <item x="8972"/>
        <item x="8973"/>
        <item x="8974"/>
        <item x="8975"/>
        <item x="8976"/>
        <item x="8977"/>
        <item x="8978"/>
        <item x="8979"/>
        <item x="898"/>
        <item x="8980"/>
        <item x="8981"/>
        <item x="8982"/>
        <item x="8983"/>
        <item x="8984"/>
        <item x="8985"/>
        <item x="8986"/>
        <item x="8987"/>
        <item x="8988"/>
        <item x="8989"/>
        <item x="899"/>
        <item x="8990"/>
        <item x="8991"/>
        <item x="8992"/>
        <item x="8993"/>
        <item x="8994"/>
        <item x="8995"/>
        <item x="8996"/>
        <item x="8997"/>
        <item x="8998"/>
        <item x="8999"/>
        <item x="9"/>
        <item x="90"/>
        <item x="900"/>
        <item x="9000"/>
        <item x="9001"/>
        <item x="9002"/>
        <item x="9003"/>
        <item x="9004"/>
        <item x="9005"/>
        <item x="9006"/>
        <item x="9007"/>
        <item x="9008"/>
        <item x="9009"/>
        <item x="901"/>
        <item x="9010"/>
        <item x="9011"/>
        <item x="9012"/>
        <item x="9013"/>
        <item x="9014"/>
        <item x="9015"/>
        <item x="9016"/>
        <item x="9017"/>
        <item x="9018"/>
        <item x="9019"/>
        <item x="902"/>
        <item x="9020"/>
        <item x="9021"/>
        <item x="9022"/>
        <item x="9023"/>
        <item x="9024"/>
        <item x="9025"/>
        <item x="9026"/>
        <item x="9027"/>
        <item x="9028"/>
        <item x="9029"/>
        <item x="903"/>
        <item x="9030"/>
        <item x="9031"/>
        <item x="9032"/>
        <item x="9033"/>
        <item x="9034"/>
        <item x="9035"/>
        <item x="9036"/>
        <item x="9037"/>
        <item x="9038"/>
        <item x="9039"/>
        <item x="904"/>
        <item x="9040"/>
        <item x="9041"/>
        <item x="9042"/>
        <item x="9043"/>
        <item x="9044"/>
        <item x="9045"/>
        <item x="9046"/>
        <item x="9047"/>
        <item x="9048"/>
        <item x="9049"/>
        <item x="905"/>
        <item x="9050"/>
        <item x="9051"/>
        <item x="9052"/>
        <item x="9053"/>
        <item x="9054"/>
        <item x="9055"/>
        <item x="9056"/>
        <item x="9057"/>
        <item x="9058"/>
        <item x="9059"/>
        <item x="906"/>
        <item x="9060"/>
        <item x="9061"/>
        <item x="9062"/>
        <item x="9063"/>
        <item x="9064"/>
        <item x="9065"/>
        <item x="9066"/>
        <item x="9067"/>
        <item x="9068"/>
        <item x="9069"/>
        <item x="907"/>
        <item x="9070"/>
        <item x="9071"/>
        <item x="9072"/>
        <item x="9073"/>
        <item x="9074"/>
        <item x="9075"/>
        <item x="9076"/>
        <item x="9077"/>
        <item x="9078"/>
        <item x="9079"/>
        <item x="908"/>
        <item x="9080"/>
        <item x="9081"/>
        <item x="9082"/>
        <item x="9083"/>
        <item x="9084"/>
        <item x="9085"/>
        <item x="9086"/>
        <item x="9087"/>
        <item x="9088"/>
        <item x="9089"/>
        <item x="909"/>
        <item x="9090"/>
        <item x="9091"/>
        <item x="9092"/>
        <item x="9093"/>
        <item x="9094"/>
        <item x="9095"/>
        <item x="9096"/>
        <item x="9097"/>
        <item x="9098"/>
        <item x="9099"/>
        <item x="91"/>
        <item x="910"/>
        <item x="9100"/>
        <item x="9101"/>
        <item x="9102"/>
        <item x="9103"/>
        <item x="9104"/>
        <item x="9105"/>
        <item x="9106"/>
        <item x="9107"/>
        <item x="9108"/>
        <item x="9109"/>
        <item x="911"/>
        <item x="9110"/>
        <item x="9111"/>
        <item x="9112"/>
        <item x="9113"/>
        <item x="9114"/>
        <item x="9115"/>
        <item x="9116"/>
        <item x="9117"/>
        <item x="9118"/>
        <item x="9119"/>
        <item x="912"/>
        <item x="9120"/>
        <item x="9121"/>
        <item x="9122"/>
        <item x="9123"/>
        <item x="9124"/>
        <item x="9125"/>
        <item x="9126"/>
        <item x="9127"/>
        <item x="9128"/>
        <item x="9129"/>
        <item x="913"/>
        <item x="9130"/>
        <item x="9131"/>
        <item x="9132"/>
        <item x="9133"/>
        <item x="9134"/>
        <item x="9135"/>
        <item x="9136"/>
        <item x="9137"/>
        <item x="9138"/>
        <item x="9139"/>
        <item x="914"/>
        <item x="9140"/>
        <item x="9141"/>
        <item x="9142"/>
        <item x="9143"/>
        <item x="9144"/>
        <item x="9145"/>
        <item x="9146"/>
        <item x="9147"/>
        <item x="9148"/>
        <item x="9149"/>
        <item x="915"/>
        <item x="9150"/>
        <item x="9151"/>
        <item x="9152"/>
        <item x="9153"/>
        <item x="9154"/>
        <item x="9155"/>
        <item x="9156"/>
        <item x="9157"/>
        <item x="9158"/>
        <item x="9159"/>
        <item x="916"/>
        <item x="9160"/>
        <item x="9161"/>
        <item x="9162"/>
        <item x="9163"/>
        <item x="9164"/>
        <item x="9165"/>
        <item x="9166"/>
        <item x="9167"/>
        <item x="9168"/>
        <item x="9169"/>
        <item x="917"/>
        <item x="9170"/>
        <item x="9171"/>
        <item x="9172"/>
        <item x="9173"/>
        <item x="9174"/>
        <item x="9175"/>
        <item x="9176"/>
        <item x="9177"/>
        <item x="9178"/>
        <item x="9179"/>
        <item x="918"/>
        <item x="9180"/>
        <item x="9181"/>
        <item x="9182"/>
        <item x="9183"/>
        <item x="9184"/>
        <item x="9185"/>
        <item x="9186"/>
        <item x="9187"/>
        <item x="9188"/>
        <item x="9189"/>
        <item x="919"/>
        <item x="9190"/>
        <item x="9191"/>
        <item x="9192"/>
        <item x="9193"/>
        <item x="9194"/>
        <item x="9195"/>
        <item x="9196"/>
        <item x="9197"/>
        <item x="9198"/>
        <item x="9199"/>
        <item x="92"/>
        <item x="920"/>
        <item x="9200"/>
        <item x="9201"/>
        <item x="9202"/>
        <item x="9203"/>
        <item x="9204"/>
        <item x="9205"/>
        <item x="9206"/>
        <item x="9207"/>
        <item x="9208"/>
        <item x="9209"/>
        <item x="921"/>
        <item x="9210"/>
        <item x="9211"/>
        <item x="9212"/>
        <item x="9213"/>
        <item x="9214"/>
        <item x="9215"/>
        <item x="9216"/>
        <item x="9217"/>
        <item x="9218"/>
        <item x="9219"/>
        <item x="922"/>
        <item x="9220"/>
        <item x="9221"/>
        <item x="9222"/>
        <item x="9223"/>
        <item x="9224"/>
        <item x="9225"/>
        <item x="9226"/>
        <item x="9227"/>
        <item x="9228"/>
        <item x="9229"/>
        <item x="923"/>
        <item x="9230"/>
        <item x="9231"/>
        <item x="9232"/>
        <item x="9233"/>
        <item x="9234"/>
        <item x="9235"/>
        <item x="9236"/>
        <item x="9237"/>
        <item x="9238"/>
        <item x="9239"/>
        <item x="924"/>
        <item x="9240"/>
        <item x="9241"/>
        <item x="9242"/>
        <item x="9243"/>
        <item x="9244"/>
        <item x="9245"/>
        <item x="9246"/>
        <item x="9247"/>
        <item x="9248"/>
        <item x="9249"/>
        <item x="925"/>
        <item x="9250"/>
        <item x="9251"/>
        <item x="9252"/>
        <item x="9253"/>
        <item x="9254"/>
        <item x="9255"/>
        <item x="9256"/>
        <item x="9257"/>
        <item x="9258"/>
        <item x="9259"/>
        <item x="926"/>
        <item x="9260"/>
        <item x="9261"/>
        <item x="9262"/>
        <item x="9263"/>
        <item x="9264"/>
        <item x="9265"/>
        <item x="9266"/>
        <item x="9267"/>
        <item x="9268"/>
        <item x="9269"/>
        <item x="927"/>
        <item x="9270"/>
        <item x="9271"/>
        <item x="9272"/>
        <item x="9273"/>
        <item x="9274"/>
        <item x="9275"/>
        <item x="9276"/>
        <item x="9277"/>
        <item x="9278"/>
        <item x="9279"/>
        <item x="928"/>
        <item x="9280"/>
        <item x="9281"/>
        <item x="9282"/>
        <item x="9283"/>
        <item x="9284"/>
        <item x="9285"/>
        <item x="9286"/>
        <item x="9287"/>
        <item x="9288"/>
        <item x="9289"/>
        <item x="929"/>
        <item x="9290"/>
        <item x="9291"/>
        <item x="9292"/>
        <item x="9293"/>
        <item x="9294"/>
        <item x="9295"/>
        <item x="9296"/>
        <item x="9297"/>
        <item x="9298"/>
        <item x="9299"/>
        <item x="93"/>
        <item x="930"/>
        <item x="9300"/>
        <item x="9301"/>
        <item x="9302"/>
        <item x="9303"/>
        <item x="9304"/>
        <item x="9305"/>
        <item x="9306"/>
        <item x="9307"/>
        <item x="9308"/>
        <item x="9309"/>
        <item x="931"/>
        <item x="9310"/>
        <item x="9311"/>
        <item x="9312"/>
        <item x="9313"/>
        <item x="9314"/>
        <item x="9315"/>
        <item x="9316"/>
        <item x="9317"/>
        <item x="9318"/>
        <item x="9319"/>
        <item x="932"/>
        <item x="9320"/>
        <item x="9321"/>
        <item x="9322"/>
        <item x="9323"/>
        <item x="9324"/>
        <item x="9325"/>
        <item x="9326"/>
        <item x="9327"/>
        <item x="9328"/>
        <item x="9329"/>
        <item x="933"/>
        <item x="9330"/>
        <item x="9331"/>
        <item x="9332"/>
        <item x="9333"/>
        <item x="9334"/>
        <item x="9335"/>
        <item x="9336"/>
        <item x="9337"/>
        <item x="9338"/>
        <item x="9339"/>
        <item x="934"/>
        <item x="9340"/>
        <item x="9341"/>
        <item x="9342"/>
        <item x="9343"/>
        <item x="9344"/>
        <item x="9345"/>
        <item x="9346"/>
        <item x="9347"/>
        <item x="9348"/>
        <item x="9349"/>
        <item x="935"/>
        <item x="9350"/>
        <item x="9351"/>
        <item x="9352"/>
        <item x="9353"/>
        <item x="9354"/>
        <item x="9355"/>
        <item x="9356"/>
        <item x="9357"/>
        <item x="9358"/>
        <item x="9359"/>
        <item x="936"/>
        <item x="9360"/>
        <item x="9361"/>
        <item x="9362"/>
        <item x="9363"/>
        <item x="9364"/>
        <item x="9365"/>
        <item x="9366"/>
        <item x="9367"/>
        <item x="9368"/>
        <item x="9369"/>
        <item x="937"/>
        <item x="9370"/>
        <item x="9371"/>
        <item x="9372"/>
        <item x="9373"/>
        <item x="9374"/>
        <item x="9375"/>
        <item x="9376"/>
        <item x="9377"/>
        <item x="9378"/>
        <item x="9379"/>
        <item x="938"/>
        <item x="9380"/>
        <item x="9381"/>
        <item x="9382"/>
        <item x="9383"/>
        <item x="9384"/>
        <item x="9385"/>
        <item x="9386"/>
        <item x="9387"/>
        <item x="9388"/>
        <item x="9389"/>
        <item x="939"/>
        <item x="9390"/>
        <item x="9391"/>
        <item x="9392"/>
        <item x="9393"/>
        <item x="9394"/>
        <item x="9395"/>
        <item x="9396"/>
        <item x="9397"/>
        <item x="9398"/>
        <item x="9399"/>
        <item x="94"/>
        <item x="940"/>
        <item x="9400"/>
        <item x="9401"/>
        <item x="9402"/>
        <item x="9403"/>
        <item x="9404"/>
        <item x="9405"/>
        <item x="9406"/>
        <item x="9407"/>
        <item x="9408"/>
        <item x="9409"/>
        <item x="941"/>
        <item x="9410"/>
        <item x="9411"/>
        <item x="9412"/>
        <item x="9413"/>
        <item x="9414"/>
        <item x="9415"/>
        <item x="9416"/>
        <item x="9417"/>
        <item x="9418"/>
        <item x="9419"/>
        <item x="942"/>
        <item x="9420"/>
        <item x="9421"/>
        <item x="9422"/>
        <item x="9423"/>
        <item x="9424"/>
        <item x="9425"/>
        <item x="9426"/>
        <item x="9427"/>
        <item x="9428"/>
        <item x="9429"/>
        <item x="943"/>
        <item x="9430"/>
        <item x="9431"/>
        <item x="9432"/>
        <item x="9433"/>
        <item x="9434"/>
        <item x="9435"/>
        <item x="9436"/>
        <item x="9437"/>
        <item x="9438"/>
        <item x="9439"/>
        <item x="944"/>
        <item x="9440"/>
        <item x="9441"/>
        <item x="9442"/>
        <item x="9443"/>
        <item x="9444"/>
        <item x="9445"/>
        <item x="9446"/>
        <item x="9447"/>
        <item x="9448"/>
        <item x="9449"/>
        <item x="945"/>
        <item x="9450"/>
        <item x="9451"/>
        <item x="9452"/>
        <item x="9453"/>
        <item x="9454"/>
        <item x="9455"/>
        <item x="9456"/>
        <item x="9457"/>
        <item x="9458"/>
        <item x="9459"/>
        <item x="946"/>
        <item x="9460"/>
        <item x="9461"/>
        <item x="9462"/>
        <item x="9463"/>
        <item x="9464"/>
        <item x="9465"/>
        <item x="9466"/>
        <item x="9467"/>
        <item x="9468"/>
        <item x="9469"/>
        <item x="947"/>
        <item x="9470"/>
        <item x="9471"/>
        <item x="9472"/>
        <item x="9473"/>
        <item x="9474"/>
        <item x="9475"/>
        <item x="9476"/>
        <item x="9477"/>
        <item x="9478"/>
        <item x="9479"/>
        <item x="948"/>
        <item x="9480"/>
        <item x="9481"/>
        <item x="9482"/>
        <item x="9483"/>
        <item x="9484"/>
        <item x="9485"/>
        <item x="9486"/>
        <item x="9487"/>
        <item x="9488"/>
        <item x="9489"/>
        <item x="949"/>
        <item x="9490"/>
        <item x="9491"/>
        <item x="9492"/>
        <item x="9493"/>
        <item x="9494"/>
        <item x="9495"/>
        <item x="9496"/>
        <item x="9497"/>
        <item x="9498"/>
        <item x="9499"/>
        <item x="95"/>
        <item x="950"/>
        <item x="9500"/>
        <item x="9501"/>
        <item x="9502"/>
        <item x="9503"/>
        <item x="9504"/>
        <item x="9505"/>
        <item x="9506"/>
        <item x="9507"/>
        <item x="9508"/>
        <item x="9509"/>
        <item x="951"/>
        <item x="9510"/>
        <item x="9511"/>
        <item x="9512"/>
        <item x="9513"/>
        <item x="9514"/>
        <item x="9515"/>
        <item x="9516"/>
        <item x="9517"/>
        <item x="9518"/>
        <item x="9519"/>
        <item x="952"/>
        <item x="9520"/>
        <item x="9521"/>
        <item x="9522"/>
        <item x="9523"/>
        <item x="9524"/>
        <item x="9525"/>
        <item x="9526"/>
        <item x="9527"/>
        <item x="9528"/>
        <item x="9529"/>
        <item x="953"/>
        <item x="9530"/>
        <item x="9531"/>
        <item x="9532"/>
        <item x="9533"/>
        <item x="9534"/>
        <item x="9535"/>
        <item x="9536"/>
        <item x="9537"/>
        <item x="9538"/>
        <item x="9539"/>
        <item x="954"/>
        <item x="9540"/>
        <item x="9541"/>
        <item x="9542"/>
        <item x="9543"/>
        <item x="9544"/>
        <item x="9545"/>
        <item x="9546"/>
        <item x="9547"/>
        <item x="9548"/>
        <item x="9549"/>
        <item x="955"/>
        <item x="9550"/>
        <item x="9551"/>
        <item x="9552"/>
        <item x="9553"/>
        <item x="9554"/>
        <item x="9555"/>
        <item x="9556"/>
        <item x="9557"/>
        <item x="9558"/>
        <item x="9559"/>
        <item x="956"/>
        <item x="9560"/>
        <item x="9561"/>
        <item x="9562"/>
        <item x="9563"/>
        <item x="9564"/>
        <item x="9565"/>
        <item x="9566"/>
        <item x="9567"/>
        <item x="9568"/>
        <item x="9569"/>
        <item x="957"/>
        <item x="9570"/>
        <item x="9571"/>
        <item x="9572"/>
        <item x="9573"/>
        <item x="9574"/>
        <item x="9575"/>
        <item x="9576"/>
        <item x="9577"/>
        <item x="9578"/>
        <item x="9579"/>
        <item x="958"/>
        <item x="9580"/>
        <item x="9581"/>
        <item x="9582"/>
        <item x="9583"/>
        <item x="9584"/>
        <item x="9585"/>
        <item x="9586"/>
        <item x="9587"/>
        <item x="9588"/>
        <item x="9589"/>
        <item x="959"/>
        <item x="9590"/>
        <item x="9591"/>
        <item x="9592"/>
        <item x="9593"/>
        <item x="9594"/>
        <item x="9595"/>
        <item x="9596"/>
        <item x="9597"/>
        <item x="9598"/>
        <item x="9599"/>
        <item x="96"/>
        <item x="960"/>
        <item x="9600"/>
        <item x="9601"/>
        <item x="9602"/>
        <item x="9603"/>
        <item x="9604"/>
        <item x="9605"/>
        <item x="9606"/>
        <item x="9607"/>
        <item x="9608"/>
        <item x="9609"/>
        <item x="961"/>
        <item x="9610"/>
        <item x="9611"/>
        <item x="9612"/>
        <item x="9613"/>
        <item x="9614"/>
        <item x="9615"/>
        <item x="9616"/>
        <item x="9617"/>
        <item x="9618"/>
        <item x="9619"/>
        <item x="962"/>
        <item x="9620"/>
        <item x="9621"/>
        <item x="9622"/>
        <item x="9623"/>
        <item x="9624"/>
        <item x="9625"/>
        <item x="9626"/>
        <item x="9627"/>
        <item x="9628"/>
        <item x="9629"/>
        <item x="963"/>
        <item x="9630"/>
        <item x="9631"/>
        <item x="9632"/>
        <item x="9633"/>
        <item x="9634"/>
        <item x="9635"/>
        <item x="9636"/>
        <item x="9637"/>
        <item x="9638"/>
        <item x="9639"/>
        <item x="964"/>
        <item x="9640"/>
        <item x="9641"/>
        <item x="9642"/>
        <item x="9643"/>
        <item x="9644"/>
        <item x="9645"/>
        <item x="9646"/>
        <item x="9647"/>
        <item x="9648"/>
        <item x="9649"/>
        <item x="965"/>
        <item x="9650"/>
        <item x="9651"/>
        <item x="9652"/>
        <item x="9653"/>
        <item x="9654"/>
        <item x="9655"/>
        <item x="9656"/>
        <item x="9657"/>
        <item x="9658"/>
        <item x="9659"/>
        <item x="966"/>
        <item x="9660"/>
        <item x="9661"/>
        <item x="9662"/>
        <item x="9663"/>
        <item x="9664"/>
        <item x="9665"/>
        <item x="9666"/>
        <item x="9667"/>
        <item x="9668"/>
        <item x="9669"/>
        <item x="967"/>
        <item x="9670"/>
        <item x="9671"/>
        <item x="9672"/>
        <item x="9673"/>
        <item x="9674"/>
        <item x="9675"/>
        <item x="9676"/>
        <item x="9677"/>
        <item x="9678"/>
        <item x="9679"/>
        <item x="968"/>
        <item x="9680"/>
        <item x="9681"/>
        <item x="9682"/>
        <item x="9683"/>
        <item x="9684"/>
        <item x="9685"/>
        <item x="9686"/>
        <item x="9687"/>
        <item x="9688"/>
        <item x="9689"/>
        <item x="969"/>
        <item x="9690"/>
        <item x="9691"/>
        <item x="9692"/>
        <item x="9693"/>
        <item x="9694"/>
        <item x="9695"/>
        <item x="9696"/>
        <item x="9697"/>
        <item x="9698"/>
        <item x="9699"/>
        <item x="97"/>
        <item x="970"/>
        <item x="9700"/>
        <item x="9701"/>
        <item x="9702"/>
        <item x="9703"/>
        <item x="9704"/>
        <item x="9705"/>
        <item x="9706"/>
        <item x="9707"/>
        <item x="9708"/>
        <item x="9709"/>
        <item x="971"/>
        <item x="9710"/>
        <item x="9711"/>
        <item x="9712"/>
        <item x="9713"/>
        <item x="9714"/>
        <item x="9715"/>
        <item x="9716"/>
        <item x="9717"/>
        <item x="9718"/>
        <item x="9719"/>
        <item x="972"/>
        <item x="9720"/>
        <item x="9721"/>
        <item x="9722"/>
        <item x="9723"/>
        <item x="9724"/>
        <item x="9725"/>
        <item x="9726"/>
        <item x="9727"/>
        <item x="9728"/>
        <item x="9729"/>
        <item x="973"/>
        <item x="9730"/>
        <item x="9731"/>
        <item x="9732"/>
        <item x="9733"/>
        <item x="9734"/>
        <item x="9735"/>
        <item x="9736"/>
        <item x="9737"/>
        <item x="9738"/>
        <item x="9739"/>
        <item x="974"/>
        <item x="9740"/>
        <item x="9741"/>
        <item x="9742"/>
        <item x="9743"/>
        <item x="9744"/>
        <item x="9745"/>
        <item x="9746"/>
        <item x="9747"/>
        <item x="9748"/>
        <item x="9749"/>
        <item x="975"/>
        <item x="9750"/>
        <item x="9751"/>
        <item x="9752"/>
        <item x="9753"/>
        <item x="9754"/>
        <item x="9755"/>
        <item x="9756"/>
        <item x="9757"/>
        <item x="9758"/>
        <item x="9759"/>
        <item x="976"/>
        <item x="9760"/>
        <item x="9761"/>
        <item x="9762"/>
        <item x="9763"/>
        <item x="9764"/>
        <item x="9765"/>
        <item x="9766"/>
        <item x="9767"/>
        <item x="9768"/>
        <item x="9769"/>
        <item x="977"/>
        <item x="9770"/>
        <item x="9771"/>
        <item x="9772"/>
        <item x="9773"/>
        <item x="9774"/>
        <item x="9775"/>
        <item x="9776"/>
        <item x="9777"/>
        <item x="9778"/>
        <item x="9779"/>
        <item x="978"/>
        <item x="9780"/>
        <item x="9781"/>
        <item x="9782"/>
        <item x="9783"/>
        <item x="9784"/>
        <item x="9785"/>
        <item x="9786"/>
        <item x="9787"/>
        <item x="9788"/>
        <item x="9789"/>
        <item x="979"/>
        <item x="9790"/>
        <item x="9791"/>
        <item x="9792"/>
        <item x="9793"/>
        <item x="9794"/>
        <item x="9795"/>
        <item x="9796"/>
        <item x="9797"/>
        <item x="9798"/>
        <item x="9799"/>
        <item x="98"/>
        <item x="980"/>
        <item x="9800"/>
        <item x="9801"/>
        <item x="9802"/>
        <item x="9803"/>
        <item x="9804"/>
        <item x="9805"/>
        <item x="9806"/>
        <item x="9807"/>
        <item x="9808"/>
        <item x="9809"/>
        <item x="981"/>
        <item x="9810"/>
        <item x="9811"/>
        <item x="9812"/>
        <item x="9813"/>
        <item x="9814"/>
        <item x="9815"/>
        <item x="9816"/>
        <item x="9817"/>
        <item x="9818"/>
        <item x="9819"/>
        <item x="982"/>
        <item x="9820"/>
        <item x="9821"/>
        <item x="9822"/>
        <item x="9823"/>
        <item x="9824"/>
        <item x="9825"/>
        <item x="9826"/>
        <item x="9827"/>
        <item x="9828"/>
        <item x="9829"/>
        <item x="983"/>
        <item x="9830"/>
        <item x="9831"/>
        <item x="9832"/>
        <item x="9833"/>
        <item x="9834"/>
        <item x="9835"/>
        <item x="9836"/>
        <item x="9837"/>
        <item x="9838"/>
        <item x="9839"/>
        <item x="984"/>
        <item x="9840"/>
        <item x="9841"/>
        <item x="9842"/>
        <item x="9843"/>
        <item x="9844"/>
        <item x="9845"/>
        <item x="9846"/>
        <item x="9847"/>
        <item x="9848"/>
        <item x="9849"/>
        <item x="985"/>
        <item x="9850"/>
        <item x="9851"/>
        <item x="9852"/>
        <item x="9853"/>
        <item x="9854"/>
        <item x="9855"/>
        <item x="9856"/>
        <item x="9857"/>
        <item x="9858"/>
        <item x="9859"/>
        <item x="986"/>
        <item x="9860"/>
        <item x="9861"/>
        <item x="9862"/>
        <item x="9863"/>
        <item x="9864"/>
        <item x="9865"/>
        <item x="9866"/>
        <item x="9867"/>
        <item x="9868"/>
        <item x="9869"/>
        <item x="987"/>
        <item x="9870"/>
        <item x="9871"/>
        <item x="9872"/>
        <item x="9873"/>
        <item x="9874"/>
        <item x="9875"/>
        <item x="9876"/>
        <item x="9877"/>
        <item x="9878"/>
        <item x="9879"/>
        <item x="988"/>
        <item x="9880"/>
        <item x="9881"/>
        <item x="9882"/>
        <item x="9883"/>
        <item x="9884"/>
        <item x="9885"/>
        <item x="9886"/>
        <item x="9887"/>
        <item x="9888"/>
        <item x="9889"/>
        <item x="989"/>
        <item x="9890"/>
        <item x="9891"/>
        <item x="9892"/>
        <item x="9893"/>
        <item x="9894"/>
        <item x="9895"/>
        <item x="9896"/>
        <item x="9897"/>
        <item x="9898"/>
        <item x="9899"/>
        <item x="99"/>
        <item x="990"/>
        <item x="9900"/>
        <item x="9901"/>
        <item x="9902"/>
        <item x="9903"/>
        <item x="9904"/>
        <item x="9905"/>
        <item x="9906"/>
        <item x="9907"/>
        <item x="9908"/>
        <item x="9909"/>
        <item x="991"/>
        <item x="9910"/>
        <item x="9911"/>
        <item x="9912"/>
        <item x="9913"/>
        <item x="9914"/>
        <item x="9915"/>
        <item x="9916"/>
        <item x="9917"/>
        <item x="9918"/>
        <item x="9919"/>
        <item x="992"/>
        <item x="9920"/>
        <item x="9921"/>
        <item x="9922"/>
        <item x="9923"/>
        <item x="9924"/>
        <item x="9925"/>
        <item x="9926"/>
        <item x="9927"/>
        <item x="9928"/>
        <item x="9929"/>
        <item x="993"/>
        <item x="9930"/>
        <item x="9931"/>
        <item x="9932"/>
        <item x="9933"/>
        <item x="9934"/>
        <item x="9935"/>
        <item x="9936"/>
        <item x="9937"/>
        <item x="9938"/>
        <item x="9939"/>
        <item x="994"/>
        <item x="9940"/>
        <item x="9941"/>
        <item x="9942"/>
        <item x="9943"/>
        <item x="9944"/>
        <item x="9945"/>
        <item x="9946"/>
        <item x="9947"/>
        <item x="9948"/>
        <item x="9949"/>
        <item x="995"/>
        <item x="9950"/>
        <item x="9951"/>
        <item x="9952"/>
        <item x="9953"/>
        <item x="9954"/>
        <item x="9955"/>
        <item x="9956"/>
        <item x="9957"/>
        <item x="9958"/>
        <item x="9959"/>
        <item x="996"/>
        <item x="9960"/>
        <item x="9961"/>
        <item x="9962"/>
        <item x="9963"/>
        <item x="9964"/>
        <item x="9965"/>
        <item x="9966"/>
        <item x="9967"/>
        <item x="9968"/>
        <item x="9969"/>
        <item x="997"/>
        <item x="9970"/>
        <item x="9971"/>
        <item x="9972"/>
        <item x="9973"/>
        <item x="9974"/>
        <item x="9975"/>
        <item x="9976"/>
        <item x="9977"/>
        <item x="9978"/>
        <item x="9979"/>
        <item x="998"/>
        <item x="9980"/>
        <item x="9981"/>
        <item x="9982"/>
        <item x="9983"/>
        <item x="9984"/>
        <item x="9985"/>
        <item x="9986"/>
        <item x="9987"/>
        <item x="9988"/>
        <item x="9989"/>
        <item x="999"/>
        <item x="9990"/>
        <item x="9991"/>
        <item x="9992"/>
        <item x="9993"/>
        <item x="9994"/>
        <item x="9995"/>
        <item x="9996"/>
        <item x="9997"/>
        <item x="9998"/>
        <item x="9999"/>
        <item t="default"/>
      </items>
    </pivotField>
    <pivotField showAll="0"/>
    <pivotField axis="axisRow" showAll="0">
      <items count="11">
        <item x="0"/>
        <item x="8"/>
        <item x="4"/>
        <item x="7"/>
        <item x="1"/>
        <item x="5"/>
        <item x="3"/>
        <item x="6"/>
        <item x="9"/>
        <item x="2"/>
        <item t="default"/>
      </items>
    </pivotField>
    <pivotField showAll="0"/>
    <pivotField axis="axisCol" showAll="0">
      <items count="11">
        <item x="0"/>
        <item x="8"/>
        <item x="4"/>
        <item x="7"/>
        <item x="1"/>
        <item x="5"/>
        <item x="3"/>
        <item x="6"/>
        <item x="9"/>
        <item x="2"/>
        <item t="default"/>
      </items>
    </pivotField>
    <pivotField axis="axisPage" multipleItemSelectionAllowed="1" showAll="0">
      <items count="3">
        <item x="1"/>
        <item h="1" x="0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4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pageFields count="1">
    <pageField fld="5" hier="-1"/>
  </pageFields>
  <dataFields count="1">
    <dataField name="Count of Image" fld="0" subtotal="count" baseField="0" baseItem="0"/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4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E28" sqref="E28"/>
    </sheetView>
  </sheetViews>
  <sheetFormatPr baseColWidth="10" defaultRowHeight="16"/>
  <cols>
    <col min="1" max="1" width="13.6640625" bestFit="1" customWidth="1"/>
    <col min="2" max="2" width="15.5" bestFit="1" customWidth="1"/>
    <col min="3" max="3" width="4.33203125" bestFit="1" customWidth="1"/>
    <col min="4" max="4" width="4.83203125" bestFit="1" customWidth="1"/>
    <col min="5" max="5" width="5.83203125" bestFit="1" customWidth="1"/>
    <col min="6" max="6" width="7.83203125" bestFit="1" customWidth="1"/>
    <col min="7" max="7" width="6.6640625" bestFit="1" customWidth="1"/>
    <col min="8" max="8" width="5" bestFit="1" customWidth="1"/>
    <col min="9" max="9" width="7.83203125" bestFit="1" customWidth="1"/>
    <col min="10" max="10" width="10.5" bestFit="1" customWidth="1"/>
    <col min="11" max="11" width="7.33203125" bestFit="1" customWidth="1"/>
  </cols>
  <sheetData>
    <row r="1" spans="1:12">
      <c r="A1" s="1" t="s">
        <v>10015</v>
      </c>
      <c r="B1" t="s">
        <v>10020</v>
      </c>
    </row>
    <row r="3" spans="1:12">
      <c r="A3" s="1" t="s">
        <v>10019</v>
      </c>
      <c r="B3" s="1" t="s">
        <v>10018</v>
      </c>
    </row>
    <row r="4" spans="1:12">
      <c r="A4" s="1" t="s">
        <v>10016</v>
      </c>
      <c r="B4" t="s">
        <v>10011</v>
      </c>
      <c r="C4" t="s">
        <v>10010</v>
      </c>
      <c r="D4" t="s">
        <v>10006</v>
      </c>
      <c r="E4" t="s">
        <v>10005</v>
      </c>
      <c r="F4" t="s">
        <v>10004</v>
      </c>
      <c r="G4" t="s">
        <v>10007</v>
      </c>
      <c r="H4" t="s">
        <v>10008</v>
      </c>
      <c r="I4" t="s">
        <v>10009</v>
      </c>
      <c r="J4" t="s">
        <v>10002</v>
      </c>
      <c r="K4" t="s">
        <v>10003</v>
      </c>
      <c r="L4" t="s">
        <v>10017</v>
      </c>
    </row>
    <row r="5" spans="1:12">
      <c r="A5" s="2" t="s">
        <v>10011</v>
      </c>
      <c r="B5" s="3"/>
      <c r="C5" s="3">
        <v>2</v>
      </c>
      <c r="D5" s="3"/>
      <c r="E5" s="3"/>
      <c r="F5" s="3"/>
      <c r="G5" s="3">
        <v>12</v>
      </c>
      <c r="H5" s="3"/>
      <c r="I5" s="3">
        <v>38</v>
      </c>
      <c r="J5" s="3"/>
      <c r="K5" s="3"/>
      <c r="L5" s="3">
        <v>52</v>
      </c>
    </row>
    <row r="6" spans="1:12">
      <c r="A6" s="2" t="s">
        <v>10010</v>
      </c>
      <c r="B6" s="3">
        <v>4</v>
      </c>
      <c r="C6" s="3"/>
      <c r="D6" s="3">
        <v>4</v>
      </c>
      <c r="E6" s="3">
        <v>3</v>
      </c>
      <c r="F6" s="3">
        <v>3</v>
      </c>
      <c r="G6" s="3">
        <v>1</v>
      </c>
      <c r="H6" s="3">
        <v>21</v>
      </c>
      <c r="I6" s="3"/>
      <c r="J6" s="3">
        <v>12</v>
      </c>
      <c r="K6" s="3">
        <v>2</v>
      </c>
      <c r="L6" s="3">
        <v>50</v>
      </c>
    </row>
    <row r="7" spans="1:12">
      <c r="A7" s="2" t="s">
        <v>10006</v>
      </c>
      <c r="B7" s="3"/>
      <c r="C7" s="3">
        <v>6</v>
      </c>
      <c r="D7" s="3"/>
      <c r="E7" s="3">
        <v>25</v>
      </c>
      <c r="F7" s="3">
        <v>115</v>
      </c>
      <c r="G7" s="3"/>
      <c r="H7" s="3">
        <v>83</v>
      </c>
      <c r="I7" s="3"/>
      <c r="J7" s="3">
        <v>4</v>
      </c>
      <c r="K7" s="3">
        <v>3</v>
      </c>
      <c r="L7" s="3">
        <v>236</v>
      </c>
    </row>
    <row r="8" spans="1:12">
      <c r="A8" s="2" t="s">
        <v>10005</v>
      </c>
      <c r="B8" s="3"/>
      <c r="C8" s="3">
        <v>2</v>
      </c>
      <c r="D8" s="3">
        <v>33</v>
      </c>
      <c r="E8" s="3"/>
      <c r="F8" s="3">
        <v>10</v>
      </c>
      <c r="G8" s="3">
        <v>1</v>
      </c>
      <c r="H8" s="3">
        <v>26</v>
      </c>
      <c r="I8" s="3"/>
      <c r="J8" s="3">
        <v>31</v>
      </c>
      <c r="K8" s="3">
        <v>21</v>
      </c>
      <c r="L8" s="3">
        <v>124</v>
      </c>
    </row>
    <row r="9" spans="1:12">
      <c r="A9" s="2" t="s">
        <v>10004</v>
      </c>
      <c r="B9" s="3"/>
      <c r="C9" s="3">
        <v>5</v>
      </c>
      <c r="D9" s="3">
        <v>96</v>
      </c>
      <c r="E9" s="3">
        <v>9</v>
      </c>
      <c r="F9" s="3"/>
      <c r="G9" s="3"/>
      <c r="H9" s="3">
        <v>120</v>
      </c>
      <c r="I9" s="3"/>
      <c r="J9" s="3">
        <v>10</v>
      </c>
      <c r="K9" s="3">
        <v>3</v>
      </c>
      <c r="L9" s="3">
        <v>243</v>
      </c>
    </row>
    <row r="10" spans="1:12">
      <c r="A10" s="2" t="s">
        <v>10007</v>
      </c>
      <c r="B10" s="3">
        <v>8</v>
      </c>
      <c r="C10" s="3">
        <v>2</v>
      </c>
      <c r="D10" s="3"/>
      <c r="E10" s="3"/>
      <c r="F10" s="3"/>
      <c r="G10" s="3"/>
      <c r="H10" s="3"/>
      <c r="I10" s="3">
        <v>10</v>
      </c>
      <c r="J10" s="3">
        <v>1</v>
      </c>
      <c r="K10" s="3"/>
      <c r="L10" s="3">
        <v>21</v>
      </c>
    </row>
    <row r="11" spans="1:12">
      <c r="A11" s="2" t="s">
        <v>10008</v>
      </c>
      <c r="B11" s="3"/>
      <c r="C11" s="3">
        <v>4</v>
      </c>
      <c r="D11" s="3">
        <v>44</v>
      </c>
      <c r="E11" s="3">
        <v>30</v>
      </c>
      <c r="F11" s="3">
        <v>57</v>
      </c>
      <c r="G11" s="3"/>
      <c r="H11" s="3"/>
      <c r="I11" s="3"/>
      <c r="J11" s="3">
        <v>78</v>
      </c>
      <c r="K11" s="3">
        <v>4</v>
      </c>
      <c r="L11" s="3">
        <v>217</v>
      </c>
    </row>
    <row r="12" spans="1:12">
      <c r="A12" s="2" t="s">
        <v>10009</v>
      </c>
      <c r="B12" s="3">
        <v>40</v>
      </c>
      <c r="C12" s="3">
        <v>4</v>
      </c>
      <c r="D12" s="3"/>
      <c r="E12" s="3"/>
      <c r="F12" s="3"/>
      <c r="G12" s="3">
        <v>32</v>
      </c>
      <c r="H12" s="3"/>
      <c r="I12" s="3"/>
      <c r="J12" s="3"/>
      <c r="K12" s="3"/>
      <c r="L12" s="3">
        <v>76</v>
      </c>
    </row>
    <row r="13" spans="1:12">
      <c r="A13" s="2" t="s">
        <v>10002</v>
      </c>
      <c r="B13" s="3"/>
      <c r="C13" s="3"/>
      <c r="D13" s="3"/>
      <c r="E13" s="3">
        <v>20</v>
      </c>
      <c r="F13" s="3">
        <v>13</v>
      </c>
      <c r="G13" s="3"/>
      <c r="H13" s="3">
        <v>162</v>
      </c>
      <c r="I13" s="3"/>
      <c r="J13" s="3"/>
      <c r="K13" s="3">
        <v>3</v>
      </c>
      <c r="L13" s="3">
        <v>198</v>
      </c>
    </row>
    <row r="14" spans="1:12">
      <c r="A14" s="2" t="s">
        <v>10003</v>
      </c>
      <c r="B14" s="3"/>
      <c r="C14" s="3">
        <v>2</v>
      </c>
      <c r="D14" s="3">
        <v>1</v>
      </c>
      <c r="E14" s="3">
        <v>3</v>
      </c>
      <c r="F14" s="3"/>
      <c r="G14" s="3"/>
      <c r="H14" s="3">
        <v>1</v>
      </c>
      <c r="I14" s="3"/>
      <c r="J14" s="3">
        <v>1</v>
      </c>
      <c r="K14" s="3"/>
      <c r="L14" s="3">
        <v>8</v>
      </c>
    </row>
    <row r="15" spans="1:12">
      <c r="A15" s="2" t="s">
        <v>10017</v>
      </c>
      <c r="B15" s="3">
        <v>52</v>
      </c>
      <c r="C15" s="3">
        <v>27</v>
      </c>
      <c r="D15" s="3">
        <v>178</v>
      </c>
      <c r="E15" s="3">
        <v>90</v>
      </c>
      <c r="F15" s="3">
        <v>198</v>
      </c>
      <c r="G15" s="3">
        <v>46</v>
      </c>
      <c r="H15" s="3">
        <v>413</v>
      </c>
      <c r="I15" s="3">
        <v>48</v>
      </c>
      <c r="J15" s="3">
        <v>137</v>
      </c>
      <c r="K15" s="3">
        <v>36</v>
      </c>
      <c r="L15" s="3">
        <v>1225</v>
      </c>
    </row>
  </sheetData>
  <conditionalFormatting pivot="1" sqref="B5:K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1"/>
  <sheetViews>
    <sheetView workbookViewId="0">
      <selection activeCell="E4" sqref="A1:F10001"/>
    </sheetView>
  </sheetViews>
  <sheetFormatPr baseColWidth="10" defaultRowHeight="16"/>
  <sheetData>
    <row r="1" spans="1:10">
      <c r="A1" t="s">
        <v>0</v>
      </c>
      <c r="B1" t="s">
        <v>10012</v>
      </c>
      <c r="C1" t="s">
        <v>1</v>
      </c>
      <c r="D1" t="s">
        <v>10013</v>
      </c>
      <c r="E1" t="s">
        <v>10014</v>
      </c>
      <c r="F1" t="s">
        <v>10015</v>
      </c>
    </row>
    <row r="2" spans="1:10">
      <c r="A2" t="s">
        <v>2</v>
      </c>
      <c r="B2">
        <v>9</v>
      </c>
      <c r="C2" t="str">
        <f>VLOOKUP(B2,$I$2:$J$11,2,FALSE)</f>
        <v>Ankle boot</v>
      </c>
      <c r="D2">
        <v>9</v>
      </c>
      <c r="E2" t="str">
        <f>VLOOKUP(D2,$I$2:$J$11,2,FALSE)</f>
        <v>Ankle boot</v>
      </c>
      <c r="F2" t="b">
        <f>C2=E2</f>
        <v>1</v>
      </c>
      <c r="I2">
        <v>0</v>
      </c>
      <c r="J2" t="s">
        <v>10002</v>
      </c>
    </row>
    <row r="3" spans="1:10">
      <c r="A3" t="s">
        <v>3</v>
      </c>
      <c r="B3">
        <v>2</v>
      </c>
      <c r="C3" t="str">
        <f t="shared" ref="C3:C66" si="0">VLOOKUP(B3,$I$2:$J$11,2,FALSE)</f>
        <v>Pullover</v>
      </c>
      <c r="D3">
        <v>2</v>
      </c>
      <c r="E3" t="str">
        <f t="shared" ref="E3:E66" si="1">VLOOKUP(D3,$I$2:$J$11,2,FALSE)</f>
        <v>Pullover</v>
      </c>
      <c r="F3" t="b">
        <f t="shared" ref="F3:F66" si="2">C3=E3</f>
        <v>1</v>
      </c>
      <c r="I3">
        <v>1</v>
      </c>
      <c r="J3" t="s">
        <v>10003</v>
      </c>
    </row>
    <row r="4" spans="1:10">
      <c r="A4" t="s">
        <v>4</v>
      </c>
      <c r="B4">
        <v>1</v>
      </c>
      <c r="C4" t="str">
        <f t="shared" si="0"/>
        <v>Trouser</v>
      </c>
      <c r="D4">
        <v>1</v>
      </c>
      <c r="E4" t="str">
        <f t="shared" si="1"/>
        <v>Trouser</v>
      </c>
      <c r="F4" t="b">
        <f t="shared" si="2"/>
        <v>1</v>
      </c>
      <c r="I4">
        <v>2</v>
      </c>
      <c r="J4" t="s">
        <v>10004</v>
      </c>
    </row>
    <row r="5" spans="1:10">
      <c r="A5" t="s">
        <v>5</v>
      </c>
      <c r="B5">
        <v>1</v>
      </c>
      <c r="C5" t="str">
        <f t="shared" si="0"/>
        <v>Trouser</v>
      </c>
      <c r="D5">
        <v>1</v>
      </c>
      <c r="E5" t="str">
        <f t="shared" si="1"/>
        <v>Trouser</v>
      </c>
      <c r="F5" t="b">
        <f t="shared" si="2"/>
        <v>1</v>
      </c>
      <c r="I5">
        <v>3</v>
      </c>
      <c r="J5" t="s">
        <v>10005</v>
      </c>
    </row>
    <row r="6" spans="1:10">
      <c r="A6" t="s">
        <v>6</v>
      </c>
      <c r="B6">
        <v>6</v>
      </c>
      <c r="C6" t="str">
        <f t="shared" si="0"/>
        <v>Shirt</v>
      </c>
      <c r="D6">
        <v>6</v>
      </c>
      <c r="E6" t="str">
        <f t="shared" si="1"/>
        <v>Shirt</v>
      </c>
      <c r="F6" t="b">
        <f t="shared" si="2"/>
        <v>1</v>
      </c>
      <c r="I6">
        <v>4</v>
      </c>
      <c r="J6" t="s">
        <v>10006</v>
      </c>
    </row>
    <row r="7" spans="1:10">
      <c r="A7" t="s">
        <v>7</v>
      </c>
      <c r="B7">
        <v>1</v>
      </c>
      <c r="C7" t="str">
        <f t="shared" si="0"/>
        <v>Trouser</v>
      </c>
      <c r="D7">
        <v>1</v>
      </c>
      <c r="E7" t="str">
        <f t="shared" si="1"/>
        <v>Trouser</v>
      </c>
      <c r="F7" t="b">
        <f t="shared" si="2"/>
        <v>1</v>
      </c>
      <c r="I7">
        <v>5</v>
      </c>
      <c r="J7" t="s">
        <v>10007</v>
      </c>
    </row>
    <row r="8" spans="1:10">
      <c r="A8" t="s">
        <v>8</v>
      </c>
      <c r="B8">
        <v>4</v>
      </c>
      <c r="C8" t="str">
        <f t="shared" si="0"/>
        <v>Coat</v>
      </c>
      <c r="D8">
        <v>4</v>
      </c>
      <c r="E8" t="str">
        <f t="shared" si="1"/>
        <v>Coat</v>
      </c>
      <c r="F8" t="b">
        <f t="shared" si="2"/>
        <v>1</v>
      </c>
      <c r="I8">
        <v>6</v>
      </c>
      <c r="J8" t="s">
        <v>10008</v>
      </c>
    </row>
    <row r="9" spans="1:10">
      <c r="A9" t="s">
        <v>9</v>
      </c>
      <c r="B9">
        <v>6</v>
      </c>
      <c r="C9" t="str">
        <f t="shared" si="0"/>
        <v>Shirt</v>
      </c>
      <c r="D9">
        <v>6</v>
      </c>
      <c r="E9" t="str">
        <f t="shared" si="1"/>
        <v>Shirt</v>
      </c>
      <c r="F9" t="b">
        <f t="shared" si="2"/>
        <v>1</v>
      </c>
      <c r="I9">
        <v>7</v>
      </c>
      <c r="J9" t="s">
        <v>10009</v>
      </c>
    </row>
    <row r="10" spans="1:10">
      <c r="A10" t="s">
        <v>10</v>
      </c>
      <c r="B10">
        <v>5</v>
      </c>
      <c r="C10" t="str">
        <f t="shared" si="0"/>
        <v>Sandal</v>
      </c>
      <c r="D10">
        <v>5</v>
      </c>
      <c r="E10" t="str">
        <f t="shared" si="1"/>
        <v>Sandal</v>
      </c>
      <c r="F10" t="b">
        <f t="shared" si="2"/>
        <v>1</v>
      </c>
      <c r="I10">
        <v>8</v>
      </c>
      <c r="J10" t="s">
        <v>10010</v>
      </c>
    </row>
    <row r="11" spans="1:10">
      <c r="A11" t="s">
        <v>11</v>
      </c>
      <c r="B11">
        <v>7</v>
      </c>
      <c r="C11" t="str">
        <f t="shared" si="0"/>
        <v>Sneaker</v>
      </c>
      <c r="D11">
        <v>7</v>
      </c>
      <c r="E11" t="str">
        <f t="shared" si="1"/>
        <v>Sneaker</v>
      </c>
      <c r="F11" t="b">
        <f t="shared" si="2"/>
        <v>1</v>
      </c>
      <c r="I11">
        <v>9</v>
      </c>
      <c r="J11" t="s">
        <v>10011</v>
      </c>
    </row>
    <row r="12" spans="1:10">
      <c r="A12" t="s">
        <v>12</v>
      </c>
      <c r="B12">
        <v>4</v>
      </c>
      <c r="C12" t="str">
        <f t="shared" si="0"/>
        <v>Coat</v>
      </c>
      <c r="D12">
        <v>4</v>
      </c>
      <c r="E12" t="str">
        <f t="shared" si="1"/>
        <v>Coat</v>
      </c>
      <c r="F12" t="b">
        <f t="shared" si="2"/>
        <v>1</v>
      </c>
    </row>
    <row r="13" spans="1:10">
      <c r="A13" t="s">
        <v>13</v>
      </c>
      <c r="B13">
        <v>5</v>
      </c>
      <c r="C13" t="str">
        <f t="shared" si="0"/>
        <v>Sandal</v>
      </c>
      <c r="D13">
        <v>5</v>
      </c>
      <c r="E13" t="str">
        <f t="shared" si="1"/>
        <v>Sandal</v>
      </c>
      <c r="F13" t="b">
        <f t="shared" si="2"/>
        <v>1</v>
      </c>
    </row>
    <row r="14" spans="1:10">
      <c r="A14" t="s">
        <v>14</v>
      </c>
      <c r="B14">
        <v>5</v>
      </c>
      <c r="C14" t="str">
        <f t="shared" si="0"/>
        <v>Sandal</v>
      </c>
      <c r="D14">
        <v>7</v>
      </c>
      <c r="E14" t="str">
        <f t="shared" si="1"/>
        <v>Sneaker</v>
      </c>
      <c r="F14" t="b">
        <f t="shared" si="2"/>
        <v>0</v>
      </c>
    </row>
    <row r="15" spans="1:10">
      <c r="A15" t="s">
        <v>15</v>
      </c>
      <c r="B15">
        <v>3</v>
      </c>
      <c r="C15" t="str">
        <f t="shared" si="0"/>
        <v>Dress</v>
      </c>
      <c r="D15">
        <v>3</v>
      </c>
      <c r="E15" t="str">
        <f t="shared" si="1"/>
        <v>Dress</v>
      </c>
      <c r="F15" t="b">
        <f t="shared" si="2"/>
        <v>1</v>
      </c>
    </row>
    <row r="16" spans="1:10">
      <c r="A16" t="s">
        <v>16</v>
      </c>
      <c r="B16">
        <v>4</v>
      </c>
      <c r="C16" t="str">
        <f t="shared" si="0"/>
        <v>Coat</v>
      </c>
      <c r="D16">
        <v>4</v>
      </c>
      <c r="E16" t="str">
        <f t="shared" si="1"/>
        <v>Coat</v>
      </c>
      <c r="F16" t="b">
        <f t="shared" si="2"/>
        <v>1</v>
      </c>
    </row>
    <row r="17" spans="1:6">
      <c r="A17" t="s">
        <v>17</v>
      </c>
      <c r="B17">
        <v>1</v>
      </c>
      <c r="C17" t="str">
        <f t="shared" si="0"/>
        <v>Trouser</v>
      </c>
      <c r="D17">
        <v>1</v>
      </c>
      <c r="E17" t="str">
        <f t="shared" si="1"/>
        <v>Trouser</v>
      </c>
      <c r="F17" t="b">
        <f t="shared" si="2"/>
        <v>1</v>
      </c>
    </row>
    <row r="18" spans="1:6">
      <c r="A18" t="s">
        <v>18</v>
      </c>
      <c r="B18">
        <v>2</v>
      </c>
      <c r="C18" t="str">
        <f t="shared" si="0"/>
        <v>Pullover</v>
      </c>
      <c r="D18">
        <v>2</v>
      </c>
      <c r="E18" t="str">
        <f t="shared" si="1"/>
        <v>Pullover</v>
      </c>
      <c r="F18" t="b">
        <f t="shared" si="2"/>
        <v>1</v>
      </c>
    </row>
    <row r="19" spans="1:6">
      <c r="A19" t="s">
        <v>19</v>
      </c>
      <c r="B19">
        <v>4</v>
      </c>
      <c r="C19" t="str">
        <f t="shared" si="0"/>
        <v>Coat</v>
      </c>
      <c r="D19">
        <v>4</v>
      </c>
      <c r="E19" t="str">
        <f t="shared" si="1"/>
        <v>Coat</v>
      </c>
      <c r="F19" t="b">
        <f t="shared" si="2"/>
        <v>1</v>
      </c>
    </row>
    <row r="20" spans="1:6">
      <c r="A20" t="s">
        <v>20</v>
      </c>
      <c r="B20">
        <v>8</v>
      </c>
      <c r="C20" t="str">
        <f t="shared" si="0"/>
        <v>Bag</v>
      </c>
      <c r="D20">
        <v>8</v>
      </c>
      <c r="E20" t="str">
        <f t="shared" si="1"/>
        <v>Bag</v>
      </c>
      <c r="F20" t="b">
        <f t="shared" si="2"/>
        <v>1</v>
      </c>
    </row>
    <row r="21" spans="1:6">
      <c r="A21" t="s">
        <v>21</v>
      </c>
      <c r="B21">
        <v>0</v>
      </c>
      <c r="C21" t="str">
        <f t="shared" si="0"/>
        <v>T-Shirt/Top</v>
      </c>
      <c r="D21">
        <v>0</v>
      </c>
      <c r="E21" t="str">
        <f t="shared" si="1"/>
        <v>T-Shirt/Top</v>
      </c>
      <c r="F21" t="b">
        <f t="shared" si="2"/>
        <v>1</v>
      </c>
    </row>
    <row r="22" spans="1:6">
      <c r="A22" t="s">
        <v>22</v>
      </c>
      <c r="B22">
        <v>2</v>
      </c>
      <c r="C22" t="str">
        <f t="shared" si="0"/>
        <v>Pullover</v>
      </c>
      <c r="D22">
        <v>2</v>
      </c>
      <c r="E22" t="str">
        <f t="shared" si="1"/>
        <v>Pullover</v>
      </c>
      <c r="F22" t="b">
        <f t="shared" si="2"/>
        <v>1</v>
      </c>
    </row>
    <row r="23" spans="1:6">
      <c r="A23" t="s">
        <v>23</v>
      </c>
      <c r="B23">
        <v>7</v>
      </c>
      <c r="C23" t="str">
        <f t="shared" si="0"/>
        <v>Sneaker</v>
      </c>
      <c r="D23">
        <v>5</v>
      </c>
      <c r="E23" t="str">
        <f t="shared" si="1"/>
        <v>Sandal</v>
      </c>
      <c r="F23" t="b">
        <f t="shared" si="2"/>
        <v>0</v>
      </c>
    </row>
    <row r="24" spans="1:6">
      <c r="A24" t="s">
        <v>24</v>
      </c>
      <c r="B24">
        <v>7</v>
      </c>
      <c r="C24" t="str">
        <f t="shared" si="0"/>
        <v>Sneaker</v>
      </c>
      <c r="D24">
        <v>7</v>
      </c>
      <c r="E24" t="str">
        <f t="shared" si="1"/>
        <v>Sneaker</v>
      </c>
      <c r="F24" t="b">
        <f t="shared" si="2"/>
        <v>1</v>
      </c>
    </row>
    <row r="25" spans="1:6">
      <c r="A25" t="s">
        <v>25</v>
      </c>
      <c r="B25">
        <v>5</v>
      </c>
      <c r="C25" t="str">
        <f t="shared" si="0"/>
        <v>Sandal</v>
      </c>
      <c r="D25">
        <v>9</v>
      </c>
      <c r="E25" t="str">
        <f t="shared" si="1"/>
        <v>Ankle boot</v>
      </c>
      <c r="F25" t="b">
        <f t="shared" si="2"/>
        <v>0</v>
      </c>
    </row>
    <row r="26" spans="1:6">
      <c r="A26" t="s">
        <v>26</v>
      </c>
      <c r="B26">
        <v>1</v>
      </c>
      <c r="C26" t="str">
        <f t="shared" si="0"/>
        <v>Trouser</v>
      </c>
      <c r="D26">
        <v>1</v>
      </c>
      <c r="E26" t="str">
        <f t="shared" si="1"/>
        <v>Trouser</v>
      </c>
      <c r="F26" t="b">
        <f t="shared" si="2"/>
        <v>1</v>
      </c>
    </row>
    <row r="27" spans="1:6">
      <c r="A27" t="s">
        <v>27</v>
      </c>
      <c r="B27">
        <v>2</v>
      </c>
      <c r="C27" t="str">
        <f t="shared" si="0"/>
        <v>Pullover</v>
      </c>
      <c r="D27">
        <v>4</v>
      </c>
      <c r="E27" t="str">
        <f t="shared" si="1"/>
        <v>Coat</v>
      </c>
      <c r="F27" t="b">
        <f t="shared" si="2"/>
        <v>0</v>
      </c>
    </row>
    <row r="28" spans="1:6">
      <c r="A28" t="s">
        <v>28</v>
      </c>
      <c r="B28">
        <v>6</v>
      </c>
      <c r="C28" t="str">
        <f t="shared" si="0"/>
        <v>Shirt</v>
      </c>
      <c r="D28">
        <v>6</v>
      </c>
      <c r="E28" t="str">
        <f t="shared" si="1"/>
        <v>Shirt</v>
      </c>
      <c r="F28" t="b">
        <f t="shared" si="2"/>
        <v>1</v>
      </c>
    </row>
    <row r="29" spans="1:6">
      <c r="A29" t="s">
        <v>29</v>
      </c>
      <c r="B29">
        <v>0</v>
      </c>
      <c r="C29" t="str">
        <f t="shared" si="0"/>
        <v>T-Shirt/Top</v>
      </c>
      <c r="D29">
        <v>0</v>
      </c>
      <c r="E29" t="str">
        <f t="shared" si="1"/>
        <v>T-Shirt/Top</v>
      </c>
      <c r="F29" t="b">
        <f t="shared" si="2"/>
        <v>1</v>
      </c>
    </row>
    <row r="30" spans="1:6">
      <c r="A30" t="s">
        <v>30</v>
      </c>
      <c r="B30">
        <v>9</v>
      </c>
      <c r="C30" t="str">
        <f t="shared" si="0"/>
        <v>Ankle boot</v>
      </c>
      <c r="D30">
        <v>9</v>
      </c>
      <c r="E30" t="str">
        <f t="shared" si="1"/>
        <v>Ankle boot</v>
      </c>
      <c r="F30" t="b">
        <f t="shared" si="2"/>
        <v>1</v>
      </c>
    </row>
    <row r="31" spans="1:6">
      <c r="A31" t="s">
        <v>31</v>
      </c>
      <c r="B31">
        <v>3</v>
      </c>
      <c r="C31" t="str">
        <f t="shared" si="0"/>
        <v>Dress</v>
      </c>
      <c r="D31">
        <v>3</v>
      </c>
      <c r="E31" t="str">
        <f t="shared" si="1"/>
        <v>Dress</v>
      </c>
      <c r="F31" t="b">
        <f t="shared" si="2"/>
        <v>1</v>
      </c>
    </row>
    <row r="32" spans="1:6">
      <c r="A32" t="s">
        <v>32</v>
      </c>
      <c r="B32">
        <v>8</v>
      </c>
      <c r="C32" t="str">
        <f t="shared" si="0"/>
        <v>Bag</v>
      </c>
      <c r="D32">
        <v>8</v>
      </c>
      <c r="E32" t="str">
        <f t="shared" si="1"/>
        <v>Bag</v>
      </c>
      <c r="F32" t="b">
        <f t="shared" si="2"/>
        <v>1</v>
      </c>
    </row>
    <row r="33" spans="1:6">
      <c r="A33" t="s">
        <v>33</v>
      </c>
      <c r="B33">
        <v>8</v>
      </c>
      <c r="C33" t="str">
        <f t="shared" si="0"/>
        <v>Bag</v>
      </c>
      <c r="D33">
        <v>8</v>
      </c>
      <c r="E33" t="str">
        <f t="shared" si="1"/>
        <v>Bag</v>
      </c>
      <c r="F33" t="b">
        <f t="shared" si="2"/>
        <v>1</v>
      </c>
    </row>
    <row r="34" spans="1:6">
      <c r="A34" t="s">
        <v>34</v>
      </c>
      <c r="B34">
        <v>3</v>
      </c>
      <c r="C34" t="str">
        <f t="shared" si="0"/>
        <v>Dress</v>
      </c>
      <c r="D34">
        <v>3</v>
      </c>
      <c r="E34" t="str">
        <f t="shared" si="1"/>
        <v>Dress</v>
      </c>
      <c r="F34" t="b">
        <f t="shared" si="2"/>
        <v>1</v>
      </c>
    </row>
    <row r="35" spans="1:6">
      <c r="A35" t="s">
        <v>35</v>
      </c>
      <c r="B35">
        <v>3</v>
      </c>
      <c r="C35" t="str">
        <f t="shared" si="0"/>
        <v>Dress</v>
      </c>
      <c r="D35">
        <v>3</v>
      </c>
      <c r="E35" t="str">
        <f t="shared" si="1"/>
        <v>Dress</v>
      </c>
      <c r="F35" t="b">
        <f t="shared" si="2"/>
        <v>1</v>
      </c>
    </row>
    <row r="36" spans="1:6">
      <c r="A36" t="s">
        <v>36</v>
      </c>
      <c r="B36">
        <v>8</v>
      </c>
      <c r="C36" t="str">
        <f t="shared" si="0"/>
        <v>Bag</v>
      </c>
      <c r="D36">
        <v>8</v>
      </c>
      <c r="E36" t="str">
        <f t="shared" si="1"/>
        <v>Bag</v>
      </c>
      <c r="F36" t="b">
        <f t="shared" si="2"/>
        <v>1</v>
      </c>
    </row>
    <row r="37" spans="1:6">
      <c r="A37" t="s">
        <v>37</v>
      </c>
      <c r="B37">
        <v>0</v>
      </c>
      <c r="C37" t="str">
        <f t="shared" si="0"/>
        <v>T-Shirt/Top</v>
      </c>
      <c r="D37">
        <v>0</v>
      </c>
      <c r="E37" t="str">
        <f t="shared" si="1"/>
        <v>T-Shirt/Top</v>
      </c>
      <c r="F37" t="b">
        <f t="shared" si="2"/>
        <v>1</v>
      </c>
    </row>
    <row r="38" spans="1:6">
      <c r="A38" t="s">
        <v>38</v>
      </c>
      <c r="B38">
        <v>7</v>
      </c>
      <c r="C38" t="str">
        <f t="shared" si="0"/>
        <v>Sneaker</v>
      </c>
      <c r="D38">
        <v>7</v>
      </c>
      <c r="E38" t="str">
        <f t="shared" si="1"/>
        <v>Sneaker</v>
      </c>
      <c r="F38" t="b">
        <f t="shared" si="2"/>
        <v>1</v>
      </c>
    </row>
    <row r="39" spans="1:6">
      <c r="A39" t="s">
        <v>39</v>
      </c>
      <c r="B39">
        <v>5</v>
      </c>
      <c r="C39" t="str">
        <f t="shared" si="0"/>
        <v>Sandal</v>
      </c>
      <c r="D39">
        <v>5</v>
      </c>
      <c r="E39" t="str">
        <f t="shared" si="1"/>
        <v>Sandal</v>
      </c>
      <c r="F39" t="b">
        <f t="shared" si="2"/>
        <v>1</v>
      </c>
    </row>
    <row r="40" spans="1:6">
      <c r="A40" t="s">
        <v>40</v>
      </c>
      <c r="B40">
        <v>7</v>
      </c>
      <c r="C40" t="str">
        <f t="shared" si="0"/>
        <v>Sneaker</v>
      </c>
      <c r="D40">
        <v>7</v>
      </c>
      <c r="E40" t="str">
        <f t="shared" si="1"/>
        <v>Sneaker</v>
      </c>
      <c r="F40" t="b">
        <f t="shared" si="2"/>
        <v>1</v>
      </c>
    </row>
    <row r="41" spans="1:6">
      <c r="A41" t="s">
        <v>41</v>
      </c>
      <c r="B41">
        <v>9</v>
      </c>
      <c r="C41" t="str">
        <f t="shared" si="0"/>
        <v>Ankle boot</v>
      </c>
      <c r="D41">
        <v>9</v>
      </c>
      <c r="E41" t="str">
        <f t="shared" si="1"/>
        <v>Ankle boot</v>
      </c>
      <c r="F41" t="b">
        <f t="shared" si="2"/>
        <v>1</v>
      </c>
    </row>
    <row r="42" spans="1:6">
      <c r="A42" t="s">
        <v>42</v>
      </c>
      <c r="B42">
        <v>0</v>
      </c>
      <c r="C42" t="str">
        <f t="shared" si="0"/>
        <v>T-Shirt/Top</v>
      </c>
      <c r="D42">
        <v>6</v>
      </c>
      <c r="E42" t="str">
        <f t="shared" si="1"/>
        <v>Shirt</v>
      </c>
      <c r="F42" t="b">
        <f t="shared" si="2"/>
        <v>0</v>
      </c>
    </row>
    <row r="43" spans="1:6">
      <c r="A43" t="s">
        <v>43</v>
      </c>
      <c r="B43">
        <v>1</v>
      </c>
      <c r="C43" t="str">
        <f t="shared" si="0"/>
        <v>Trouser</v>
      </c>
      <c r="D43">
        <v>1</v>
      </c>
      <c r="E43" t="str">
        <f t="shared" si="1"/>
        <v>Trouser</v>
      </c>
      <c r="F43" t="b">
        <f t="shared" si="2"/>
        <v>1</v>
      </c>
    </row>
    <row r="44" spans="1:6">
      <c r="A44" t="s">
        <v>44</v>
      </c>
      <c r="B44">
        <v>6</v>
      </c>
      <c r="C44" t="str">
        <f t="shared" si="0"/>
        <v>Shirt</v>
      </c>
      <c r="D44">
        <v>3</v>
      </c>
      <c r="E44" t="str">
        <f t="shared" si="1"/>
        <v>Dress</v>
      </c>
      <c r="F44" t="b">
        <f t="shared" si="2"/>
        <v>0</v>
      </c>
    </row>
    <row r="45" spans="1:6">
      <c r="A45" t="s">
        <v>45</v>
      </c>
      <c r="B45">
        <v>9</v>
      </c>
      <c r="C45" t="str">
        <f t="shared" si="0"/>
        <v>Ankle boot</v>
      </c>
      <c r="D45">
        <v>7</v>
      </c>
      <c r="E45" t="str">
        <f t="shared" si="1"/>
        <v>Sneaker</v>
      </c>
      <c r="F45" t="b">
        <f t="shared" si="2"/>
        <v>0</v>
      </c>
    </row>
    <row r="46" spans="1:6">
      <c r="A46" t="s">
        <v>46</v>
      </c>
      <c r="B46">
        <v>6</v>
      </c>
      <c r="C46" t="str">
        <f t="shared" si="0"/>
        <v>Shirt</v>
      </c>
      <c r="D46">
        <v>6</v>
      </c>
      <c r="E46" t="str">
        <f t="shared" si="1"/>
        <v>Shirt</v>
      </c>
      <c r="F46" t="b">
        <f t="shared" si="2"/>
        <v>1</v>
      </c>
    </row>
    <row r="47" spans="1:6">
      <c r="A47" t="s">
        <v>47</v>
      </c>
      <c r="B47">
        <v>7</v>
      </c>
      <c r="C47" t="str">
        <f t="shared" si="0"/>
        <v>Sneaker</v>
      </c>
      <c r="D47">
        <v>7</v>
      </c>
      <c r="E47" t="str">
        <f t="shared" si="1"/>
        <v>Sneaker</v>
      </c>
      <c r="F47" t="b">
        <f t="shared" si="2"/>
        <v>1</v>
      </c>
    </row>
    <row r="48" spans="1:6">
      <c r="A48" t="s">
        <v>48</v>
      </c>
      <c r="B48">
        <v>2</v>
      </c>
      <c r="C48" t="str">
        <f t="shared" si="0"/>
        <v>Pullover</v>
      </c>
      <c r="D48">
        <v>2</v>
      </c>
      <c r="E48" t="str">
        <f t="shared" si="1"/>
        <v>Pullover</v>
      </c>
      <c r="F48" t="b">
        <f t="shared" si="2"/>
        <v>1</v>
      </c>
    </row>
    <row r="49" spans="1:6">
      <c r="A49" t="s">
        <v>49</v>
      </c>
      <c r="B49">
        <v>1</v>
      </c>
      <c r="C49" t="str">
        <f t="shared" si="0"/>
        <v>Trouser</v>
      </c>
      <c r="D49">
        <v>1</v>
      </c>
      <c r="E49" t="str">
        <f t="shared" si="1"/>
        <v>Trouser</v>
      </c>
      <c r="F49" t="b">
        <f t="shared" si="2"/>
        <v>1</v>
      </c>
    </row>
    <row r="50" spans="1:6">
      <c r="A50" t="s">
        <v>50</v>
      </c>
      <c r="B50">
        <v>4</v>
      </c>
      <c r="C50" t="str">
        <f t="shared" si="0"/>
        <v>Coat</v>
      </c>
      <c r="D50">
        <v>2</v>
      </c>
      <c r="E50" t="str">
        <f t="shared" si="1"/>
        <v>Pullover</v>
      </c>
      <c r="F50" t="b">
        <f t="shared" si="2"/>
        <v>0</v>
      </c>
    </row>
    <row r="51" spans="1:6">
      <c r="A51" t="s">
        <v>51</v>
      </c>
      <c r="B51">
        <v>6</v>
      </c>
      <c r="C51" t="str">
        <f t="shared" si="0"/>
        <v>Shirt</v>
      </c>
      <c r="D51">
        <v>2</v>
      </c>
      <c r="E51" t="str">
        <f t="shared" si="1"/>
        <v>Pullover</v>
      </c>
      <c r="F51" t="b">
        <f t="shared" si="2"/>
        <v>0</v>
      </c>
    </row>
    <row r="52" spans="1:6">
      <c r="A52" t="s">
        <v>52</v>
      </c>
      <c r="B52">
        <v>4</v>
      </c>
      <c r="C52" t="str">
        <f t="shared" si="0"/>
        <v>Coat</v>
      </c>
      <c r="D52">
        <v>4</v>
      </c>
      <c r="E52" t="str">
        <f t="shared" si="1"/>
        <v>Coat</v>
      </c>
      <c r="F52" t="b">
        <f t="shared" si="2"/>
        <v>1</v>
      </c>
    </row>
    <row r="53" spans="1:6">
      <c r="A53" t="s">
        <v>53</v>
      </c>
      <c r="B53">
        <v>2</v>
      </c>
      <c r="C53" t="str">
        <f t="shared" si="0"/>
        <v>Pullover</v>
      </c>
      <c r="D53">
        <v>4</v>
      </c>
      <c r="E53" t="str">
        <f t="shared" si="1"/>
        <v>Coat</v>
      </c>
      <c r="F53" t="b">
        <f t="shared" si="2"/>
        <v>0</v>
      </c>
    </row>
    <row r="54" spans="1:6">
      <c r="A54" t="s">
        <v>54</v>
      </c>
      <c r="B54">
        <v>5</v>
      </c>
      <c r="C54" t="str">
        <f t="shared" si="0"/>
        <v>Sandal</v>
      </c>
      <c r="D54">
        <v>5</v>
      </c>
      <c r="E54" t="str">
        <f t="shared" si="1"/>
        <v>Sandal</v>
      </c>
      <c r="F54" t="b">
        <f t="shared" si="2"/>
        <v>1</v>
      </c>
    </row>
    <row r="55" spans="1:6">
      <c r="A55" t="s">
        <v>55</v>
      </c>
      <c r="B55">
        <v>8</v>
      </c>
      <c r="C55" t="str">
        <f t="shared" si="0"/>
        <v>Bag</v>
      </c>
      <c r="D55">
        <v>8</v>
      </c>
      <c r="E55" t="str">
        <f t="shared" si="1"/>
        <v>Bag</v>
      </c>
      <c r="F55" t="b">
        <f t="shared" si="2"/>
        <v>1</v>
      </c>
    </row>
    <row r="56" spans="1:6">
      <c r="A56" t="s">
        <v>56</v>
      </c>
      <c r="B56">
        <v>2</v>
      </c>
      <c r="C56" t="str">
        <f t="shared" si="0"/>
        <v>Pullover</v>
      </c>
      <c r="D56">
        <v>2</v>
      </c>
      <c r="E56" t="str">
        <f t="shared" si="1"/>
        <v>Pullover</v>
      </c>
      <c r="F56" t="b">
        <f t="shared" si="2"/>
        <v>1</v>
      </c>
    </row>
    <row r="57" spans="1:6">
      <c r="A57" t="s">
        <v>57</v>
      </c>
      <c r="B57">
        <v>2</v>
      </c>
      <c r="C57" t="str">
        <f t="shared" si="0"/>
        <v>Pullover</v>
      </c>
      <c r="D57">
        <v>2</v>
      </c>
      <c r="E57" t="str">
        <f t="shared" si="1"/>
        <v>Pullover</v>
      </c>
      <c r="F57" t="b">
        <f t="shared" si="2"/>
        <v>1</v>
      </c>
    </row>
    <row r="58" spans="1:6">
      <c r="A58" t="s">
        <v>58</v>
      </c>
      <c r="B58">
        <v>8</v>
      </c>
      <c r="C58" t="str">
        <f t="shared" si="0"/>
        <v>Bag</v>
      </c>
      <c r="D58">
        <v>8</v>
      </c>
      <c r="E58" t="str">
        <f t="shared" si="1"/>
        <v>Bag</v>
      </c>
      <c r="F58" t="b">
        <f t="shared" si="2"/>
        <v>1</v>
      </c>
    </row>
    <row r="59" spans="1:6">
      <c r="A59" t="s">
        <v>59</v>
      </c>
      <c r="B59">
        <v>4</v>
      </c>
      <c r="C59" t="str">
        <f t="shared" si="0"/>
        <v>Coat</v>
      </c>
      <c r="D59">
        <v>4</v>
      </c>
      <c r="E59" t="str">
        <f t="shared" si="1"/>
        <v>Coat</v>
      </c>
      <c r="F59" t="b">
        <f t="shared" si="2"/>
        <v>1</v>
      </c>
    </row>
    <row r="60" spans="1:6">
      <c r="A60" t="s">
        <v>60</v>
      </c>
      <c r="B60">
        <v>8</v>
      </c>
      <c r="C60" t="str">
        <f t="shared" si="0"/>
        <v>Bag</v>
      </c>
      <c r="D60">
        <v>8</v>
      </c>
      <c r="E60" t="str">
        <f t="shared" si="1"/>
        <v>Bag</v>
      </c>
      <c r="F60" t="b">
        <f t="shared" si="2"/>
        <v>1</v>
      </c>
    </row>
    <row r="61" spans="1:6">
      <c r="A61" t="s">
        <v>61</v>
      </c>
      <c r="B61">
        <v>0</v>
      </c>
      <c r="C61" t="str">
        <f t="shared" si="0"/>
        <v>T-Shirt/Top</v>
      </c>
      <c r="D61">
        <v>0</v>
      </c>
      <c r="E61" t="str">
        <f t="shared" si="1"/>
        <v>T-Shirt/Top</v>
      </c>
      <c r="F61" t="b">
        <f t="shared" si="2"/>
        <v>1</v>
      </c>
    </row>
    <row r="62" spans="1:6">
      <c r="A62" t="s">
        <v>62</v>
      </c>
      <c r="B62">
        <v>7</v>
      </c>
      <c r="C62" t="str">
        <f t="shared" si="0"/>
        <v>Sneaker</v>
      </c>
      <c r="D62">
        <v>7</v>
      </c>
      <c r="E62" t="str">
        <f t="shared" si="1"/>
        <v>Sneaker</v>
      </c>
      <c r="F62" t="b">
        <f t="shared" si="2"/>
        <v>1</v>
      </c>
    </row>
    <row r="63" spans="1:6">
      <c r="A63" t="s">
        <v>63</v>
      </c>
      <c r="B63">
        <v>7</v>
      </c>
      <c r="C63" t="str">
        <f t="shared" si="0"/>
        <v>Sneaker</v>
      </c>
      <c r="D63">
        <v>7</v>
      </c>
      <c r="E63" t="str">
        <f t="shared" si="1"/>
        <v>Sneaker</v>
      </c>
      <c r="F63" t="b">
        <f t="shared" si="2"/>
        <v>1</v>
      </c>
    </row>
    <row r="64" spans="1:6">
      <c r="A64" t="s">
        <v>64</v>
      </c>
      <c r="B64">
        <v>8</v>
      </c>
      <c r="C64" t="str">
        <f t="shared" si="0"/>
        <v>Bag</v>
      </c>
      <c r="D64">
        <v>8</v>
      </c>
      <c r="E64" t="str">
        <f t="shared" si="1"/>
        <v>Bag</v>
      </c>
      <c r="F64" t="b">
        <f t="shared" si="2"/>
        <v>1</v>
      </c>
    </row>
    <row r="65" spans="1:6">
      <c r="A65" t="s">
        <v>65</v>
      </c>
      <c r="B65">
        <v>5</v>
      </c>
      <c r="C65" t="str">
        <f t="shared" si="0"/>
        <v>Sandal</v>
      </c>
      <c r="D65">
        <v>5</v>
      </c>
      <c r="E65" t="str">
        <f t="shared" si="1"/>
        <v>Sandal</v>
      </c>
      <c r="F65" t="b">
        <f t="shared" si="2"/>
        <v>1</v>
      </c>
    </row>
    <row r="66" spans="1:6">
      <c r="A66" t="s">
        <v>66</v>
      </c>
      <c r="B66">
        <v>1</v>
      </c>
      <c r="C66" t="str">
        <f t="shared" si="0"/>
        <v>Trouser</v>
      </c>
      <c r="D66">
        <v>1</v>
      </c>
      <c r="E66" t="str">
        <f t="shared" si="1"/>
        <v>Trouser</v>
      </c>
      <c r="F66" t="b">
        <f t="shared" si="2"/>
        <v>1</v>
      </c>
    </row>
    <row r="67" spans="1:6">
      <c r="A67" t="s">
        <v>67</v>
      </c>
      <c r="B67">
        <v>1</v>
      </c>
      <c r="C67" t="str">
        <f t="shared" ref="C67:C130" si="3">VLOOKUP(B67,$I$2:$J$11,2,FALSE)</f>
        <v>Trouser</v>
      </c>
      <c r="D67">
        <v>1</v>
      </c>
      <c r="E67" t="str">
        <f t="shared" ref="E67:E130" si="4">VLOOKUP(D67,$I$2:$J$11,2,FALSE)</f>
        <v>Trouser</v>
      </c>
      <c r="F67" t="b">
        <f t="shared" ref="F67:F130" si="5">C67=E67</f>
        <v>1</v>
      </c>
    </row>
    <row r="68" spans="1:6">
      <c r="A68" t="s">
        <v>68</v>
      </c>
      <c r="B68">
        <v>3</v>
      </c>
      <c r="C68" t="str">
        <f t="shared" si="3"/>
        <v>Dress</v>
      </c>
      <c r="D68">
        <v>2</v>
      </c>
      <c r="E68" t="str">
        <f t="shared" si="4"/>
        <v>Pullover</v>
      </c>
      <c r="F68" t="b">
        <f t="shared" si="5"/>
        <v>0</v>
      </c>
    </row>
    <row r="69" spans="1:6">
      <c r="A69" t="s">
        <v>69</v>
      </c>
      <c r="B69">
        <v>4</v>
      </c>
      <c r="C69" t="str">
        <f t="shared" si="3"/>
        <v>Coat</v>
      </c>
      <c r="D69">
        <v>3</v>
      </c>
      <c r="E69" t="str">
        <f t="shared" si="4"/>
        <v>Dress</v>
      </c>
      <c r="F69" t="b">
        <f t="shared" si="5"/>
        <v>0</v>
      </c>
    </row>
    <row r="70" spans="1:6">
      <c r="A70" t="s">
        <v>70</v>
      </c>
      <c r="B70">
        <v>7</v>
      </c>
      <c r="C70" t="str">
        <f t="shared" si="3"/>
        <v>Sneaker</v>
      </c>
      <c r="D70">
        <v>9</v>
      </c>
      <c r="E70" t="str">
        <f t="shared" si="4"/>
        <v>Ankle boot</v>
      </c>
      <c r="F70" t="b">
        <f t="shared" si="5"/>
        <v>0</v>
      </c>
    </row>
    <row r="71" spans="1:6">
      <c r="A71" t="s">
        <v>71</v>
      </c>
      <c r="B71">
        <v>8</v>
      </c>
      <c r="C71" t="str">
        <f t="shared" si="3"/>
        <v>Bag</v>
      </c>
      <c r="D71">
        <v>8</v>
      </c>
      <c r="E71" t="str">
        <f t="shared" si="4"/>
        <v>Bag</v>
      </c>
      <c r="F71" t="b">
        <f t="shared" si="5"/>
        <v>1</v>
      </c>
    </row>
    <row r="72" spans="1:6">
      <c r="A72" t="s">
        <v>72</v>
      </c>
      <c r="B72">
        <v>7</v>
      </c>
      <c r="C72" t="str">
        <f t="shared" si="3"/>
        <v>Sneaker</v>
      </c>
      <c r="D72">
        <v>7</v>
      </c>
      <c r="E72" t="str">
        <f t="shared" si="4"/>
        <v>Sneaker</v>
      </c>
      <c r="F72" t="b">
        <f t="shared" si="5"/>
        <v>1</v>
      </c>
    </row>
    <row r="73" spans="1:6">
      <c r="A73" t="s">
        <v>73</v>
      </c>
      <c r="B73">
        <v>0</v>
      </c>
      <c r="C73" t="str">
        <f t="shared" si="3"/>
        <v>T-Shirt/Top</v>
      </c>
      <c r="D73">
        <v>0</v>
      </c>
      <c r="E73" t="str">
        <f t="shared" si="4"/>
        <v>T-Shirt/Top</v>
      </c>
      <c r="F73" t="b">
        <f t="shared" si="5"/>
        <v>1</v>
      </c>
    </row>
    <row r="74" spans="1:6">
      <c r="A74" t="s">
        <v>74</v>
      </c>
      <c r="B74">
        <v>2</v>
      </c>
      <c r="C74" t="str">
        <f t="shared" si="3"/>
        <v>Pullover</v>
      </c>
      <c r="D74">
        <v>2</v>
      </c>
      <c r="E74" t="str">
        <f t="shared" si="4"/>
        <v>Pullover</v>
      </c>
      <c r="F74" t="b">
        <f t="shared" si="5"/>
        <v>1</v>
      </c>
    </row>
    <row r="75" spans="1:6">
      <c r="A75" t="s">
        <v>75</v>
      </c>
      <c r="B75">
        <v>6</v>
      </c>
      <c r="C75" t="str">
        <f t="shared" si="3"/>
        <v>Shirt</v>
      </c>
      <c r="D75">
        <v>6</v>
      </c>
      <c r="E75" t="str">
        <f t="shared" si="4"/>
        <v>Shirt</v>
      </c>
      <c r="F75" t="b">
        <f t="shared" si="5"/>
        <v>1</v>
      </c>
    </row>
    <row r="76" spans="1:6">
      <c r="A76" t="s">
        <v>76</v>
      </c>
      <c r="B76">
        <v>2</v>
      </c>
      <c r="C76" t="str">
        <f t="shared" si="3"/>
        <v>Pullover</v>
      </c>
      <c r="D76">
        <v>2</v>
      </c>
      <c r="E76" t="str">
        <f t="shared" si="4"/>
        <v>Pullover</v>
      </c>
      <c r="F76" t="b">
        <f t="shared" si="5"/>
        <v>1</v>
      </c>
    </row>
    <row r="77" spans="1:6">
      <c r="A77" t="s">
        <v>77</v>
      </c>
      <c r="B77">
        <v>3</v>
      </c>
      <c r="C77" t="str">
        <f t="shared" si="3"/>
        <v>Dress</v>
      </c>
      <c r="D77">
        <v>3</v>
      </c>
      <c r="E77" t="str">
        <f t="shared" si="4"/>
        <v>Dress</v>
      </c>
      <c r="F77" t="b">
        <f t="shared" si="5"/>
        <v>1</v>
      </c>
    </row>
    <row r="78" spans="1:6">
      <c r="A78" t="s">
        <v>78</v>
      </c>
      <c r="B78">
        <v>1</v>
      </c>
      <c r="C78" t="str">
        <f t="shared" si="3"/>
        <v>Trouser</v>
      </c>
      <c r="D78">
        <v>1</v>
      </c>
      <c r="E78" t="str">
        <f t="shared" si="4"/>
        <v>Trouser</v>
      </c>
      <c r="F78" t="b">
        <f t="shared" si="5"/>
        <v>1</v>
      </c>
    </row>
    <row r="79" spans="1:6">
      <c r="A79" t="s">
        <v>79</v>
      </c>
      <c r="B79">
        <v>2</v>
      </c>
      <c r="C79" t="str">
        <f t="shared" si="3"/>
        <v>Pullover</v>
      </c>
      <c r="D79">
        <v>2</v>
      </c>
      <c r="E79" t="str">
        <f t="shared" si="4"/>
        <v>Pullover</v>
      </c>
      <c r="F79" t="b">
        <f t="shared" si="5"/>
        <v>1</v>
      </c>
    </row>
    <row r="80" spans="1:6">
      <c r="A80" t="s">
        <v>80</v>
      </c>
      <c r="B80">
        <v>8</v>
      </c>
      <c r="C80" t="str">
        <f t="shared" si="3"/>
        <v>Bag</v>
      </c>
      <c r="D80">
        <v>8</v>
      </c>
      <c r="E80" t="str">
        <f t="shared" si="4"/>
        <v>Bag</v>
      </c>
      <c r="F80" t="b">
        <f t="shared" si="5"/>
        <v>1</v>
      </c>
    </row>
    <row r="81" spans="1:6">
      <c r="A81" t="s">
        <v>81</v>
      </c>
      <c r="B81">
        <v>4</v>
      </c>
      <c r="C81" t="str">
        <f t="shared" si="3"/>
        <v>Coat</v>
      </c>
      <c r="D81">
        <v>4</v>
      </c>
      <c r="E81" t="str">
        <f t="shared" si="4"/>
        <v>Coat</v>
      </c>
      <c r="F81" t="b">
        <f t="shared" si="5"/>
        <v>1</v>
      </c>
    </row>
    <row r="82" spans="1:6">
      <c r="A82" t="s">
        <v>82</v>
      </c>
      <c r="B82">
        <v>1</v>
      </c>
      <c r="C82" t="str">
        <f t="shared" si="3"/>
        <v>Trouser</v>
      </c>
      <c r="D82">
        <v>1</v>
      </c>
      <c r="E82" t="str">
        <f t="shared" si="4"/>
        <v>Trouser</v>
      </c>
      <c r="F82" t="b">
        <f t="shared" si="5"/>
        <v>1</v>
      </c>
    </row>
    <row r="83" spans="1:6">
      <c r="A83" t="s">
        <v>83</v>
      </c>
      <c r="B83">
        <v>8</v>
      </c>
      <c r="C83" t="str">
        <f t="shared" si="3"/>
        <v>Bag</v>
      </c>
      <c r="D83">
        <v>8</v>
      </c>
      <c r="E83" t="str">
        <f t="shared" si="4"/>
        <v>Bag</v>
      </c>
      <c r="F83" t="b">
        <f t="shared" si="5"/>
        <v>1</v>
      </c>
    </row>
    <row r="84" spans="1:6">
      <c r="A84" t="s">
        <v>84</v>
      </c>
      <c r="B84">
        <v>5</v>
      </c>
      <c r="C84" t="str">
        <f t="shared" si="3"/>
        <v>Sandal</v>
      </c>
      <c r="D84">
        <v>5</v>
      </c>
      <c r="E84" t="str">
        <f t="shared" si="4"/>
        <v>Sandal</v>
      </c>
      <c r="F84" t="b">
        <f t="shared" si="5"/>
        <v>1</v>
      </c>
    </row>
    <row r="85" spans="1:6">
      <c r="A85" t="s">
        <v>85</v>
      </c>
      <c r="B85">
        <v>9</v>
      </c>
      <c r="C85" t="str">
        <f t="shared" si="3"/>
        <v>Ankle boot</v>
      </c>
      <c r="D85">
        <v>9</v>
      </c>
      <c r="E85" t="str">
        <f t="shared" si="4"/>
        <v>Ankle boot</v>
      </c>
      <c r="F85" t="b">
        <f t="shared" si="5"/>
        <v>1</v>
      </c>
    </row>
    <row r="86" spans="1:6">
      <c r="A86" t="s">
        <v>86</v>
      </c>
      <c r="B86">
        <v>5</v>
      </c>
      <c r="C86" t="str">
        <f t="shared" si="3"/>
        <v>Sandal</v>
      </c>
      <c r="D86">
        <v>5</v>
      </c>
      <c r="E86" t="str">
        <f t="shared" si="4"/>
        <v>Sandal</v>
      </c>
      <c r="F86" t="b">
        <f t="shared" si="5"/>
        <v>1</v>
      </c>
    </row>
    <row r="87" spans="1:6">
      <c r="A87" t="s">
        <v>87</v>
      </c>
      <c r="B87">
        <v>0</v>
      </c>
      <c r="C87" t="str">
        <f t="shared" si="3"/>
        <v>T-Shirt/Top</v>
      </c>
      <c r="D87">
        <v>0</v>
      </c>
      <c r="E87" t="str">
        <f t="shared" si="4"/>
        <v>T-Shirt/Top</v>
      </c>
      <c r="F87" t="b">
        <f t="shared" si="5"/>
        <v>1</v>
      </c>
    </row>
    <row r="88" spans="1:6">
      <c r="A88" t="s">
        <v>88</v>
      </c>
      <c r="B88">
        <v>3</v>
      </c>
      <c r="C88" t="str">
        <f t="shared" si="3"/>
        <v>Dress</v>
      </c>
      <c r="D88">
        <v>3</v>
      </c>
      <c r="E88" t="str">
        <f t="shared" si="4"/>
        <v>Dress</v>
      </c>
      <c r="F88" t="b">
        <f t="shared" si="5"/>
        <v>1</v>
      </c>
    </row>
    <row r="89" spans="1:6">
      <c r="A89" t="s">
        <v>89</v>
      </c>
      <c r="B89">
        <v>2</v>
      </c>
      <c r="C89" t="str">
        <f t="shared" si="3"/>
        <v>Pullover</v>
      </c>
      <c r="D89">
        <v>2</v>
      </c>
      <c r="E89" t="str">
        <f t="shared" si="4"/>
        <v>Pullover</v>
      </c>
      <c r="F89" t="b">
        <f t="shared" si="5"/>
        <v>1</v>
      </c>
    </row>
    <row r="90" spans="1:6">
      <c r="A90" t="s">
        <v>90</v>
      </c>
      <c r="B90">
        <v>0</v>
      </c>
      <c r="C90" t="str">
        <f t="shared" si="3"/>
        <v>T-Shirt/Top</v>
      </c>
      <c r="D90">
        <v>0</v>
      </c>
      <c r="E90" t="str">
        <f t="shared" si="4"/>
        <v>T-Shirt/Top</v>
      </c>
      <c r="F90" t="b">
        <f t="shared" si="5"/>
        <v>1</v>
      </c>
    </row>
    <row r="91" spans="1:6">
      <c r="A91" t="s">
        <v>91</v>
      </c>
      <c r="B91">
        <v>2</v>
      </c>
      <c r="C91" t="str">
        <f t="shared" si="3"/>
        <v>Pullover</v>
      </c>
      <c r="D91">
        <v>6</v>
      </c>
      <c r="E91" t="str">
        <f t="shared" si="4"/>
        <v>Shirt</v>
      </c>
      <c r="F91" t="b">
        <f t="shared" si="5"/>
        <v>0</v>
      </c>
    </row>
    <row r="92" spans="1:6">
      <c r="A92" t="s">
        <v>92</v>
      </c>
      <c r="B92">
        <v>5</v>
      </c>
      <c r="C92" t="str">
        <f t="shared" si="3"/>
        <v>Sandal</v>
      </c>
      <c r="D92">
        <v>5</v>
      </c>
      <c r="E92" t="str">
        <f t="shared" si="4"/>
        <v>Sandal</v>
      </c>
      <c r="F92" t="b">
        <f t="shared" si="5"/>
        <v>1</v>
      </c>
    </row>
    <row r="93" spans="1:6">
      <c r="A93" t="s">
        <v>93</v>
      </c>
      <c r="B93">
        <v>3</v>
      </c>
      <c r="C93" t="str">
        <f t="shared" si="3"/>
        <v>Dress</v>
      </c>
      <c r="D93">
        <v>3</v>
      </c>
      <c r="E93" t="str">
        <f t="shared" si="4"/>
        <v>Dress</v>
      </c>
      <c r="F93" t="b">
        <f t="shared" si="5"/>
        <v>1</v>
      </c>
    </row>
    <row r="94" spans="1:6">
      <c r="A94" t="s">
        <v>94</v>
      </c>
      <c r="B94">
        <v>6</v>
      </c>
      <c r="C94" t="str">
        <f t="shared" si="3"/>
        <v>Shirt</v>
      </c>
      <c r="D94">
        <v>6</v>
      </c>
      <c r="E94" t="str">
        <f t="shared" si="4"/>
        <v>Shirt</v>
      </c>
      <c r="F94" t="b">
        <f t="shared" si="5"/>
        <v>1</v>
      </c>
    </row>
    <row r="95" spans="1:6">
      <c r="A95" t="s">
        <v>95</v>
      </c>
      <c r="B95">
        <v>7</v>
      </c>
      <c r="C95" t="str">
        <f t="shared" si="3"/>
        <v>Sneaker</v>
      </c>
      <c r="D95">
        <v>7</v>
      </c>
      <c r="E95" t="str">
        <f t="shared" si="4"/>
        <v>Sneaker</v>
      </c>
      <c r="F95" t="b">
        <f t="shared" si="5"/>
        <v>1</v>
      </c>
    </row>
    <row r="96" spans="1:6">
      <c r="A96" t="s">
        <v>96</v>
      </c>
      <c r="B96">
        <v>1</v>
      </c>
      <c r="C96" t="str">
        <f t="shared" si="3"/>
        <v>Trouser</v>
      </c>
      <c r="D96">
        <v>1</v>
      </c>
      <c r="E96" t="str">
        <f t="shared" si="4"/>
        <v>Trouser</v>
      </c>
      <c r="F96" t="b">
        <f t="shared" si="5"/>
        <v>1</v>
      </c>
    </row>
    <row r="97" spans="1:6">
      <c r="A97" t="s">
        <v>97</v>
      </c>
      <c r="B97">
        <v>8</v>
      </c>
      <c r="C97" t="str">
        <f t="shared" si="3"/>
        <v>Bag</v>
      </c>
      <c r="D97">
        <v>8</v>
      </c>
      <c r="E97" t="str">
        <f t="shared" si="4"/>
        <v>Bag</v>
      </c>
      <c r="F97" t="b">
        <f t="shared" si="5"/>
        <v>1</v>
      </c>
    </row>
    <row r="98" spans="1:6">
      <c r="A98" t="s">
        <v>98</v>
      </c>
      <c r="B98">
        <v>0</v>
      </c>
      <c r="C98" t="str">
        <f t="shared" si="3"/>
        <v>T-Shirt/Top</v>
      </c>
      <c r="D98">
        <v>0</v>
      </c>
      <c r="E98" t="str">
        <f t="shared" si="4"/>
        <v>T-Shirt/Top</v>
      </c>
      <c r="F98" t="b">
        <f t="shared" si="5"/>
        <v>1</v>
      </c>
    </row>
    <row r="99" spans="1:6">
      <c r="A99" t="s">
        <v>99</v>
      </c>
      <c r="B99">
        <v>1</v>
      </c>
      <c r="C99" t="str">
        <f t="shared" si="3"/>
        <v>Trouser</v>
      </c>
      <c r="D99">
        <v>1</v>
      </c>
      <c r="E99" t="str">
        <f t="shared" si="4"/>
        <v>Trouser</v>
      </c>
      <c r="F99" t="b">
        <f t="shared" si="5"/>
        <v>1</v>
      </c>
    </row>
    <row r="100" spans="1:6">
      <c r="A100" t="s">
        <v>100</v>
      </c>
      <c r="B100">
        <v>2</v>
      </c>
      <c r="C100" t="str">
        <f t="shared" si="3"/>
        <v>Pullover</v>
      </c>
      <c r="D100">
        <v>4</v>
      </c>
      <c r="E100" t="str">
        <f t="shared" si="4"/>
        <v>Coat</v>
      </c>
      <c r="F100" t="b">
        <f t="shared" si="5"/>
        <v>0</v>
      </c>
    </row>
    <row r="101" spans="1:6">
      <c r="A101" t="s">
        <v>101</v>
      </c>
      <c r="B101">
        <v>2</v>
      </c>
      <c r="C101" t="str">
        <f t="shared" si="3"/>
        <v>Pullover</v>
      </c>
      <c r="D101">
        <v>2</v>
      </c>
      <c r="E101" t="str">
        <f t="shared" si="4"/>
        <v>Pullover</v>
      </c>
      <c r="F101" t="b">
        <f t="shared" si="5"/>
        <v>1</v>
      </c>
    </row>
    <row r="102" spans="1:6">
      <c r="A102" t="s">
        <v>102</v>
      </c>
      <c r="B102">
        <v>3</v>
      </c>
      <c r="C102" t="str">
        <f t="shared" si="3"/>
        <v>Dress</v>
      </c>
      <c r="D102">
        <v>3</v>
      </c>
      <c r="E102" t="str">
        <f t="shared" si="4"/>
        <v>Dress</v>
      </c>
      <c r="F102" t="b">
        <f t="shared" si="5"/>
        <v>1</v>
      </c>
    </row>
    <row r="103" spans="1:6">
      <c r="A103" t="s">
        <v>103</v>
      </c>
      <c r="B103">
        <v>6</v>
      </c>
      <c r="C103" t="str">
        <f t="shared" si="3"/>
        <v>Shirt</v>
      </c>
      <c r="D103">
        <v>6</v>
      </c>
      <c r="E103" t="str">
        <f t="shared" si="4"/>
        <v>Shirt</v>
      </c>
      <c r="F103" t="b">
        <f t="shared" si="5"/>
        <v>1</v>
      </c>
    </row>
    <row r="104" spans="1:6">
      <c r="A104" t="s">
        <v>104</v>
      </c>
      <c r="B104">
        <v>7</v>
      </c>
      <c r="C104" t="str">
        <f t="shared" si="3"/>
        <v>Sneaker</v>
      </c>
      <c r="D104">
        <v>7</v>
      </c>
      <c r="E104" t="str">
        <f t="shared" si="4"/>
        <v>Sneaker</v>
      </c>
      <c r="F104" t="b">
        <f t="shared" si="5"/>
        <v>1</v>
      </c>
    </row>
    <row r="105" spans="1:6">
      <c r="A105" t="s">
        <v>105</v>
      </c>
      <c r="B105">
        <v>2</v>
      </c>
      <c r="C105" t="str">
        <f t="shared" si="3"/>
        <v>Pullover</v>
      </c>
      <c r="D105">
        <v>2</v>
      </c>
      <c r="E105" t="str">
        <f t="shared" si="4"/>
        <v>Pullover</v>
      </c>
      <c r="F105" t="b">
        <f t="shared" si="5"/>
        <v>1</v>
      </c>
    </row>
    <row r="106" spans="1:6">
      <c r="A106" t="s">
        <v>106</v>
      </c>
      <c r="B106">
        <v>7</v>
      </c>
      <c r="C106" t="str">
        <f t="shared" si="3"/>
        <v>Sneaker</v>
      </c>
      <c r="D106">
        <v>7</v>
      </c>
      <c r="E106" t="str">
        <f t="shared" si="4"/>
        <v>Sneaker</v>
      </c>
      <c r="F106" t="b">
        <f t="shared" si="5"/>
        <v>1</v>
      </c>
    </row>
    <row r="107" spans="1:6">
      <c r="A107" t="s">
        <v>107</v>
      </c>
      <c r="B107">
        <v>8</v>
      </c>
      <c r="C107" t="str">
        <f t="shared" si="3"/>
        <v>Bag</v>
      </c>
      <c r="D107">
        <v>8</v>
      </c>
      <c r="E107" t="str">
        <f t="shared" si="4"/>
        <v>Bag</v>
      </c>
      <c r="F107" t="b">
        <f t="shared" si="5"/>
        <v>1</v>
      </c>
    </row>
    <row r="108" spans="1:6">
      <c r="A108" t="s">
        <v>108</v>
      </c>
      <c r="B108">
        <v>5</v>
      </c>
      <c r="C108" t="str">
        <f t="shared" si="3"/>
        <v>Sandal</v>
      </c>
      <c r="D108">
        <v>5</v>
      </c>
      <c r="E108" t="str">
        <f t="shared" si="4"/>
        <v>Sandal</v>
      </c>
      <c r="F108" t="b">
        <f t="shared" si="5"/>
        <v>1</v>
      </c>
    </row>
    <row r="109" spans="1:6">
      <c r="A109" t="s">
        <v>109</v>
      </c>
      <c r="B109">
        <v>9</v>
      </c>
      <c r="C109" t="str">
        <f t="shared" si="3"/>
        <v>Ankle boot</v>
      </c>
      <c r="D109">
        <v>9</v>
      </c>
      <c r="E109" t="str">
        <f t="shared" si="4"/>
        <v>Ankle boot</v>
      </c>
      <c r="F109" t="b">
        <f t="shared" si="5"/>
        <v>1</v>
      </c>
    </row>
    <row r="110" spans="1:6">
      <c r="A110" t="s">
        <v>110</v>
      </c>
      <c r="B110">
        <v>9</v>
      </c>
      <c r="C110" t="str">
        <f t="shared" si="3"/>
        <v>Ankle boot</v>
      </c>
      <c r="D110">
        <v>9</v>
      </c>
      <c r="E110" t="str">
        <f t="shared" si="4"/>
        <v>Ankle boot</v>
      </c>
      <c r="F110" t="b">
        <f t="shared" si="5"/>
        <v>1</v>
      </c>
    </row>
    <row r="111" spans="1:6">
      <c r="A111" t="s">
        <v>111</v>
      </c>
      <c r="B111">
        <v>4</v>
      </c>
      <c r="C111" t="str">
        <f t="shared" si="3"/>
        <v>Coat</v>
      </c>
      <c r="D111">
        <v>4</v>
      </c>
      <c r="E111" t="str">
        <f t="shared" si="4"/>
        <v>Coat</v>
      </c>
      <c r="F111" t="b">
        <f t="shared" si="5"/>
        <v>1</v>
      </c>
    </row>
    <row r="112" spans="1:6">
      <c r="A112" t="s">
        <v>112</v>
      </c>
      <c r="B112">
        <v>2</v>
      </c>
      <c r="C112" t="str">
        <f t="shared" si="3"/>
        <v>Pullover</v>
      </c>
      <c r="D112">
        <v>2</v>
      </c>
      <c r="E112" t="str">
        <f t="shared" si="4"/>
        <v>Pullover</v>
      </c>
      <c r="F112" t="b">
        <f t="shared" si="5"/>
        <v>1</v>
      </c>
    </row>
    <row r="113" spans="1:6">
      <c r="A113" t="s">
        <v>113</v>
      </c>
      <c r="B113">
        <v>5</v>
      </c>
      <c r="C113" t="str">
        <f t="shared" si="3"/>
        <v>Sandal</v>
      </c>
      <c r="D113">
        <v>5</v>
      </c>
      <c r="E113" t="str">
        <f t="shared" si="4"/>
        <v>Sandal</v>
      </c>
      <c r="F113" t="b">
        <f t="shared" si="5"/>
        <v>1</v>
      </c>
    </row>
    <row r="114" spans="1:6">
      <c r="A114" t="s">
        <v>114</v>
      </c>
      <c r="B114">
        <v>7</v>
      </c>
      <c r="C114" t="str">
        <f t="shared" si="3"/>
        <v>Sneaker</v>
      </c>
      <c r="D114">
        <v>7</v>
      </c>
      <c r="E114" t="str">
        <f t="shared" si="4"/>
        <v>Sneaker</v>
      </c>
      <c r="F114" t="b">
        <f t="shared" si="5"/>
        <v>1</v>
      </c>
    </row>
    <row r="115" spans="1:6">
      <c r="A115" t="s">
        <v>115</v>
      </c>
      <c r="B115">
        <v>0</v>
      </c>
      <c r="C115" t="str">
        <f t="shared" si="3"/>
        <v>T-Shirt/Top</v>
      </c>
      <c r="D115">
        <v>0</v>
      </c>
      <c r="E115" t="str">
        <f t="shared" si="4"/>
        <v>T-Shirt/Top</v>
      </c>
      <c r="F115" t="b">
        <f t="shared" si="5"/>
        <v>1</v>
      </c>
    </row>
    <row r="116" spans="1:6">
      <c r="A116" t="s">
        <v>116</v>
      </c>
      <c r="B116">
        <v>5</v>
      </c>
      <c r="C116" t="str">
        <f t="shared" si="3"/>
        <v>Sandal</v>
      </c>
      <c r="D116">
        <v>5</v>
      </c>
      <c r="E116" t="str">
        <f t="shared" si="4"/>
        <v>Sandal</v>
      </c>
      <c r="F116" t="b">
        <f t="shared" si="5"/>
        <v>1</v>
      </c>
    </row>
    <row r="117" spans="1:6">
      <c r="A117" t="s">
        <v>117</v>
      </c>
      <c r="B117">
        <v>2</v>
      </c>
      <c r="C117" t="str">
        <f t="shared" si="3"/>
        <v>Pullover</v>
      </c>
      <c r="D117">
        <v>2</v>
      </c>
      <c r="E117" t="str">
        <f t="shared" si="4"/>
        <v>Pullover</v>
      </c>
      <c r="F117" t="b">
        <f t="shared" si="5"/>
        <v>1</v>
      </c>
    </row>
    <row r="118" spans="1:6">
      <c r="A118" t="s">
        <v>118</v>
      </c>
      <c r="B118">
        <v>8</v>
      </c>
      <c r="C118" t="str">
        <f t="shared" si="3"/>
        <v>Bag</v>
      </c>
      <c r="D118">
        <v>8</v>
      </c>
      <c r="E118" t="str">
        <f t="shared" si="4"/>
        <v>Bag</v>
      </c>
      <c r="F118" t="b">
        <f t="shared" si="5"/>
        <v>1</v>
      </c>
    </row>
    <row r="119" spans="1:6">
      <c r="A119" t="s">
        <v>119</v>
      </c>
      <c r="B119">
        <v>6</v>
      </c>
      <c r="C119" t="str">
        <f t="shared" si="3"/>
        <v>Shirt</v>
      </c>
      <c r="D119">
        <v>6</v>
      </c>
      <c r="E119" t="str">
        <f t="shared" si="4"/>
        <v>Shirt</v>
      </c>
      <c r="F119" t="b">
        <f t="shared" si="5"/>
        <v>1</v>
      </c>
    </row>
    <row r="120" spans="1:6">
      <c r="A120" t="s">
        <v>120</v>
      </c>
      <c r="B120">
        <v>7</v>
      </c>
      <c r="C120" t="str">
        <f t="shared" si="3"/>
        <v>Sneaker</v>
      </c>
      <c r="D120">
        <v>7</v>
      </c>
      <c r="E120" t="str">
        <f t="shared" si="4"/>
        <v>Sneaker</v>
      </c>
      <c r="F120" t="b">
        <f t="shared" si="5"/>
        <v>1</v>
      </c>
    </row>
    <row r="121" spans="1:6">
      <c r="A121" t="s">
        <v>121</v>
      </c>
      <c r="B121">
        <v>8</v>
      </c>
      <c r="C121" t="str">
        <f t="shared" si="3"/>
        <v>Bag</v>
      </c>
      <c r="D121">
        <v>8</v>
      </c>
      <c r="E121" t="str">
        <f t="shared" si="4"/>
        <v>Bag</v>
      </c>
      <c r="F121" t="b">
        <f t="shared" si="5"/>
        <v>1</v>
      </c>
    </row>
    <row r="122" spans="1:6">
      <c r="A122" t="s">
        <v>122</v>
      </c>
      <c r="B122">
        <v>0</v>
      </c>
      <c r="C122" t="str">
        <f t="shared" si="3"/>
        <v>T-Shirt/Top</v>
      </c>
      <c r="D122">
        <v>0</v>
      </c>
      <c r="E122" t="str">
        <f t="shared" si="4"/>
        <v>T-Shirt/Top</v>
      </c>
      <c r="F122" t="b">
        <f t="shared" si="5"/>
        <v>1</v>
      </c>
    </row>
    <row r="123" spans="1:6">
      <c r="A123" t="s">
        <v>123</v>
      </c>
      <c r="B123">
        <v>0</v>
      </c>
      <c r="C123" t="str">
        <f t="shared" si="3"/>
        <v>T-Shirt/Top</v>
      </c>
      <c r="D123">
        <v>0</v>
      </c>
      <c r="E123" t="str">
        <f t="shared" si="4"/>
        <v>T-Shirt/Top</v>
      </c>
      <c r="F123" t="b">
        <f t="shared" si="5"/>
        <v>1</v>
      </c>
    </row>
    <row r="124" spans="1:6">
      <c r="A124" t="s">
        <v>124</v>
      </c>
      <c r="B124">
        <v>9</v>
      </c>
      <c r="C124" t="str">
        <f t="shared" si="3"/>
        <v>Ankle boot</v>
      </c>
      <c r="D124">
        <v>9</v>
      </c>
      <c r="E124" t="str">
        <f t="shared" si="4"/>
        <v>Ankle boot</v>
      </c>
      <c r="F124" t="b">
        <f t="shared" si="5"/>
        <v>1</v>
      </c>
    </row>
    <row r="125" spans="1:6">
      <c r="A125" t="s">
        <v>125</v>
      </c>
      <c r="B125">
        <v>9</v>
      </c>
      <c r="C125" t="str">
        <f t="shared" si="3"/>
        <v>Ankle boot</v>
      </c>
      <c r="D125">
        <v>9</v>
      </c>
      <c r="E125" t="str">
        <f t="shared" si="4"/>
        <v>Ankle boot</v>
      </c>
      <c r="F125" t="b">
        <f t="shared" si="5"/>
        <v>1</v>
      </c>
    </row>
    <row r="126" spans="1:6">
      <c r="A126" t="s">
        <v>126</v>
      </c>
      <c r="B126">
        <v>3</v>
      </c>
      <c r="C126" t="str">
        <f t="shared" si="3"/>
        <v>Dress</v>
      </c>
      <c r="D126">
        <v>3</v>
      </c>
      <c r="E126" t="str">
        <f t="shared" si="4"/>
        <v>Dress</v>
      </c>
      <c r="F126" t="b">
        <f t="shared" si="5"/>
        <v>1</v>
      </c>
    </row>
    <row r="127" spans="1:6">
      <c r="A127" t="s">
        <v>127</v>
      </c>
      <c r="B127">
        <v>0</v>
      </c>
      <c r="C127" t="str">
        <f t="shared" si="3"/>
        <v>T-Shirt/Top</v>
      </c>
      <c r="D127">
        <v>0</v>
      </c>
      <c r="E127" t="str">
        <f t="shared" si="4"/>
        <v>T-Shirt/Top</v>
      </c>
      <c r="F127" t="b">
        <f t="shared" si="5"/>
        <v>1</v>
      </c>
    </row>
    <row r="128" spans="1:6">
      <c r="A128" t="s">
        <v>128</v>
      </c>
      <c r="B128">
        <v>8</v>
      </c>
      <c r="C128" t="str">
        <f t="shared" si="3"/>
        <v>Bag</v>
      </c>
      <c r="D128">
        <v>8</v>
      </c>
      <c r="E128" t="str">
        <f t="shared" si="4"/>
        <v>Bag</v>
      </c>
      <c r="F128" t="b">
        <f t="shared" si="5"/>
        <v>1</v>
      </c>
    </row>
    <row r="129" spans="1:6">
      <c r="A129" t="s">
        <v>129</v>
      </c>
      <c r="B129">
        <v>2</v>
      </c>
      <c r="C129" t="str">
        <f t="shared" si="3"/>
        <v>Pullover</v>
      </c>
      <c r="D129">
        <v>4</v>
      </c>
      <c r="E129" t="str">
        <f t="shared" si="4"/>
        <v>Coat</v>
      </c>
      <c r="F129" t="b">
        <f t="shared" si="5"/>
        <v>0</v>
      </c>
    </row>
    <row r="130" spans="1:6">
      <c r="A130" t="s">
        <v>130</v>
      </c>
      <c r="B130">
        <v>1</v>
      </c>
      <c r="C130" t="str">
        <f t="shared" si="3"/>
        <v>Trouser</v>
      </c>
      <c r="D130">
        <v>1</v>
      </c>
      <c r="E130" t="str">
        <f t="shared" si="4"/>
        <v>Trouser</v>
      </c>
      <c r="F130" t="b">
        <f t="shared" si="5"/>
        <v>1</v>
      </c>
    </row>
    <row r="131" spans="1:6">
      <c r="A131" t="s">
        <v>131</v>
      </c>
      <c r="B131">
        <v>5</v>
      </c>
      <c r="C131" t="str">
        <f t="shared" ref="C131:C194" si="6">VLOOKUP(B131,$I$2:$J$11,2,FALSE)</f>
        <v>Sandal</v>
      </c>
      <c r="D131">
        <v>5</v>
      </c>
      <c r="E131" t="str">
        <f t="shared" ref="E131:E194" si="7">VLOOKUP(D131,$I$2:$J$11,2,FALSE)</f>
        <v>Sandal</v>
      </c>
      <c r="F131" t="b">
        <f t="shared" ref="F131:F194" si="8">C131=E131</f>
        <v>1</v>
      </c>
    </row>
    <row r="132" spans="1:6">
      <c r="A132" t="s">
        <v>132</v>
      </c>
      <c r="B132">
        <v>4</v>
      </c>
      <c r="C132" t="str">
        <f t="shared" si="6"/>
        <v>Coat</v>
      </c>
      <c r="D132">
        <v>4</v>
      </c>
      <c r="E132" t="str">
        <f t="shared" si="7"/>
        <v>Coat</v>
      </c>
      <c r="F132" t="b">
        <f t="shared" si="8"/>
        <v>1</v>
      </c>
    </row>
    <row r="133" spans="1:6">
      <c r="A133" t="s">
        <v>133</v>
      </c>
      <c r="B133">
        <v>1</v>
      </c>
      <c r="C133" t="str">
        <f t="shared" si="6"/>
        <v>Trouser</v>
      </c>
      <c r="D133">
        <v>1</v>
      </c>
      <c r="E133" t="str">
        <f t="shared" si="7"/>
        <v>Trouser</v>
      </c>
      <c r="F133" t="b">
        <f t="shared" si="8"/>
        <v>1</v>
      </c>
    </row>
    <row r="134" spans="1:6">
      <c r="A134" t="s">
        <v>134</v>
      </c>
      <c r="B134">
        <v>9</v>
      </c>
      <c r="C134" t="str">
        <f t="shared" si="6"/>
        <v>Ankle boot</v>
      </c>
      <c r="D134">
        <v>9</v>
      </c>
      <c r="E134" t="str">
        <f t="shared" si="7"/>
        <v>Ankle boot</v>
      </c>
      <c r="F134" t="b">
        <f t="shared" si="8"/>
        <v>1</v>
      </c>
    </row>
    <row r="135" spans="1:6">
      <c r="A135" t="s">
        <v>135</v>
      </c>
      <c r="B135">
        <v>1</v>
      </c>
      <c r="C135" t="str">
        <f t="shared" si="6"/>
        <v>Trouser</v>
      </c>
      <c r="D135">
        <v>1</v>
      </c>
      <c r="E135" t="str">
        <f t="shared" si="7"/>
        <v>Trouser</v>
      </c>
      <c r="F135" t="b">
        <f t="shared" si="8"/>
        <v>1</v>
      </c>
    </row>
    <row r="136" spans="1:6">
      <c r="A136" t="s">
        <v>136</v>
      </c>
      <c r="B136">
        <v>8</v>
      </c>
      <c r="C136" t="str">
        <f t="shared" si="6"/>
        <v>Bag</v>
      </c>
      <c r="D136">
        <v>8</v>
      </c>
      <c r="E136" t="str">
        <f t="shared" si="7"/>
        <v>Bag</v>
      </c>
      <c r="F136" t="b">
        <f t="shared" si="8"/>
        <v>1</v>
      </c>
    </row>
    <row r="137" spans="1:6">
      <c r="A137" t="s">
        <v>137</v>
      </c>
      <c r="B137">
        <v>6</v>
      </c>
      <c r="C137" t="str">
        <f t="shared" si="6"/>
        <v>Shirt</v>
      </c>
      <c r="D137">
        <v>6</v>
      </c>
      <c r="E137" t="str">
        <f t="shared" si="7"/>
        <v>Shirt</v>
      </c>
      <c r="F137" t="b">
        <f t="shared" si="8"/>
        <v>1</v>
      </c>
    </row>
    <row r="138" spans="1:6">
      <c r="A138" t="s">
        <v>138</v>
      </c>
      <c r="B138">
        <v>6</v>
      </c>
      <c r="C138" t="str">
        <f t="shared" si="6"/>
        <v>Shirt</v>
      </c>
      <c r="D138">
        <v>2</v>
      </c>
      <c r="E138" t="str">
        <f t="shared" si="7"/>
        <v>Pullover</v>
      </c>
      <c r="F138" t="b">
        <f t="shared" si="8"/>
        <v>0</v>
      </c>
    </row>
    <row r="139" spans="1:6">
      <c r="A139" t="s">
        <v>139</v>
      </c>
      <c r="B139">
        <v>1</v>
      </c>
      <c r="C139" t="str">
        <f t="shared" si="6"/>
        <v>Trouser</v>
      </c>
      <c r="D139">
        <v>1</v>
      </c>
      <c r="E139" t="str">
        <f t="shared" si="7"/>
        <v>Trouser</v>
      </c>
      <c r="F139" t="b">
        <f t="shared" si="8"/>
        <v>1</v>
      </c>
    </row>
    <row r="140" spans="1:6">
      <c r="A140" t="s">
        <v>140</v>
      </c>
      <c r="B140">
        <v>2</v>
      </c>
      <c r="C140" t="str">
        <f t="shared" si="6"/>
        <v>Pullover</v>
      </c>
      <c r="D140">
        <v>2</v>
      </c>
      <c r="E140" t="str">
        <f t="shared" si="7"/>
        <v>Pullover</v>
      </c>
      <c r="F140" t="b">
        <f t="shared" si="8"/>
        <v>1</v>
      </c>
    </row>
    <row r="141" spans="1:6">
      <c r="A141" t="s">
        <v>141</v>
      </c>
      <c r="B141">
        <v>5</v>
      </c>
      <c r="C141" t="str">
        <f t="shared" si="6"/>
        <v>Sandal</v>
      </c>
      <c r="D141">
        <v>5</v>
      </c>
      <c r="E141" t="str">
        <f t="shared" si="7"/>
        <v>Sandal</v>
      </c>
      <c r="F141" t="b">
        <f t="shared" si="8"/>
        <v>1</v>
      </c>
    </row>
    <row r="142" spans="1:6">
      <c r="A142" t="s">
        <v>142</v>
      </c>
      <c r="B142">
        <v>1</v>
      </c>
      <c r="C142" t="str">
        <f t="shared" si="6"/>
        <v>Trouser</v>
      </c>
      <c r="D142">
        <v>1</v>
      </c>
      <c r="E142" t="str">
        <f t="shared" si="7"/>
        <v>Trouser</v>
      </c>
      <c r="F142" t="b">
        <f t="shared" si="8"/>
        <v>1</v>
      </c>
    </row>
    <row r="143" spans="1:6">
      <c r="A143" t="s">
        <v>143</v>
      </c>
      <c r="B143">
        <v>6</v>
      </c>
      <c r="C143" t="str">
        <f t="shared" si="6"/>
        <v>Shirt</v>
      </c>
      <c r="D143">
        <v>0</v>
      </c>
      <c r="E143" t="str">
        <f t="shared" si="7"/>
        <v>T-Shirt/Top</v>
      </c>
      <c r="F143" t="b">
        <f t="shared" si="8"/>
        <v>0</v>
      </c>
    </row>
    <row r="144" spans="1:6">
      <c r="A144" t="s">
        <v>144</v>
      </c>
      <c r="B144">
        <v>0</v>
      </c>
      <c r="C144" t="str">
        <f t="shared" si="6"/>
        <v>T-Shirt/Top</v>
      </c>
      <c r="D144">
        <v>0</v>
      </c>
      <c r="E144" t="str">
        <f t="shared" si="7"/>
        <v>T-Shirt/Top</v>
      </c>
      <c r="F144" t="b">
        <f t="shared" si="8"/>
        <v>1</v>
      </c>
    </row>
    <row r="145" spans="1:6">
      <c r="A145" t="s">
        <v>145</v>
      </c>
      <c r="B145">
        <v>0</v>
      </c>
      <c r="C145" t="str">
        <f t="shared" si="6"/>
        <v>T-Shirt/Top</v>
      </c>
      <c r="D145">
        <v>0</v>
      </c>
      <c r="E145" t="str">
        <f t="shared" si="7"/>
        <v>T-Shirt/Top</v>
      </c>
      <c r="F145" t="b">
        <f t="shared" si="8"/>
        <v>1</v>
      </c>
    </row>
    <row r="146" spans="1:6">
      <c r="A146" t="s">
        <v>146</v>
      </c>
      <c r="B146">
        <v>1</v>
      </c>
      <c r="C146" t="str">
        <f t="shared" si="6"/>
        <v>Trouser</v>
      </c>
      <c r="D146">
        <v>1</v>
      </c>
      <c r="E146" t="str">
        <f t="shared" si="7"/>
        <v>Trouser</v>
      </c>
      <c r="F146" t="b">
        <f t="shared" si="8"/>
        <v>1</v>
      </c>
    </row>
    <row r="147" spans="1:6">
      <c r="A147" t="s">
        <v>147</v>
      </c>
      <c r="B147">
        <v>6</v>
      </c>
      <c r="C147" t="str">
        <f t="shared" si="6"/>
        <v>Shirt</v>
      </c>
      <c r="D147">
        <v>6</v>
      </c>
      <c r="E147" t="str">
        <f t="shared" si="7"/>
        <v>Shirt</v>
      </c>
      <c r="F147" t="b">
        <f t="shared" si="8"/>
        <v>1</v>
      </c>
    </row>
    <row r="148" spans="1:6">
      <c r="A148" t="s">
        <v>148</v>
      </c>
      <c r="B148">
        <v>1</v>
      </c>
      <c r="C148" t="str">
        <f t="shared" si="6"/>
        <v>Trouser</v>
      </c>
      <c r="D148">
        <v>1</v>
      </c>
      <c r="E148" t="str">
        <f t="shared" si="7"/>
        <v>Trouser</v>
      </c>
      <c r="F148" t="b">
        <f t="shared" si="8"/>
        <v>1</v>
      </c>
    </row>
    <row r="149" spans="1:6">
      <c r="A149" t="s">
        <v>149</v>
      </c>
      <c r="B149">
        <v>3</v>
      </c>
      <c r="C149" t="str">
        <f t="shared" si="6"/>
        <v>Dress</v>
      </c>
      <c r="D149">
        <v>6</v>
      </c>
      <c r="E149" t="str">
        <f t="shared" si="7"/>
        <v>Shirt</v>
      </c>
      <c r="F149" t="b">
        <f t="shared" si="8"/>
        <v>0</v>
      </c>
    </row>
    <row r="150" spans="1:6">
      <c r="A150" t="s">
        <v>150</v>
      </c>
      <c r="B150">
        <v>2</v>
      </c>
      <c r="C150" t="str">
        <f t="shared" si="6"/>
        <v>Pullover</v>
      </c>
      <c r="D150">
        <v>2</v>
      </c>
      <c r="E150" t="str">
        <f t="shared" si="7"/>
        <v>Pullover</v>
      </c>
      <c r="F150" t="b">
        <f t="shared" si="8"/>
        <v>1</v>
      </c>
    </row>
    <row r="151" spans="1:6">
      <c r="A151" t="s">
        <v>151</v>
      </c>
      <c r="B151">
        <v>2</v>
      </c>
      <c r="C151" t="str">
        <f t="shared" si="6"/>
        <v>Pullover</v>
      </c>
      <c r="D151">
        <v>2</v>
      </c>
      <c r="E151" t="str">
        <f t="shared" si="7"/>
        <v>Pullover</v>
      </c>
      <c r="F151" t="b">
        <f t="shared" si="8"/>
        <v>1</v>
      </c>
    </row>
    <row r="152" spans="1:6">
      <c r="A152" t="s">
        <v>152</v>
      </c>
      <c r="B152">
        <v>3</v>
      </c>
      <c r="C152" t="str">
        <f t="shared" si="6"/>
        <v>Dress</v>
      </c>
      <c r="D152">
        <v>4</v>
      </c>
      <c r="E152" t="str">
        <f t="shared" si="7"/>
        <v>Coat</v>
      </c>
      <c r="F152" t="b">
        <f t="shared" si="8"/>
        <v>0</v>
      </c>
    </row>
    <row r="153" spans="1:6">
      <c r="A153" t="s">
        <v>153</v>
      </c>
      <c r="B153">
        <v>4</v>
      </c>
      <c r="C153" t="str">
        <f t="shared" si="6"/>
        <v>Coat</v>
      </c>
      <c r="D153">
        <v>4</v>
      </c>
      <c r="E153" t="str">
        <f t="shared" si="7"/>
        <v>Coat</v>
      </c>
      <c r="F153" t="b">
        <f t="shared" si="8"/>
        <v>1</v>
      </c>
    </row>
    <row r="154" spans="1:6">
      <c r="A154" t="s">
        <v>154</v>
      </c>
      <c r="B154">
        <v>1</v>
      </c>
      <c r="C154" t="str">
        <f t="shared" si="6"/>
        <v>Trouser</v>
      </c>
      <c r="D154">
        <v>1</v>
      </c>
      <c r="E154" t="str">
        <f t="shared" si="7"/>
        <v>Trouser</v>
      </c>
      <c r="F154" t="b">
        <f t="shared" si="8"/>
        <v>1</v>
      </c>
    </row>
    <row r="155" spans="1:6">
      <c r="A155" t="s">
        <v>155</v>
      </c>
      <c r="B155">
        <v>3</v>
      </c>
      <c r="C155" t="str">
        <f t="shared" si="6"/>
        <v>Dress</v>
      </c>
      <c r="D155">
        <v>4</v>
      </c>
      <c r="E155" t="str">
        <f t="shared" si="7"/>
        <v>Coat</v>
      </c>
      <c r="F155" t="b">
        <f t="shared" si="8"/>
        <v>0</v>
      </c>
    </row>
    <row r="156" spans="1:6">
      <c r="A156" t="s">
        <v>156</v>
      </c>
      <c r="B156">
        <v>5</v>
      </c>
      <c r="C156" t="str">
        <f t="shared" si="6"/>
        <v>Sandal</v>
      </c>
      <c r="D156">
        <v>5</v>
      </c>
      <c r="E156" t="str">
        <f t="shared" si="7"/>
        <v>Sandal</v>
      </c>
      <c r="F156" t="b">
        <f t="shared" si="8"/>
        <v>1</v>
      </c>
    </row>
    <row r="157" spans="1:6">
      <c r="A157" t="s">
        <v>157</v>
      </c>
      <c r="B157">
        <v>0</v>
      </c>
      <c r="C157" t="str">
        <f t="shared" si="6"/>
        <v>T-Shirt/Top</v>
      </c>
      <c r="D157">
        <v>0</v>
      </c>
      <c r="E157" t="str">
        <f t="shared" si="7"/>
        <v>T-Shirt/Top</v>
      </c>
      <c r="F157" t="b">
        <f t="shared" si="8"/>
        <v>1</v>
      </c>
    </row>
    <row r="158" spans="1:6">
      <c r="A158" t="s">
        <v>158</v>
      </c>
      <c r="B158">
        <v>4</v>
      </c>
      <c r="C158" t="str">
        <f t="shared" si="6"/>
        <v>Coat</v>
      </c>
      <c r="D158">
        <v>4</v>
      </c>
      <c r="E158" t="str">
        <f t="shared" si="7"/>
        <v>Coat</v>
      </c>
      <c r="F158" t="b">
        <f t="shared" si="8"/>
        <v>1</v>
      </c>
    </row>
    <row r="159" spans="1:6">
      <c r="A159" t="s">
        <v>159</v>
      </c>
      <c r="B159">
        <v>7</v>
      </c>
      <c r="C159" t="str">
        <f t="shared" si="6"/>
        <v>Sneaker</v>
      </c>
      <c r="D159">
        <v>7</v>
      </c>
      <c r="E159" t="str">
        <f t="shared" si="7"/>
        <v>Sneaker</v>
      </c>
      <c r="F159" t="b">
        <f t="shared" si="8"/>
        <v>1</v>
      </c>
    </row>
    <row r="160" spans="1:6">
      <c r="A160" t="s">
        <v>160</v>
      </c>
      <c r="B160">
        <v>9</v>
      </c>
      <c r="C160" t="str">
        <f t="shared" si="6"/>
        <v>Ankle boot</v>
      </c>
      <c r="D160">
        <v>9</v>
      </c>
      <c r="E160" t="str">
        <f t="shared" si="7"/>
        <v>Ankle boot</v>
      </c>
      <c r="F160" t="b">
        <f t="shared" si="8"/>
        <v>1</v>
      </c>
    </row>
    <row r="161" spans="1:6">
      <c r="A161" t="s">
        <v>161</v>
      </c>
      <c r="B161">
        <v>3</v>
      </c>
      <c r="C161" t="str">
        <f t="shared" si="6"/>
        <v>Dress</v>
      </c>
      <c r="D161">
        <v>3</v>
      </c>
      <c r="E161" t="str">
        <f t="shared" si="7"/>
        <v>Dress</v>
      </c>
      <c r="F161" t="b">
        <f t="shared" si="8"/>
        <v>1</v>
      </c>
    </row>
    <row r="162" spans="1:6">
      <c r="A162" t="s">
        <v>162</v>
      </c>
      <c r="B162">
        <v>7</v>
      </c>
      <c r="C162" t="str">
        <f t="shared" si="6"/>
        <v>Sneaker</v>
      </c>
      <c r="D162">
        <v>7</v>
      </c>
      <c r="E162" t="str">
        <f t="shared" si="7"/>
        <v>Sneaker</v>
      </c>
      <c r="F162" t="b">
        <f t="shared" si="8"/>
        <v>1</v>
      </c>
    </row>
    <row r="163" spans="1:6">
      <c r="A163" t="s">
        <v>163</v>
      </c>
      <c r="B163">
        <v>2</v>
      </c>
      <c r="C163" t="str">
        <f t="shared" si="6"/>
        <v>Pullover</v>
      </c>
      <c r="D163">
        <v>2</v>
      </c>
      <c r="E163" t="str">
        <f t="shared" si="7"/>
        <v>Pullover</v>
      </c>
      <c r="F163" t="b">
        <f t="shared" si="8"/>
        <v>1</v>
      </c>
    </row>
    <row r="164" spans="1:6">
      <c r="A164" t="s">
        <v>164</v>
      </c>
      <c r="B164">
        <v>3</v>
      </c>
      <c r="C164" t="str">
        <f t="shared" si="6"/>
        <v>Dress</v>
      </c>
      <c r="D164">
        <v>3</v>
      </c>
      <c r="E164" t="str">
        <f t="shared" si="7"/>
        <v>Dress</v>
      </c>
      <c r="F164" t="b">
        <f t="shared" si="8"/>
        <v>1</v>
      </c>
    </row>
    <row r="165" spans="1:6">
      <c r="A165" t="s">
        <v>165</v>
      </c>
      <c r="B165">
        <v>9</v>
      </c>
      <c r="C165" t="str">
        <f t="shared" si="6"/>
        <v>Ankle boot</v>
      </c>
      <c r="D165">
        <v>9</v>
      </c>
      <c r="E165" t="str">
        <f t="shared" si="7"/>
        <v>Ankle boot</v>
      </c>
      <c r="F165" t="b">
        <f t="shared" si="8"/>
        <v>1</v>
      </c>
    </row>
    <row r="166" spans="1:6">
      <c r="A166" t="s">
        <v>166</v>
      </c>
      <c r="B166">
        <v>0</v>
      </c>
      <c r="C166" t="str">
        <f t="shared" si="6"/>
        <v>T-Shirt/Top</v>
      </c>
      <c r="D166">
        <v>0</v>
      </c>
      <c r="E166" t="str">
        <f t="shared" si="7"/>
        <v>T-Shirt/Top</v>
      </c>
      <c r="F166" t="b">
        <f t="shared" si="8"/>
        <v>1</v>
      </c>
    </row>
    <row r="167" spans="1:6">
      <c r="A167" t="s">
        <v>167</v>
      </c>
      <c r="B167">
        <v>9</v>
      </c>
      <c r="C167" t="str">
        <f t="shared" si="6"/>
        <v>Ankle boot</v>
      </c>
      <c r="D167">
        <v>9</v>
      </c>
      <c r="E167" t="str">
        <f t="shared" si="7"/>
        <v>Ankle boot</v>
      </c>
      <c r="F167" t="b">
        <f t="shared" si="8"/>
        <v>1</v>
      </c>
    </row>
    <row r="168" spans="1:6">
      <c r="A168" t="s">
        <v>168</v>
      </c>
      <c r="B168">
        <v>4</v>
      </c>
      <c r="C168" t="str">
        <f t="shared" si="6"/>
        <v>Coat</v>
      </c>
      <c r="D168">
        <v>4</v>
      </c>
      <c r="E168" t="str">
        <f t="shared" si="7"/>
        <v>Coat</v>
      </c>
      <c r="F168" t="b">
        <f t="shared" si="8"/>
        <v>1</v>
      </c>
    </row>
    <row r="169" spans="1:6">
      <c r="A169" t="s">
        <v>169</v>
      </c>
      <c r="B169">
        <v>7</v>
      </c>
      <c r="C169" t="str">
        <f t="shared" si="6"/>
        <v>Sneaker</v>
      </c>
      <c r="D169">
        <v>7</v>
      </c>
      <c r="E169" t="str">
        <f t="shared" si="7"/>
        <v>Sneaker</v>
      </c>
      <c r="F169" t="b">
        <f t="shared" si="8"/>
        <v>1</v>
      </c>
    </row>
    <row r="170" spans="1:6">
      <c r="A170" t="s">
        <v>170</v>
      </c>
      <c r="B170">
        <v>4</v>
      </c>
      <c r="C170" t="str">
        <f t="shared" si="6"/>
        <v>Coat</v>
      </c>
      <c r="D170">
        <v>4</v>
      </c>
      <c r="E170" t="str">
        <f t="shared" si="7"/>
        <v>Coat</v>
      </c>
      <c r="F170" t="b">
        <f t="shared" si="8"/>
        <v>1</v>
      </c>
    </row>
    <row r="171" spans="1:6">
      <c r="A171" t="s">
        <v>171</v>
      </c>
      <c r="B171">
        <v>2</v>
      </c>
      <c r="C171" t="str">
        <f t="shared" si="6"/>
        <v>Pullover</v>
      </c>
      <c r="D171">
        <v>2</v>
      </c>
      <c r="E171" t="str">
        <f t="shared" si="7"/>
        <v>Pullover</v>
      </c>
      <c r="F171" t="b">
        <f t="shared" si="8"/>
        <v>1</v>
      </c>
    </row>
    <row r="172" spans="1:6">
      <c r="A172" t="s">
        <v>172</v>
      </c>
      <c r="B172">
        <v>0</v>
      </c>
      <c r="C172" t="str">
        <f t="shared" si="6"/>
        <v>T-Shirt/Top</v>
      </c>
      <c r="D172">
        <v>0</v>
      </c>
      <c r="E172" t="str">
        <f t="shared" si="7"/>
        <v>T-Shirt/Top</v>
      </c>
      <c r="F172" t="b">
        <f t="shared" si="8"/>
        <v>1</v>
      </c>
    </row>
    <row r="173" spans="1:6">
      <c r="A173" t="s">
        <v>173</v>
      </c>
      <c r="B173">
        <v>5</v>
      </c>
      <c r="C173" t="str">
        <f t="shared" si="6"/>
        <v>Sandal</v>
      </c>
      <c r="D173">
        <v>5</v>
      </c>
      <c r="E173" t="str">
        <f t="shared" si="7"/>
        <v>Sandal</v>
      </c>
      <c r="F173" t="b">
        <f t="shared" si="8"/>
        <v>1</v>
      </c>
    </row>
    <row r="174" spans="1:6">
      <c r="A174" t="s">
        <v>174</v>
      </c>
      <c r="B174">
        <v>4</v>
      </c>
      <c r="C174" t="str">
        <f t="shared" si="6"/>
        <v>Coat</v>
      </c>
      <c r="D174">
        <v>2</v>
      </c>
      <c r="E174" t="str">
        <f t="shared" si="7"/>
        <v>Pullover</v>
      </c>
      <c r="F174" t="b">
        <f t="shared" si="8"/>
        <v>0</v>
      </c>
    </row>
    <row r="175" spans="1:6">
      <c r="A175" t="s">
        <v>175</v>
      </c>
      <c r="B175">
        <v>1</v>
      </c>
      <c r="C175" t="str">
        <f t="shared" si="6"/>
        <v>Trouser</v>
      </c>
      <c r="D175">
        <v>1</v>
      </c>
      <c r="E175" t="str">
        <f t="shared" si="7"/>
        <v>Trouser</v>
      </c>
      <c r="F175" t="b">
        <f t="shared" si="8"/>
        <v>1</v>
      </c>
    </row>
    <row r="176" spans="1:6">
      <c r="A176" t="s">
        <v>176</v>
      </c>
      <c r="B176">
        <v>2</v>
      </c>
      <c r="C176" t="str">
        <f t="shared" si="6"/>
        <v>Pullover</v>
      </c>
      <c r="D176">
        <v>2</v>
      </c>
      <c r="E176" t="str">
        <f t="shared" si="7"/>
        <v>Pullover</v>
      </c>
      <c r="F176" t="b">
        <f t="shared" si="8"/>
        <v>1</v>
      </c>
    </row>
    <row r="177" spans="1:6">
      <c r="A177" t="s">
        <v>177</v>
      </c>
      <c r="B177">
        <v>1</v>
      </c>
      <c r="C177" t="str">
        <f t="shared" si="6"/>
        <v>Trouser</v>
      </c>
      <c r="D177">
        <v>1</v>
      </c>
      <c r="E177" t="str">
        <f t="shared" si="7"/>
        <v>Trouser</v>
      </c>
      <c r="F177" t="b">
        <f t="shared" si="8"/>
        <v>1</v>
      </c>
    </row>
    <row r="178" spans="1:6">
      <c r="A178" t="s">
        <v>178</v>
      </c>
      <c r="B178">
        <v>3</v>
      </c>
      <c r="C178" t="str">
        <f t="shared" si="6"/>
        <v>Dress</v>
      </c>
      <c r="D178">
        <v>3</v>
      </c>
      <c r="E178" t="str">
        <f t="shared" si="7"/>
        <v>Dress</v>
      </c>
      <c r="F178" t="b">
        <f t="shared" si="8"/>
        <v>1</v>
      </c>
    </row>
    <row r="179" spans="1:6">
      <c r="A179" t="s">
        <v>179</v>
      </c>
      <c r="B179">
        <v>0</v>
      </c>
      <c r="C179" t="str">
        <f t="shared" si="6"/>
        <v>T-Shirt/Top</v>
      </c>
      <c r="D179">
        <v>0</v>
      </c>
      <c r="E179" t="str">
        <f t="shared" si="7"/>
        <v>T-Shirt/Top</v>
      </c>
      <c r="F179" t="b">
        <f t="shared" si="8"/>
        <v>1</v>
      </c>
    </row>
    <row r="180" spans="1:6">
      <c r="A180" t="s">
        <v>180</v>
      </c>
      <c r="B180">
        <v>9</v>
      </c>
      <c r="C180" t="str">
        <f t="shared" si="6"/>
        <v>Ankle boot</v>
      </c>
      <c r="D180">
        <v>9</v>
      </c>
      <c r="E180" t="str">
        <f t="shared" si="7"/>
        <v>Ankle boot</v>
      </c>
      <c r="F180" t="b">
        <f t="shared" si="8"/>
        <v>1</v>
      </c>
    </row>
    <row r="181" spans="1:6">
      <c r="A181" t="s">
        <v>181</v>
      </c>
      <c r="B181">
        <v>1</v>
      </c>
      <c r="C181" t="str">
        <f t="shared" si="6"/>
        <v>Trouser</v>
      </c>
      <c r="D181">
        <v>1</v>
      </c>
      <c r="E181" t="str">
        <f t="shared" si="7"/>
        <v>Trouser</v>
      </c>
      <c r="F181" t="b">
        <f t="shared" si="8"/>
        <v>1</v>
      </c>
    </row>
    <row r="182" spans="1:6">
      <c r="A182" t="s">
        <v>182</v>
      </c>
      <c r="B182">
        <v>0</v>
      </c>
      <c r="C182" t="str">
        <f t="shared" si="6"/>
        <v>T-Shirt/Top</v>
      </c>
      <c r="D182">
        <v>0</v>
      </c>
      <c r="E182" t="str">
        <f t="shared" si="7"/>
        <v>T-Shirt/Top</v>
      </c>
      <c r="F182" t="b">
        <f t="shared" si="8"/>
        <v>1</v>
      </c>
    </row>
    <row r="183" spans="1:6">
      <c r="A183" t="s">
        <v>183</v>
      </c>
      <c r="B183">
        <v>9</v>
      </c>
      <c r="C183" t="str">
        <f t="shared" si="6"/>
        <v>Ankle boot</v>
      </c>
      <c r="D183">
        <v>9</v>
      </c>
      <c r="E183" t="str">
        <f t="shared" si="7"/>
        <v>Ankle boot</v>
      </c>
      <c r="F183" t="b">
        <f t="shared" si="8"/>
        <v>1</v>
      </c>
    </row>
    <row r="184" spans="1:6">
      <c r="A184" t="s">
        <v>184</v>
      </c>
      <c r="B184">
        <v>3</v>
      </c>
      <c r="C184" t="str">
        <f t="shared" si="6"/>
        <v>Dress</v>
      </c>
      <c r="D184">
        <v>3</v>
      </c>
      <c r="E184" t="str">
        <f t="shared" si="7"/>
        <v>Dress</v>
      </c>
      <c r="F184" t="b">
        <f t="shared" si="8"/>
        <v>1</v>
      </c>
    </row>
    <row r="185" spans="1:6">
      <c r="A185" t="s">
        <v>185</v>
      </c>
      <c r="B185">
        <v>6</v>
      </c>
      <c r="C185" t="str">
        <f t="shared" si="6"/>
        <v>Shirt</v>
      </c>
      <c r="D185">
        <v>6</v>
      </c>
      <c r="E185" t="str">
        <f t="shared" si="7"/>
        <v>Shirt</v>
      </c>
      <c r="F185" t="b">
        <f t="shared" si="8"/>
        <v>1</v>
      </c>
    </row>
    <row r="186" spans="1:6">
      <c r="A186" t="s">
        <v>186</v>
      </c>
      <c r="B186">
        <v>7</v>
      </c>
      <c r="C186" t="str">
        <f t="shared" si="6"/>
        <v>Sneaker</v>
      </c>
      <c r="D186">
        <v>7</v>
      </c>
      <c r="E186" t="str">
        <f t="shared" si="7"/>
        <v>Sneaker</v>
      </c>
      <c r="F186" t="b">
        <f t="shared" si="8"/>
        <v>1</v>
      </c>
    </row>
    <row r="187" spans="1:6">
      <c r="A187" t="s">
        <v>187</v>
      </c>
      <c r="B187">
        <v>9</v>
      </c>
      <c r="C187" t="str">
        <f t="shared" si="6"/>
        <v>Ankle boot</v>
      </c>
      <c r="D187">
        <v>9</v>
      </c>
      <c r="E187" t="str">
        <f t="shared" si="7"/>
        <v>Ankle boot</v>
      </c>
      <c r="F187" t="b">
        <f t="shared" si="8"/>
        <v>1</v>
      </c>
    </row>
    <row r="188" spans="1:6">
      <c r="A188" t="s">
        <v>188</v>
      </c>
      <c r="B188">
        <v>9</v>
      </c>
      <c r="C188" t="str">
        <f t="shared" si="6"/>
        <v>Ankle boot</v>
      </c>
      <c r="D188">
        <v>9</v>
      </c>
      <c r="E188" t="str">
        <f t="shared" si="7"/>
        <v>Ankle boot</v>
      </c>
      <c r="F188" t="b">
        <f t="shared" si="8"/>
        <v>1</v>
      </c>
    </row>
    <row r="189" spans="1:6">
      <c r="A189" t="s">
        <v>189</v>
      </c>
      <c r="B189">
        <v>4</v>
      </c>
      <c r="C189" t="str">
        <f t="shared" si="6"/>
        <v>Coat</v>
      </c>
      <c r="D189">
        <v>4</v>
      </c>
      <c r="E189" t="str">
        <f t="shared" si="7"/>
        <v>Coat</v>
      </c>
      <c r="F189" t="b">
        <f t="shared" si="8"/>
        <v>1</v>
      </c>
    </row>
    <row r="190" spans="1:6">
      <c r="A190" t="s">
        <v>190</v>
      </c>
      <c r="B190">
        <v>4</v>
      </c>
      <c r="C190" t="str">
        <f t="shared" si="6"/>
        <v>Coat</v>
      </c>
      <c r="D190">
        <v>4</v>
      </c>
      <c r="E190" t="str">
        <f t="shared" si="7"/>
        <v>Coat</v>
      </c>
      <c r="F190" t="b">
        <f t="shared" si="8"/>
        <v>1</v>
      </c>
    </row>
    <row r="191" spans="1:6">
      <c r="A191" t="s">
        <v>191</v>
      </c>
      <c r="B191">
        <v>7</v>
      </c>
      <c r="C191" t="str">
        <f t="shared" si="6"/>
        <v>Sneaker</v>
      </c>
      <c r="D191">
        <v>7</v>
      </c>
      <c r="E191" t="str">
        <f t="shared" si="7"/>
        <v>Sneaker</v>
      </c>
      <c r="F191" t="b">
        <f t="shared" si="8"/>
        <v>1</v>
      </c>
    </row>
    <row r="192" spans="1:6">
      <c r="A192" t="s">
        <v>192</v>
      </c>
      <c r="B192">
        <v>1</v>
      </c>
      <c r="C192" t="str">
        <f t="shared" si="6"/>
        <v>Trouser</v>
      </c>
      <c r="D192">
        <v>1</v>
      </c>
      <c r="E192" t="str">
        <f t="shared" si="7"/>
        <v>Trouser</v>
      </c>
      <c r="F192" t="b">
        <f t="shared" si="8"/>
        <v>1</v>
      </c>
    </row>
    <row r="193" spans="1:6">
      <c r="A193" t="s">
        <v>193</v>
      </c>
      <c r="B193">
        <v>2</v>
      </c>
      <c r="C193" t="str">
        <f t="shared" si="6"/>
        <v>Pullover</v>
      </c>
      <c r="D193">
        <v>2</v>
      </c>
      <c r="E193" t="str">
        <f t="shared" si="7"/>
        <v>Pullover</v>
      </c>
      <c r="F193" t="b">
        <f t="shared" si="8"/>
        <v>1</v>
      </c>
    </row>
    <row r="194" spans="1:6">
      <c r="A194" t="s">
        <v>194</v>
      </c>
      <c r="B194">
        <v>3</v>
      </c>
      <c r="C194" t="str">
        <f t="shared" si="6"/>
        <v>Dress</v>
      </c>
      <c r="D194">
        <v>1</v>
      </c>
      <c r="E194" t="str">
        <f t="shared" si="7"/>
        <v>Trouser</v>
      </c>
      <c r="F194" t="b">
        <f t="shared" si="8"/>
        <v>0</v>
      </c>
    </row>
    <row r="195" spans="1:6">
      <c r="A195" t="s">
        <v>195</v>
      </c>
      <c r="B195">
        <v>6</v>
      </c>
      <c r="C195" t="str">
        <f t="shared" ref="C195:C258" si="9">VLOOKUP(B195,$I$2:$J$11,2,FALSE)</f>
        <v>Shirt</v>
      </c>
      <c r="D195">
        <v>6</v>
      </c>
      <c r="E195" t="str">
        <f t="shared" ref="E195:E258" si="10">VLOOKUP(D195,$I$2:$J$11,2,FALSE)</f>
        <v>Shirt</v>
      </c>
      <c r="F195" t="b">
        <f t="shared" ref="F195:F258" si="11">C195=E195</f>
        <v>1</v>
      </c>
    </row>
    <row r="196" spans="1:6">
      <c r="A196" t="s">
        <v>196</v>
      </c>
      <c r="B196">
        <v>3</v>
      </c>
      <c r="C196" t="str">
        <f t="shared" si="9"/>
        <v>Dress</v>
      </c>
      <c r="D196">
        <v>3</v>
      </c>
      <c r="E196" t="str">
        <f t="shared" si="10"/>
        <v>Dress</v>
      </c>
      <c r="F196" t="b">
        <f t="shared" si="11"/>
        <v>1</v>
      </c>
    </row>
    <row r="197" spans="1:6">
      <c r="A197" t="s">
        <v>197</v>
      </c>
      <c r="B197">
        <v>2</v>
      </c>
      <c r="C197" t="str">
        <f t="shared" si="9"/>
        <v>Pullover</v>
      </c>
      <c r="D197">
        <v>2</v>
      </c>
      <c r="E197" t="str">
        <f t="shared" si="10"/>
        <v>Pullover</v>
      </c>
      <c r="F197" t="b">
        <f t="shared" si="11"/>
        <v>1</v>
      </c>
    </row>
    <row r="198" spans="1:6">
      <c r="A198" t="s">
        <v>198</v>
      </c>
      <c r="B198">
        <v>8</v>
      </c>
      <c r="C198" t="str">
        <f t="shared" si="9"/>
        <v>Bag</v>
      </c>
      <c r="D198">
        <v>8</v>
      </c>
      <c r="E198" t="str">
        <f t="shared" si="10"/>
        <v>Bag</v>
      </c>
      <c r="F198" t="b">
        <f t="shared" si="11"/>
        <v>1</v>
      </c>
    </row>
    <row r="199" spans="1:6">
      <c r="A199" t="s">
        <v>199</v>
      </c>
      <c r="B199">
        <v>3</v>
      </c>
      <c r="C199" t="str">
        <f t="shared" si="9"/>
        <v>Dress</v>
      </c>
      <c r="D199">
        <v>3</v>
      </c>
      <c r="E199" t="str">
        <f t="shared" si="10"/>
        <v>Dress</v>
      </c>
      <c r="F199" t="b">
        <f t="shared" si="11"/>
        <v>1</v>
      </c>
    </row>
    <row r="200" spans="1:6">
      <c r="A200" t="s">
        <v>200</v>
      </c>
      <c r="B200">
        <v>6</v>
      </c>
      <c r="C200" t="str">
        <f t="shared" si="9"/>
        <v>Shirt</v>
      </c>
      <c r="D200">
        <v>6</v>
      </c>
      <c r="E200" t="str">
        <f t="shared" si="10"/>
        <v>Shirt</v>
      </c>
      <c r="F200" t="b">
        <f t="shared" si="11"/>
        <v>1</v>
      </c>
    </row>
    <row r="201" spans="1:6">
      <c r="A201" t="s">
        <v>201</v>
      </c>
      <c r="B201">
        <v>1</v>
      </c>
      <c r="C201" t="str">
        <f t="shared" si="9"/>
        <v>Trouser</v>
      </c>
      <c r="D201">
        <v>1</v>
      </c>
      <c r="E201" t="str">
        <f t="shared" si="10"/>
        <v>Trouser</v>
      </c>
      <c r="F201" t="b">
        <f t="shared" si="11"/>
        <v>1</v>
      </c>
    </row>
    <row r="202" spans="1:6">
      <c r="A202" t="s">
        <v>202</v>
      </c>
      <c r="B202">
        <v>1</v>
      </c>
      <c r="C202" t="str">
        <f t="shared" si="9"/>
        <v>Trouser</v>
      </c>
      <c r="D202">
        <v>1</v>
      </c>
      <c r="E202" t="str">
        <f t="shared" si="10"/>
        <v>Trouser</v>
      </c>
      <c r="F202" t="b">
        <f t="shared" si="11"/>
        <v>1</v>
      </c>
    </row>
    <row r="203" spans="1:6">
      <c r="A203" t="s">
        <v>203</v>
      </c>
      <c r="B203">
        <v>0</v>
      </c>
      <c r="C203" t="str">
        <f t="shared" si="9"/>
        <v>T-Shirt/Top</v>
      </c>
      <c r="D203">
        <v>0</v>
      </c>
      <c r="E203" t="str">
        <f t="shared" si="10"/>
        <v>T-Shirt/Top</v>
      </c>
      <c r="F203" t="b">
        <f t="shared" si="11"/>
        <v>1</v>
      </c>
    </row>
    <row r="204" spans="1:6">
      <c r="A204" t="s">
        <v>204</v>
      </c>
      <c r="B204">
        <v>2</v>
      </c>
      <c r="C204" t="str">
        <f t="shared" si="9"/>
        <v>Pullover</v>
      </c>
      <c r="D204">
        <v>2</v>
      </c>
      <c r="E204" t="str">
        <f t="shared" si="10"/>
        <v>Pullover</v>
      </c>
      <c r="F204" t="b">
        <f t="shared" si="11"/>
        <v>1</v>
      </c>
    </row>
    <row r="205" spans="1:6">
      <c r="A205" t="s">
        <v>205</v>
      </c>
      <c r="B205">
        <v>9</v>
      </c>
      <c r="C205" t="str">
        <f t="shared" si="9"/>
        <v>Ankle boot</v>
      </c>
      <c r="D205">
        <v>9</v>
      </c>
      <c r="E205" t="str">
        <f t="shared" si="10"/>
        <v>Ankle boot</v>
      </c>
      <c r="F205" t="b">
        <f t="shared" si="11"/>
        <v>1</v>
      </c>
    </row>
    <row r="206" spans="1:6">
      <c r="A206" t="s">
        <v>206</v>
      </c>
      <c r="B206">
        <v>2</v>
      </c>
      <c r="C206" t="str">
        <f t="shared" si="9"/>
        <v>Pullover</v>
      </c>
      <c r="D206">
        <v>2</v>
      </c>
      <c r="E206" t="str">
        <f t="shared" si="10"/>
        <v>Pullover</v>
      </c>
      <c r="F206" t="b">
        <f t="shared" si="11"/>
        <v>1</v>
      </c>
    </row>
    <row r="207" spans="1:6">
      <c r="A207" t="s">
        <v>207</v>
      </c>
      <c r="B207">
        <v>4</v>
      </c>
      <c r="C207" t="str">
        <f t="shared" si="9"/>
        <v>Coat</v>
      </c>
      <c r="D207">
        <v>4</v>
      </c>
      <c r="E207" t="str">
        <f t="shared" si="10"/>
        <v>Coat</v>
      </c>
      <c r="F207" t="b">
        <f t="shared" si="11"/>
        <v>1</v>
      </c>
    </row>
    <row r="208" spans="1:6">
      <c r="A208" t="s">
        <v>208</v>
      </c>
      <c r="B208">
        <v>0</v>
      </c>
      <c r="C208" t="str">
        <f t="shared" si="9"/>
        <v>T-Shirt/Top</v>
      </c>
      <c r="D208">
        <v>0</v>
      </c>
      <c r="E208" t="str">
        <f t="shared" si="10"/>
        <v>T-Shirt/Top</v>
      </c>
      <c r="F208" t="b">
        <f t="shared" si="11"/>
        <v>1</v>
      </c>
    </row>
    <row r="209" spans="1:6">
      <c r="A209" t="s">
        <v>209</v>
      </c>
      <c r="B209">
        <v>7</v>
      </c>
      <c r="C209" t="str">
        <f t="shared" si="9"/>
        <v>Sneaker</v>
      </c>
      <c r="D209">
        <v>7</v>
      </c>
      <c r="E209" t="str">
        <f t="shared" si="10"/>
        <v>Sneaker</v>
      </c>
      <c r="F209" t="b">
        <f t="shared" si="11"/>
        <v>1</v>
      </c>
    </row>
    <row r="210" spans="1:6">
      <c r="A210" t="s">
        <v>210</v>
      </c>
      <c r="B210">
        <v>9</v>
      </c>
      <c r="C210" t="str">
        <f t="shared" si="9"/>
        <v>Ankle boot</v>
      </c>
      <c r="D210">
        <v>9</v>
      </c>
      <c r="E210" t="str">
        <f t="shared" si="10"/>
        <v>Ankle boot</v>
      </c>
      <c r="F210" t="b">
        <f t="shared" si="11"/>
        <v>1</v>
      </c>
    </row>
    <row r="211" spans="1:6">
      <c r="A211" t="s">
        <v>211</v>
      </c>
      <c r="B211">
        <v>8</v>
      </c>
      <c r="C211" t="str">
        <f t="shared" si="9"/>
        <v>Bag</v>
      </c>
      <c r="D211">
        <v>8</v>
      </c>
      <c r="E211" t="str">
        <f t="shared" si="10"/>
        <v>Bag</v>
      </c>
      <c r="F211" t="b">
        <f t="shared" si="11"/>
        <v>1</v>
      </c>
    </row>
    <row r="212" spans="1:6">
      <c r="A212" t="s">
        <v>212</v>
      </c>
      <c r="B212">
        <v>4</v>
      </c>
      <c r="C212" t="str">
        <f t="shared" si="9"/>
        <v>Coat</v>
      </c>
      <c r="D212">
        <v>4</v>
      </c>
      <c r="E212" t="str">
        <f t="shared" si="10"/>
        <v>Coat</v>
      </c>
      <c r="F212" t="b">
        <f t="shared" si="11"/>
        <v>1</v>
      </c>
    </row>
    <row r="213" spans="1:6">
      <c r="A213" t="s">
        <v>213</v>
      </c>
      <c r="B213">
        <v>1</v>
      </c>
      <c r="C213" t="str">
        <f t="shared" si="9"/>
        <v>Trouser</v>
      </c>
      <c r="D213">
        <v>1</v>
      </c>
      <c r="E213" t="str">
        <f t="shared" si="10"/>
        <v>Trouser</v>
      </c>
      <c r="F213" t="b">
        <f t="shared" si="11"/>
        <v>1</v>
      </c>
    </row>
    <row r="214" spans="1:6">
      <c r="A214" t="s">
        <v>214</v>
      </c>
      <c r="B214">
        <v>8</v>
      </c>
      <c r="C214" t="str">
        <f t="shared" si="9"/>
        <v>Bag</v>
      </c>
      <c r="D214">
        <v>8</v>
      </c>
      <c r="E214" t="str">
        <f t="shared" si="10"/>
        <v>Bag</v>
      </c>
      <c r="F214" t="b">
        <f t="shared" si="11"/>
        <v>1</v>
      </c>
    </row>
    <row r="215" spans="1:6">
      <c r="A215" t="s">
        <v>215</v>
      </c>
      <c r="B215">
        <v>4</v>
      </c>
      <c r="C215" t="str">
        <f t="shared" si="9"/>
        <v>Coat</v>
      </c>
      <c r="D215">
        <v>4</v>
      </c>
      <c r="E215" t="str">
        <f t="shared" si="10"/>
        <v>Coat</v>
      </c>
      <c r="F215" t="b">
        <f t="shared" si="11"/>
        <v>1</v>
      </c>
    </row>
    <row r="216" spans="1:6">
      <c r="A216" t="s">
        <v>216</v>
      </c>
      <c r="B216">
        <v>1</v>
      </c>
      <c r="C216" t="str">
        <f t="shared" si="9"/>
        <v>Trouser</v>
      </c>
      <c r="D216">
        <v>1</v>
      </c>
      <c r="E216" t="str">
        <f t="shared" si="10"/>
        <v>Trouser</v>
      </c>
      <c r="F216" t="b">
        <f t="shared" si="11"/>
        <v>1</v>
      </c>
    </row>
    <row r="217" spans="1:6">
      <c r="A217" t="s">
        <v>217</v>
      </c>
      <c r="B217">
        <v>3</v>
      </c>
      <c r="C217" t="str">
        <f t="shared" si="9"/>
        <v>Dress</v>
      </c>
      <c r="D217">
        <v>3</v>
      </c>
      <c r="E217" t="str">
        <f t="shared" si="10"/>
        <v>Dress</v>
      </c>
      <c r="F217" t="b">
        <f t="shared" si="11"/>
        <v>1</v>
      </c>
    </row>
    <row r="218" spans="1:6">
      <c r="A218" t="s">
        <v>218</v>
      </c>
      <c r="B218">
        <v>1</v>
      </c>
      <c r="C218" t="str">
        <f t="shared" si="9"/>
        <v>Trouser</v>
      </c>
      <c r="D218">
        <v>1</v>
      </c>
      <c r="E218" t="str">
        <f t="shared" si="10"/>
        <v>Trouser</v>
      </c>
      <c r="F218" t="b">
        <f t="shared" si="11"/>
        <v>1</v>
      </c>
    </row>
    <row r="219" spans="1:6">
      <c r="A219" t="s">
        <v>219</v>
      </c>
      <c r="B219">
        <v>6</v>
      </c>
      <c r="C219" t="str">
        <f t="shared" si="9"/>
        <v>Shirt</v>
      </c>
      <c r="D219">
        <v>6</v>
      </c>
      <c r="E219" t="str">
        <f t="shared" si="10"/>
        <v>Shirt</v>
      </c>
      <c r="F219" t="b">
        <f t="shared" si="11"/>
        <v>1</v>
      </c>
    </row>
    <row r="220" spans="1:6">
      <c r="A220" t="s">
        <v>220</v>
      </c>
      <c r="B220">
        <v>7</v>
      </c>
      <c r="C220" t="str">
        <f t="shared" si="9"/>
        <v>Sneaker</v>
      </c>
      <c r="D220">
        <v>7</v>
      </c>
      <c r="E220" t="str">
        <f t="shared" si="10"/>
        <v>Sneaker</v>
      </c>
      <c r="F220" t="b">
        <f t="shared" si="11"/>
        <v>1</v>
      </c>
    </row>
    <row r="221" spans="1:6">
      <c r="A221" t="s">
        <v>221</v>
      </c>
      <c r="B221">
        <v>2</v>
      </c>
      <c r="C221" t="str">
        <f t="shared" si="9"/>
        <v>Pullover</v>
      </c>
      <c r="D221">
        <v>2</v>
      </c>
      <c r="E221" t="str">
        <f t="shared" si="10"/>
        <v>Pullover</v>
      </c>
      <c r="F221" t="b">
        <f t="shared" si="11"/>
        <v>1</v>
      </c>
    </row>
    <row r="222" spans="1:6">
      <c r="A222" t="s">
        <v>222</v>
      </c>
      <c r="B222">
        <v>8</v>
      </c>
      <c r="C222" t="str">
        <f t="shared" si="9"/>
        <v>Bag</v>
      </c>
      <c r="D222">
        <v>8</v>
      </c>
      <c r="E222" t="str">
        <f t="shared" si="10"/>
        <v>Bag</v>
      </c>
      <c r="F222" t="b">
        <f t="shared" si="11"/>
        <v>1</v>
      </c>
    </row>
    <row r="223" spans="1:6">
      <c r="A223" t="s">
        <v>223</v>
      </c>
      <c r="B223">
        <v>5</v>
      </c>
      <c r="C223" t="str">
        <f t="shared" si="9"/>
        <v>Sandal</v>
      </c>
      <c r="D223">
        <v>5</v>
      </c>
      <c r="E223" t="str">
        <f t="shared" si="10"/>
        <v>Sandal</v>
      </c>
      <c r="F223" t="b">
        <f t="shared" si="11"/>
        <v>1</v>
      </c>
    </row>
    <row r="224" spans="1:6">
      <c r="A224" t="s">
        <v>224</v>
      </c>
      <c r="B224">
        <v>2</v>
      </c>
      <c r="C224" t="str">
        <f t="shared" si="9"/>
        <v>Pullover</v>
      </c>
      <c r="D224">
        <v>2</v>
      </c>
      <c r="E224" t="str">
        <f t="shared" si="10"/>
        <v>Pullover</v>
      </c>
      <c r="F224" t="b">
        <f t="shared" si="11"/>
        <v>1</v>
      </c>
    </row>
    <row r="225" spans="1:6">
      <c r="A225" t="s">
        <v>225</v>
      </c>
      <c r="B225">
        <v>0</v>
      </c>
      <c r="C225" t="str">
        <f t="shared" si="9"/>
        <v>T-Shirt/Top</v>
      </c>
      <c r="D225">
        <v>0</v>
      </c>
      <c r="E225" t="str">
        <f t="shared" si="10"/>
        <v>T-Shirt/Top</v>
      </c>
      <c r="F225" t="b">
        <f t="shared" si="11"/>
        <v>1</v>
      </c>
    </row>
    <row r="226" spans="1:6">
      <c r="A226" t="s">
        <v>226</v>
      </c>
      <c r="B226">
        <v>7</v>
      </c>
      <c r="C226" t="str">
        <f t="shared" si="9"/>
        <v>Sneaker</v>
      </c>
      <c r="D226">
        <v>7</v>
      </c>
      <c r="E226" t="str">
        <f t="shared" si="10"/>
        <v>Sneaker</v>
      </c>
      <c r="F226" t="b">
        <f t="shared" si="11"/>
        <v>1</v>
      </c>
    </row>
    <row r="227" spans="1:6">
      <c r="A227" t="s">
        <v>227</v>
      </c>
      <c r="B227">
        <v>7</v>
      </c>
      <c r="C227" t="str">
        <f t="shared" si="9"/>
        <v>Sneaker</v>
      </c>
      <c r="D227">
        <v>7</v>
      </c>
      <c r="E227" t="str">
        <f t="shared" si="10"/>
        <v>Sneaker</v>
      </c>
      <c r="F227" t="b">
        <f t="shared" si="11"/>
        <v>1</v>
      </c>
    </row>
    <row r="228" spans="1:6">
      <c r="A228" t="s">
        <v>228</v>
      </c>
      <c r="B228">
        <v>6</v>
      </c>
      <c r="C228" t="str">
        <f t="shared" si="9"/>
        <v>Shirt</v>
      </c>
      <c r="D228">
        <v>6</v>
      </c>
      <c r="E228" t="str">
        <f t="shared" si="10"/>
        <v>Shirt</v>
      </c>
      <c r="F228" t="b">
        <f t="shared" si="11"/>
        <v>1</v>
      </c>
    </row>
    <row r="229" spans="1:6">
      <c r="A229" t="s">
        <v>229</v>
      </c>
      <c r="B229">
        <v>6</v>
      </c>
      <c r="C229" t="str">
        <f t="shared" si="9"/>
        <v>Shirt</v>
      </c>
      <c r="D229">
        <v>2</v>
      </c>
      <c r="E229" t="str">
        <f t="shared" si="10"/>
        <v>Pullover</v>
      </c>
      <c r="F229" t="b">
        <f t="shared" si="11"/>
        <v>0</v>
      </c>
    </row>
    <row r="230" spans="1:6">
      <c r="A230" t="s">
        <v>230</v>
      </c>
      <c r="B230">
        <v>7</v>
      </c>
      <c r="C230" t="str">
        <f t="shared" si="9"/>
        <v>Sneaker</v>
      </c>
      <c r="D230">
        <v>7</v>
      </c>
      <c r="E230" t="str">
        <f t="shared" si="10"/>
        <v>Sneaker</v>
      </c>
      <c r="F230" t="b">
        <f t="shared" si="11"/>
        <v>1</v>
      </c>
    </row>
    <row r="231" spans="1:6">
      <c r="A231" t="s">
        <v>231</v>
      </c>
      <c r="B231">
        <v>0</v>
      </c>
      <c r="C231" t="str">
        <f t="shared" si="9"/>
        <v>T-Shirt/Top</v>
      </c>
      <c r="D231">
        <v>0</v>
      </c>
      <c r="E231" t="str">
        <f t="shared" si="10"/>
        <v>T-Shirt/Top</v>
      </c>
      <c r="F231" t="b">
        <f t="shared" si="11"/>
        <v>1</v>
      </c>
    </row>
    <row r="232" spans="1:6">
      <c r="A232" t="s">
        <v>232</v>
      </c>
      <c r="B232">
        <v>7</v>
      </c>
      <c r="C232" t="str">
        <f t="shared" si="9"/>
        <v>Sneaker</v>
      </c>
      <c r="D232">
        <v>7</v>
      </c>
      <c r="E232" t="str">
        <f t="shared" si="10"/>
        <v>Sneaker</v>
      </c>
      <c r="F232" t="b">
        <f t="shared" si="11"/>
        <v>1</v>
      </c>
    </row>
    <row r="233" spans="1:6">
      <c r="A233" t="s">
        <v>233</v>
      </c>
      <c r="B233">
        <v>8</v>
      </c>
      <c r="C233" t="str">
        <f t="shared" si="9"/>
        <v>Bag</v>
      </c>
      <c r="D233">
        <v>8</v>
      </c>
      <c r="E233" t="str">
        <f t="shared" si="10"/>
        <v>Bag</v>
      </c>
      <c r="F233" t="b">
        <f t="shared" si="11"/>
        <v>1</v>
      </c>
    </row>
    <row r="234" spans="1:6">
      <c r="A234" t="s">
        <v>234</v>
      </c>
      <c r="B234">
        <v>9</v>
      </c>
      <c r="C234" t="str">
        <f t="shared" si="9"/>
        <v>Ankle boot</v>
      </c>
      <c r="D234">
        <v>9</v>
      </c>
      <c r="E234" t="str">
        <f t="shared" si="10"/>
        <v>Ankle boot</v>
      </c>
      <c r="F234" t="b">
        <f t="shared" si="11"/>
        <v>1</v>
      </c>
    </row>
    <row r="235" spans="1:6">
      <c r="A235" t="s">
        <v>235</v>
      </c>
      <c r="B235">
        <v>2</v>
      </c>
      <c r="C235" t="str">
        <f t="shared" si="9"/>
        <v>Pullover</v>
      </c>
      <c r="D235">
        <v>2</v>
      </c>
      <c r="E235" t="str">
        <f t="shared" si="10"/>
        <v>Pullover</v>
      </c>
      <c r="F235" t="b">
        <f t="shared" si="11"/>
        <v>1</v>
      </c>
    </row>
    <row r="236" spans="1:6">
      <c r="A236" t="s">
        <v>236</v>
      </c>
      <c r="B236">
        <v>9</v>
      </c>
      <c r="C236" t="str">
        <f t="shared" si="9"/>
        <v>Ankle boot</v>
      </c>
      <c r="D236">
        <v>9</v>
      </c>
      <c r="E236" t="str">
        <f t="shared" si="10"/>
        <v>Ankle boot</v>
      </c>
      <c r="F236" t="b">
        <f t="shared" si="11"/>
        <v>1</v>
      </c>
    </row>
    <row r="237" spans="1:6">
      <c r="A237" t="s">
        <v>237</v>
      </c>
      <c r="B237">
        <v>0</v>
      </c>
      <c r="C237" t="str">
        <f t="shared" si="9"/>
        <v>T-Shirt/Top</v>
      </c>
      <c r="D237">
        <v>0</v>
      </c>
      <c r="E237" t="str">
        <f t="shared" si="10"/>
        <v>T-Shirt/Top</v>
      </c>
      <c r="F237" t="b">
        <f t="shared" si="11"/>
        <v>1</v>
      </c>
    </row>
    <row r="238" spans="1:6">
      <c r="A238" t="s">
        <v>238</v>
      </c>
      <c r="B238">
        <v>5</v>
      </c>
      <c r="C238" t="str">
        <f t="shared" si="9"/>
        <v>Sandal</v>
      </c>
      <c r="D238">
        <v>5</v>
      </c>
      <c r="E238" t="str">
        <f t="shared" si="10"/>
        <v>Sandal</v>
      </c>
      <c r="F238" t="b">
        <f t="shared" si="11"/>
        <v>1</v>
      </c>
    </row>
    <row r="239" spans="1:6">
      <c r="A239" t="s">
        <v>239</v>
      </c>
      <c r="B239">
        <v>1</v>
      </c>
      <c r="C239" t="str">
        <f t="shared" si="9"/>
        <v>Trouser</v>
      </c>
      <c r="D239">
        <v>1</v>
      </c>
      <c r="E239" t="str">
        <f t="shared" si="10"/>
        <v>Trouser</v>
      </c>
      <c r="F239" t="b">
        <f t="shared" si="11"/>
        <v>1</v>
      </c>
    </row>
    <row r="240" spans="1:6">
      <c r="A240" t="s">
        <v>240</v>
      </c>
      <c r="B240">
        <v>4</v>
      </c>
      <c r="C240" t="str">
        <f t="shared" si="9"/>
        <v>Coat</v>
      </c>
      <c r="D240">
        <v>4</v>
      </c>
      <c r="E240" t="str">
        <f t="shared" si="10"/>
        <v>Coat</v>
      </c>
      <c r="F240" t="b">
        <f t="shared" si="11"/>
        <v>1</v>
      </c>
    </row>
    <row r="241" spans="1:6">
      <c r="A241" t="s">
        <v>241</v>
      </c>
      <c r="B241">
        <v>2</v>
      </c>
      <c r="C241" t="str">
        <f t="shared" si="9"/>
        <v>Pullover</v>
      </c>
      <c r="D241">
        <v>4</v>
      </c>
      <c r="E241" t="str">
        <f t="shared" si="10"/>
        <v>Coat</v>
      </c>
      <c r="F241" t="b">
        <f t="shared" si="11"/>
        <v>0</v>
      </c>
    </row>
    <row r="242" spans="1:6">
      <c r="A242" t="s">
        <v>242</v>
      </c>
      <c r="B242">
        <v>5</v>
      </c>
      <c r="C242" t="str">
        <f t="shared" si="9"/>
        <v>Sandal</v>
      </c>
      <c r="D242">
        <v>5</v>
      </c>
      <c r="E242" t="str">
        <f t="shared" si="10"/>
        <v>Sandal</v>
      </c>
      <c r="F242" t="b">
        <f t="shared" si="11"/>
        <v>1</v>
      </c>
    </row>
    <row r="243" spans="1:6">
      <c r="A243" t="s">
        <v>243</v>
      </c>
      <c r="B243">
        <v>6</v>
      </c>
      <c r="C243" t="str">
        <f t="shared" si="9"/>
        <v>Shirt</v>
      </c>
      <c r="D243">
        <v>6</v>
      </c>
      <c r="E243" t="str">
        <f t="shared" si="10"/>
        <v>Shirt</v>
      </c>
      <c r="F243" t="b">
        <f t="shared" si="11"/>
        <v>1</v>
      </c>
    </row>
    <row r="244" spans="1:6">
      <c r="A244" t="s">
        <v>244</v>
      </c>
      <c r="B244">
        <v>9</v>
      </c>
      <c r="C244" t="str">
        <f t="shared" si="9"/>
        <v>Ankle boot</v>
      </c>
      <c r="D244">
        <v>9</v>
      </c>
      <c r="E244" t="str">
        <f t="shared" si="10"/>
        <v>Ankle boot</v>
      </c>
      <c r="F244" t="b">
        <f t="shared" si="11"/>
        <v>1</v>
      </c>
    </row>
    <row r="245" spans="1:6">
      <c r="A245" t="s">
        <v>245</v>
      </c>
      <c r="B245">
        <v>2</v>
      </c>
      <c r="C245" t="str">
        <f t="shared" si="9"/>
        <v>Pullover</v>
      </c>
      <c r="D245">
        <v>2</v>
      </c>
      <c r="E245" t="str">
        <f t="shared" si="10"/>
        <v>Pullover</v>
      </c>
      <c r="F245" t="b">
        <f t="shared" si="11"/>
        <v>1</v>
      </c>
    </row>
    <row r="246" spans="1:6">
      <c r="A246" t="s">
        <v>246</v>
      </c>
      <c r="B246">
        <v>2</v>
      </c>
      <c r="C246" t="str">
        <f t="shared" si="9"/>
        <v>Pullover</v>
      </c>
      <c r="D246">
        <v>6</v>
      </c>
      <c r="E246" t="str">
        <f t="shared" si="10"/>
        <v>Shirt</v>
      </c>
      <c r="F246" t="b">
        <f t="shared" si="11"/>
        <v>0</v>
      </c>
    </row>
    <row r="247" spans="1:6">
      <c r="A247" t="s">
        <v>247</v>
      </c>
      <c r="B247">
        <v>8</v>
      </c>
      <c r="C247" t="str">
        <f t="shared" si="9"/>
        <v>Bag</v>
      </c>
      <c r="D247">
        <v>8</v>
      </c>
      <c r="E247" t="str">
        <f t="shared" si="10"/>
        <v>Bag</v>
      </c>
      <c r="F247" t="b">
        <f t="shared" si="11"/>
        <v>1</v>
      </c>
    </row>
    <row r="248" spans="1:6">
      <c r="A248" t="s">
        <v>248</v>
      </c>
      <c r="B248">
        <v>6</v>
      </c>
      <c r="C248" t="str">
        <f t="shared" si="9"/>
        <v>Shirt</v>
      </c>
      <c r="D248">
        <v>6</v>
      </c>
      <c r="E248" t="str">
        <f t="shared" si="10"/>
        <v>Shirt</v>
      </c>
      <c r="F248" t="b">
        <f t="shared" si="11"/>
        <v>1</v>
      </c>
    </row>
    <row r="249" spans="1:6">
      <c r="A249" t="s">
        <v>249</v>
      </c>
      <c r="B249">
        <v>2</v>
      </c>
      <c r="C249" t="str">
        <f t="shared" si="9"/>
        <v>Pullover</v>
      </c>
      <c r="D249">
        <v>4</v>
      </c>
      <c r="E249" t="str">
        <f t="shared" si="10"/>
        <v>Coat</v>
      </c>
      <c r="F249" t="b">
        <f t="shared" si="11"/>
        <v>0</v>
      </c>
    </row>
    <row r="250" spans="1:6">
      <c r="A250" t="s">
        <v>250</v>
      </c>
      <c r="B250">
        <v>2</v>
      </c>
      <c r="C250" t="str">
        <f t="shared" si="9"/>
        <v>Pullover</v>
      </c>
      <c r="D250">
        <v>2</v>
      </c>
      <c r="E250" t="str">
        <f t="shared" si="10"/>
        <v>Pullover</v>
      </c>
      <c r="F250" t="b">
        <f t="shared" si="11"/>
        <v>1</v>
      </c>
    </row>
    <row r="251" spans="1:6">
      <c r="A251" t="s">
        <v>251</v>
      </c>
      <c r="B251">
        <v>4</v>
      </c>
      <c r="C251" t="str">
        <f t="shared" si="9"/>
        <v>Coat</v>
      </c>
      <c r="D251">
        <v>2</v>
      </c>
      <c r="E251" t="str">
        <f t="shared" si="10"/>
        <v>Pullover</v>
      </c>
      <c r="F251" t="b">
        <f t="shared" si="11"/>
        <v>0</v>
      </c>
    </row>
    <row r="252" spans="1:6">
      <c r="A252" t="s">
        <v>252</v>
      </c>
      <c r="B252">
        <v>9</v>
      </c>
      <c r="C252" t="str">
        <f t="shared" si="9"/>
        <v>Ankle boot</v>
      </c>
      <c r="D252">
        <v>9</v>
      </c>
      <c r="E252" t="str">
        <f t="shared" si="10"/>
        <v>Ankle boot</v>
      </c>
      <c r="F252" t="b">
        <f t="shared" si="11"/>
        <v>1</v>
      </c>
    </row>
    <row r="253" spans="1:6">
      <c r="A253" t="s">
        <v>253</v>
      </c>
      <c r="B253">
        <v>7</v>
      </c>
      <c r="C253" t="str">
        <f t="shared" si="9"/>
        <v>Sneaker</v>
      </c>
      <c r="D253">
        <v>7</v>
      </c>
      <c r="E253" t="str">
        <f t="shared" si="10"/>
        <v>Sneaker</v>
      </c>
      <c r="F253" t="b">
        <f t="shared" si="11"/>
        <v>1</v>
      </c>
    </row>
    <row r="254" spans="1:6">
      <c r="A254" t="s">
        <v>254</v>
      </c>
      <c r="B254">
        <v>6</v>
      </c>
      <c r="C254" t="str">
        <f t="shared" si="9"/>
        <v>Shirt</v>
      </c>
      <c r="D254">
        <v>6</v>
      </c>
      <c r="E254" t="str">
        <f t="shared" si="10"/>
        <v>Shirt</v>
      </c>
      <c r="F254" t="b">
        <f t="shared" si="11"/>
        <v>1</v>
      </c>
    </row>
    <row r="255" spans="1:6">
      <c r="A255" t="s">
        <v>255</v>
      </c>
      <c r="B255">
        <v>5</v>
      </c>
      <c r="C255" t="str">
        <f t="shared" si="9"/>
        <v>Sandal</v>
      </c>
      <c r="D255">
        <v>5</v>
      </c>
      <c r="E255" t="str">
        <f t="shared" si="10"/>
        <v>Sandal</v>
      </c>
      <c r="F255" t="b">
        <f t="shared" si="11"/>
        <v>1</v>
      </c>
    </row>
    <row r="256" spans="1:6">
      <c r="A256" t="s">
        <v>256</v>
      </c>
      <c r="B256">
        <v>5</v>
      </c>
      <c r="C256" t="str">
        <f t="shared" si="9"/>
        <v>Sandal</v>
      </c>
      <c r="D256">
        <v>5</v>
      </c>
      <c r="E256" t="str">
        <f t="shared" si="10"/>
        <v>Sandal</v>
      </c>
      <c r="F256" t="b">
        <f t="shared" si="11"/>
        <v>1</v>
      </c>
    </row>
    <row r="257" spans="1:6">
      <c r="A257" t="s">
        <v>257</v>
      </c>
      <c r="B257">
        <v>2</v>
      </c>
      <c r="C257" t="str">
        <f t="shared" si="9"/>
        <v>Pullover</v>
      </c>
      <c r="D257">
        <v>2</v>
      </c>
      <c r="E257" t="str">
        <f t="shared" si="10"/>
        <v>Pullover</v>
      </c>
      <c r="F257" t="b">
        <f t="shared" si="11"/>
        <v>1</v>
      </c>
    </row>
    <row r="258" spans="1:6">
      <c r="A258" t="s">
        <v>258</v>
      </c>
      <c r="B258">
        <v>8</v>
      </c>
      <c r="C258" t="str">
        <f t="shared" si="9"/>
        <v>Bag</v>
      </c>
      <c r="D258">
        <v>8</v>
      </c>
      <c r="E258" t="str">
        <f t="shared" si="10"/>
        <v>Bag</v>
      </c>
      <c r="F258" t="b">
        <f t="shared" si="11"/>
        <v>1</v>
      </c>
    </row>
    <row r="259" spans="1:6">
      <c r="A259" t="s">
        <v>259</v>
      </c>
      <c r="B259">
        <v>5</v>
      </c>
      <c r="C259" t="str">
        <f t="shared" ref="C259:C322" si="12">VLOOKUP(B259,$I$2:$J$11,2,FALSE)</f>
        <v>Sandal</v>
      </c>
      <c r="D259">
        <v>5</v>
      </c>
      <c r="E259" t="str">
        <f t="shared" ref="E259:E322" si="13">VLOOKUP(D259,$I$2:$J$11,2,FALSE)</f>
        <v>Sandal</v>
      </c>
      <c r="F259" t="b">
        <f t="shared" ref="F259:F322" si="14">C259=E259</f>
        <v>1</v>
      </c>
    </row>
    <row r="260" spans="1:6">
      <c r="A260" t="s">
        <v>260</v>
      </c>
      <c r="B260">
        <v>2</v>
      </c>
      <c r="C260" t="str">
        <f t="shared" si="12"/>
        <v>Pullover</v>
      </c>
      <c r="D260">
        <v>2</v>
      </c>
      <c r="E260" t="str">
        <f t="shared" si="13"/>
        <v>Pullover</v>
      </c>
      <c r="F260" t="b">
        <f t="shared" si="14"/>
        <v>1</v>
      </c>
    </row>
    <row r="261" spans="1:6">
      <c r="A261" t="s">
        <v>261</v>
      </c>
      <c r="B261">
        <v>3</v>
      </c>
      <c r="C261" t="str">
        <f t="shared" si="12"/>
        <v>Dress</v>
      </c>
      <c r="D261">
        <v>3</v>
      </c>
      <c r="E261" t="str">
        <f t="shared" si="13"/>
        <v>Dress</v>
      </c>
      <c r="F261" t="b">
        <f t="shared" si="14"/>
        <v>1</v>
      </c>
    </row>
    <row r="262" spans="1:6">
      <c r="A262" t="s">
        <v>262</v>
      </c>
      <c r="B262">
        <v>0</v>
      </c>
      <c r="C262" t="str">
        <f t="shared" si="12"/>
        <v>T-Shirt/Top</v>
      </c>
      <c r="D262">
        <v>0</v>
      </c>
      <c r="E262" t="str">
        <f t="shared" si="13"/>
        <v>T-Shirt/Top</v>
      </c>
      <c r="F262" t="b">
        <f t="shared" si="14"/>
        <v>1</v>
      </c>
    </row>
    <row r="263" spans="1:6">
      <c r="A263" t="s">
        <v>263</v>
      </c>
      <c r="B263">
        <v>4</v>
      </c>
      <c r="C263" t="str">
        <f t="shared" si="12"/>
        <v>Coat</v>
      </c>
      <c r="D263">
        <v>4</v>
      </c>
      <c r="E263" t="str">
        <f t="shared" si="13"/>
        <v>Coat</v>
      </c>
      <c r="F263" t="b">
        <f t="shared" si="14"/>
        <v>1</v>
      </c>
    </row>
    <row r="264" spans="1:6">
      <c r="A264" t="s">
        <v>264</v>
      </c>
      <c r="B264">
        <v>8</v>
      </c>
      <c r="C264" t="str">
        <f t="shared" si="12"/>
        <v>Bag</v>
      </c>
      <c r="D264">
        <v>8</v>
      </c>
      <c r="E264" t="str">
        <f t="shared" si="13"/>
        <v>Bag</v>
      </c>
      <c r="F264" t="b">
        <f t="shared" si="14"/>
        <v>1</v>
      </c>
    </row>
    <row r="265" spans="1:6">
      <c r="A265" t="s">
        <v>265</v>
      </c>
      <c r="B265">
        <v>0</v>
      </c>
      <c r="C265" t="str">
        <f t="shared" si="12"/>
        <v>T-Shirt/Top</v>
      </c>
      <c r="D265">
        <v>0</v>
      </c>
      <c r="E265" t="str">
        <f t="shared" si="13"/>
        <v>T-Shirt/Top</v>
      </c>
      <c r="F265" t="b">
        <f t="shared" si="14"/>
        <v>1</v>
      </c>
    </row>
    <row r="266" spans="1:6">
      <c r="A266" t="s">
        <v>266</v>
      </c>
      <c r="B266">
        <v>0</v>
      </c>
      <c r="C266" t="str">
        <f t="shared" si="12"/>
        <v>T-Shirt/Top</v>
      </c>
      <c r="D266">
        <v>0</v>
      </c>
      <c r="E266" t="str">
        <f t="shared" si="13"/>
        <v>T-Shirt/Top</v>
      </c>
      <c r="F266" t="b">
        <f t="shared" si="14"/>
        <v>1</v>
      </c>
    </row>
    <row r="267" spans="1:6">
      <c r="A267" t="s">
        <v>267</v>
      </c>
      <c r="B267">
        <v>6</v>
      </c>
      <c r="C267" t="str">
        <f t="shared" si="12"/>
        <v>Shirt</v>
      </c>
      <c r="D267">
        <v>6</v>
      </c>
      <c r="E267" t="str">
        <f t="shared" si="13"/>
        <v>Shirt</v>
      </c>
      <c r="F267" t="b">
        <f t="shared" si="14"/>
        <v>1</v>
      </c>
    </row>
    <row r="268" spans="1:6">
      <c r="A268" t="s">
        <v>268</v>
      </c>
      <c r="B268">
        <v>3</v>
      </c>
      <c r="C268" t="str">
        <f t="shared" si="12"/>
        <v>Dress</v>
      </c>
      <c r="D268">
        <v>3</v>
      </c>
      <c r="E268" t="str">
        <f t="shared" si="13"/>
        <v>Dress</v>
      </c>
      <c r="F268" t="b">
        <f t="shared" si="14"/>
        <v>1</v>
      </c>
    </row>
    <row r="269" spans="1:6">
      <c r="A269" t="s">
        <v>269</v>
      </c>
      <c r="B269">
        <v>8</v>
      </c>
      <c r="C269" t="str">
        <f t="shared" si="12"/>
        <v>Bag</v>
      </c>
      <c r="D269">
        <v>8</v>
      </c>
      <c r="E269" t="str">
        <f t="shared" si="13"/>
        <v>Bag</v>
      </c>
      <c r="F269" t="b">
        <f t="shared" si="14"/>
        <v>1</v>
      </c>
    </row>
    <row r="270" spans="1:6">
      <c r="A270" t="s">
        <v>270</v>
      </c>
      <c r="B270">
        <v>9</v>
      </c>
      <c r="C270" t="str">
        <f t="shared" si="12"/>
        <v>Ankle boot</v>
      </c>
      <c r="D270">
        <v>9</v>
      </c>
      <c r="E270" t="str">
        <f t="shared" si="13"/>
        <v>Ankle boot</v>
      </c>
      <c r="F270" t="b">
        <f t="shared" si="14"/>
        <v>1</v>
      </c>
    </row>
    <row r="271" spans="1:6">
      <c r="A271" t="s">
        <v>271</v>
      </c>
      <c r="B271">
        <v>6</v>
      </c>
      <c r="C271" t="str">
        <f t="shared" si="12"/>
        <v>Shirt</v>
      </c>
      <c r="D271">
        <v>6</v>
      </c>
      <c r="E271" t="str">
        <f t="shared" si="13"/>
        <v>Shirt</v>
      </c>
      <c r="F271" t="b">
        <f t="shared" si="14"/>
        <v>1</v>
      </c>
    </row>
    <row r="272" spans="1:6">
      <c r="A272" t="s">
        <v>272</v>
      </c>
      <c r="B272">
        <v>1</v>
      </c>
      <c r="C272" t="str">
        <f t="shared" si="12"/>
        <v>Trouser</v>
      </c>
      <c r="D272">
        <v>1</v>
      </c>
      <c r="E272" t="str">
        <f t="shared" si="13"/>
        <v>Trouser</v>
      </c>
      <c r="F272" t="b">
        <f t="shared" si="14"/>
        <v>1</v>
      </c>
    </row>
    <row r="273" spans="1:6">
      <c r="A273" t="s">
        <v>273</v>
      </c>
      <c r="B273">
        <v>3</v>
      </c>
      <c r="C273" t="str">
        <f t="shared" si="12"/>
        <v>Dress</v>
      </c>
      <c r="D273">
        <v>3</v>
      </c>
      <c r="E273" t="str">
        <f t="shared" si="13"/>
        <v>Dress</v>
      </c>
      <c r="F273" t="b">
        <f t="shared" si="14"/>
        <v>1</v>
      </c>
    </row>
    <row r="274" spans="1:6">
      <c r="A274" t="s">
        <v>274</v>
      </c>
      <c r="B274">
        <v>0</v>
      </c>
      <c r="C274" t="str">
        <f t="shared" si="12"/>
        <v>T-Shirt/Top</v>
      </c>
      <c r="D274">
        <v>0</v>
      </c>
      <c r="E274" t="str">
        <f t="shared" si="13"/>
        <v>T-Shirt/Top</v>
      </c>
      <c r="F274" t="b">
        <f t="shared" si="14"/>
        <v>1</v>
      </c>
    </row>
    <row r="275" spans="1:6">
      <c r="A275" t="s">
        <v>275</v>
      </c>
      <c r="B275">
        <v>2</v>
      </c>
      <c r="C275" t="str">
        <f t="shared" si="12"/>
        <v>Pullover</v>
      </c>
      <c r="D275">
        <v>2</v>
      </c>
      <c r="E275" t="str">
        <f t="shared" si="13"/>
        <v>Pullover</v>
      </c>
      <c r="F275" t="b">
        <f t="shared" si="14"/>
        <v>1</v>
      </c>
    </row>
    <row r="276" spans="1:6">
      <c r="A276" t="s">
        <v>276</v>
      </c>
      <c r="B276">
        <v>3</v>
      </c>
      <c r="C276" t="str">
        <f t="shared" si="12"/>
        <v>Dress</v>
      </c>
      <c r="D276">
        <v>3</v>
      </c>
      <c r="E276" t="str">
        <f t="shared" si="13"/>
        <v>Dress</v>
      </c>
      <c r="F276" t="b">
        <f t="shared" si="14"/>
        <v>1</v>
      </c>
    </row>
    <row r="277" spans="1:6">
      <c r="A277" t="s">
        <v>277</v>
      </c>
      <c r="B277">
        <v>0</v>
      </c>
      <c r="C277" t="str">
        <f t="shared" si="12"/>
        <v>T-Shirt/Top</v>
      </c>
      <c r="D277">
        <v>0</v>
      </c>
      <c r="E277" t="str">
        <f t="shared" si="13"/>
        <v>T-Shirt/Top</v>
      </c>
      <c r="F277" t="b">
        <f t="shared" si="14"/>
        <v>1</v>
      </c>
    </row>
    <row r="278" spans="1:6">
      <c r="A278" t="s">
        <v>278</v>
      </c>
      <c r="B278">
        <v>8</v>
      </c>
      <c r="C278" t="str">
        <f t="shared" si="12"/>
        <v>Bag</v>
      </c>
      <c r="D278">
        <v>8</v>
      </c>
      <c r="E278" t="str">
        <f t="shared" si="13"/>
        <v>Bag</v>
      </c>
      <c r="F278" t="b">
        <f t="shared" si="14"/>
        <v>1</v>
      </c>
    </row>
    <row r="279" spans="1:6">
      <c r="A279" t="s">
        <v>279</v>
      </c>
      <c r="B279">
        <v>3</v>
      </c>
      <c r="C279" t="str">
        <f t="shared" si="12"/>
        <v>Dress</v>
      </c>
      <c r="D279">
        <v>3</v>
      </c>
      <c r="E279" t="str">
        <f t="shared" si="13"/>
        <v>Dress</v>
      </c>
      <c r="F279" t="b">
        <f t="shared" si="14"/>
        <v>1</v>
      </c>
    </row>
    <row r="280" spans="1:6">
      <c r="A280" t="s">
        <v>280</v>
      </c>
      <c r="B280">
        <v>7</v>
      </c>
      <c r="C280" t="str">
        <f t="shared" si="12"/>
        <v>Sneaker</v>
      </c>
      <c r="D280">
        <v>7</v>
      </c>
      <c r="E280" t="str">
        <f t="shared" si="13"/>
        <v>Sneaker</v>
      </c>
      <c r="F280" t="b">
        <f t="shared" si="14"/>
        <v>1</v>
      </c>
    </row>
    <row r="281" spans="1:6">
      <c r="A281" t="s">
        <v>281</v>
      </c>
      <c r="B281">
        <v>4</v>
      </c>
      <c r="C281" t="str">
        <f t="shared" si="12"/>
        <v>Coat</v>
      </c>
      <c r="D281">
        <v>4</v>
      </c>
      <c r="E281" t="str">
        <f t="shared" si="13"/>
        <v>Coat</v>
      </c>
      <c r="F281" t="b">
        <f t="shared" si="14"/>
        <v>1</v>
      </c>
    </row>
    <row r="282" spans="1:6">
      <c r="A282" t="s">
        <v>282</v>
      </c>
      <c r="B282">
        <v>0</v>
      </c>
      <c r="C282" t="str">
        <f t="shared" si="12"/>
        <v>T-Shirt/Top</v>
      </c>
      <c r="D282">
        <v>0</v>
      </c>
      <c r="E282" t="str">
        <f t="shared" si="13"/>
        <v>T-Shirt/Top</v>
      </c>
      <c r="F282" t="b">
        <f t="shared" si="14"/>
        <v>1</v>
      </c>
    </row>
    <row r="283" spans="1:6">
      <c r="A283" t="s">
        <v>283</v>
      </c>
      <c r="B283">
        <v>1</v>
      </c>
      <c r="C283" t="str">
        <f t="shared" si="12"/>
        <v>Trouser</v>
      </c>
      <c r="D283">
        <v>1</v>
      </c>
      <c r="E283" t="str">
        <f t="shared" si="13"/>
        <v>Trouser</v>
      </c>
      <c r="F283" t="b">
        <f t="shared" si="14"/>
        <v>1</v>
      </c>
    </row>
    <row r="284" spans="1:6">
      <c r="A284" t="s">
        <v>284</v>
      </c>
      <c r="B284">
        <v>2</v>
      </c>
      <c r="C284" t="str">
        <f t="shared" si="12"/>
        <v>Pullover</v>
      </c>
      <c r="D284">
        <v>6</v>
      </c>
      <c r="E284" t="str">
        <f t="shared" si="13"/>
        <v>Shirt</v>
      </c>
      <c r="F284" t="b">
        <f t="shared" si="14"/>
        <v>0</v>
      </c>
    </row>
    <row r="285" spans="1:6">
      <c r="A285" t="s">
        <v>285</v>
      </c>
      <c r="B285">
        <v>3</v>
      </c>
      <c r="C285" t="str">
        <f t="shared" si="12"/>
        <v>Dress</v>
      </c>
      <c r="D285">
        <v>3</v>
      </c>
      <c r="E285" t="str">
        <f t="shared" si="13"/>
        <v>Dress</v>
      </c>
      <c r="F285" t="b">
        <f t="shared" si="14"/>
        <v>1</v>
      </c>
    </row>
    <row r="286" spans="1:6">
      <c r="A286" t="s">
        <v>286</v>
      </c>
      <c r="B286">
        <v>0</v>
      </c>
      <c r="C286" t="str">
        <f t="shared" si="12"/>
        <v>T-Shirt/Top</v>
      </c>
      <c r="D286">
        <v>0</v>
      </c>
      <c r="E286" t="str">
        <f t="shared" si="13"/>
        <v>T-Shirt/Top</v>
      </c>
      <c r="F286" t="b">
        <f t="shared" si="14"/>
        <v>1</v>
      </c>
    </row>
    <row r="287" spans="1:6">
      <c r="A287" t="s">
        <v>287</v>
      </c>
      <c r="B287">
        <v>6</v>
      </c>
      <c r="C287" t="str">
        <f t="shared" si="12"/>
        <v>Shirt</v>
      </c>
      <c r="D287">
        <v>6</v>
      </c>
      <c r="E287" t="str">
        <f t="shared" si="13"/>
        <v>Shirt</v>
      </c>
      <c r="F287" t="b">
        <f t="shared" si="14"/>
        <v>1</v>
      </c>
    </row>
    <row r="288" spans="1:6">
      <c r="A288" t="s">
        <v>288</v>
      </c>
      <c r="B288">
        <v>0</v>
      </c>
      <c r="C288" t="str">
        <f t="shared" si="12"/>
        <v>T-Shirt/Top</v>
      </c>
      <c r="D288">
        <v>6</v>
      </c>
      <c r="E288" t="str">
        <f t="shared" si="13"/>
        <v>Shirt</v>
      </c>
      <c r="F288" t="b">
        <f t="shared" si="14"/>
        <v>0</v>
      </c>
    </row>
    <row r="289" spans="1:6">
      <c r="A289" t="s">
        <v>289</v>
      </c>
      <c r="B289">
        <v>7</v>
      </c>
      <c r="C289" t="str">
        <f t="shared" si="12"/>
        <v>Sneaker</v>
      </c>
      <c r="D289">
        <v>7</v>
      </c>
      <c r="E289" t="str">
        <f t="shared" si="13"/>
        <v>Sneaker</v>
      </c>
      <c r="F289" t="b">
        <f t="shared" si="14"/>
        <v>1</v>
      </c>
    </row>
    <row r="290" spans="1:6">
      <c r="A290" t="s">
        <v>290</v>
      </c>
      <c r="B290">
        <v>5</v>
      </c>
      <c r="C290" t="str">
        <f t="shared" si="12"/>
        <v>Sandal</v>
      </c>
      <c r="D290">
        <v>5</v>
      </c>
      <c r="E290" t="str">
        <f t="shared" si="13"/>
        <v>Sandal</v>
      </c>
      <c r="F290" t="b">
        <f t="shared" si="14"/>
        <v>1</v>
      </c>
    </row>
    <row r="291" spans="1:6">
      <c r="A291" t="s">
        <v>291</v>
      </c>
      <c r="B291">
        <v>4</v>
      </c>
      <c r="C291" t="str">
        <f t="shared" si="12"/>
        <v>Coat</v>
      </c>
      <c r="D291">
        <v>4</v>
      </c>
      <c r="E291" t="str">
        <f t="shared" si="13"/>
        <v>Coat</v>
      </c>
      <c r="F291" t="b">
        <f t="shared" si="14"/>
        <v>1</v>
      </c>
    </row>
    <row r="292" spans="1:6">
      <c r="A292" t="s">
        <v>292</v>
      </c>
      <c r="B292">
        <v>5</v>
      </c>
      <c r="C292" t="str">
        <f t="shared" si="12"/>
        <v>Sandal</v>
      </c>
      <c r="D292">
        <v>5</v>
      </c>
      <c r="E292" t="str">
        <f t="shared" si="13"/>
        <v>Sandal</v>
      </c>
      <c r="F292" t="b">
        <f t="shared" si="14"/>
        <v>1</v>
      </c>
    </row>
    <row r="293" spans="1:6">
      <c r="A293" t="s">
        <v>293</v>
      </c>
      <c r="B293">
        <v>9</v>
      </c>
      <c r="C293" t="str">
        <f t="shared" si="12"/>
        <v>Ankle boot</v>
      </c>
      <c r="D293">
        <v>9</v>
      </c>
      <c r="E293" t="str">
        <f t="shared" si="13"/>
        <v>Ankle boot</v>
      </c>
      <c r="F293" t="b">
        <f t="shared" si="14"/>
        <v>1</v>
      </c>
    </row>
    <row r="294" spans="1:6">
      <c r="A294" t="s">
        <v>294</v>
      </c>
      <c r="B294">
        <v>5</v>
      </c>
      <c r="C294" t="str">
        <f t="shared" si="12"/>
        <v>Sandal</v>
      </c>
      <c r="D294">
        <v>5</v>
      </c>
      <c r="E294" t="str">
        <f t="shared" si="13"/>
        <v>Sandal</v>
      </c>
      <c r="F294" t="b">
        <f t="shared" si="14"/>
        <v>1</v>
      </c>
    </row>
    <row r="295" spans="1:6">
      <c r="A295" t="s">
        <v>295</v>
      </c>
      <c r="B295">
        <v>6</v>
      </c>
      <c r="C295" t="str">
        <f t="shared" si="12"/>
        <v>Shirt</v>
      </c>
      <c r="D295">
        <v>6</v>
      </c>
      <c r="E295" t="str">
        <f t="shared" si="13"/>
        <v>Shirt</v>
      </c>
      <c r="F295" t="b">
        <f t="shared" si="14"/>
        <v>1</v>
      </c>
    </row>
    <row r="296" spans="1:6">
      <c r="A296" t="s">
        <v>296</v>
      </c>
      <c r="B296">
        <v>5</v>
      </c>
      <c r="C296" t="str">
        <f t="shared" si="12"/>
        <v>Sandal</v>
      </c>
      <c r="D296">
        <v>5</v>
      </c>
      <c r="E296" t="str">
        <f t="shared" si="13"/>
        <v>Sandal</v>
      </c>
      <c r="F296" t="b">
        <f t="shared" si="14"/>
        <v>1</v>
      </c>
    </row>
    <row r="297" spans="1:6">
      <c r="A297" t="s">
        <v>297</v>
      </c>
      <c r="B297">
        <v>5</v>
      </c>
      <c r="C297" t="str">
        <f t="shared" si="12"/>
        <v>Sandal</v>
      </c>
      <c r="D297">
        <v>5</v>
      </c>
      <c r="E297" t="str">
        <f t="shared" si="13"/>
        <v>Sandal</v>
      </c>
      <c r="F297" t="b">
        <f t="shared" si="14"/>
        <v>1</v>
      </c>
    </row>
    <row r="298" spans="1:6">
      <c r="A298" t="s">
        <v>298</v>
      </c>
      <c r="B298">
        <v>1</v>
      </c>
      <c r="C298" t="str">
        <f t="shared" si="12"/>
        <v>Trouser</v>
      </c>
      <c r="D298">
        <v>1</v>
      </c>
      <c r="E298" t="str">
        <f t="shared" si="13"/>
        <v>Trouser</v>
      </c>
      <c r="F298" t="b">
        <f t="shared" si="14"/>
        <v>1</v>
      </c>
    </row>
    <row r="299" spans="1:6">
      <c r="A299" t="s">
        <v>299</v>
      </c>
      <c r="B299">
        <v>9</v>
      </c>
      <c r="C299" t="str">
        <f t="shared" si="12"/>
        <v>Ankle boot</v>
      </c>
      <c r="D299">
        <v>9</v>
      </c>
      <c r="E299" t="str">
        <f t="shared" si="13"/>
        <v>Ankle boot</v>
      </c>
      <c r="F299" t="b">
        <f t="shared" si="14"/>
        <v>1</v>
      </c>
    </row>
    <row r="300" spans="1:6">
      <c r="A300" t="s">
        <v>300</v>
      </c>
      <c r="B300">
        <v>8</v>
      </c>
      <c r="C300" t="str">
        <f t="shared" si="12"/>
        <v>Bag</v>
      </c>
      <c r="D300">
        <v>8</v>
      </c>
      <c r="E300" t="str">
        <f t="shared" si="13"/>
        <v>Bag</v>
      </c>
      <c r="F300" t="b">
        <f t="shared" si="14"/>
        <v>1</v>
      </c>
    </row>
    <row r="301" spans="1:6">
      <c r="A301" t="s">
        <v>301</v>
      </c>
      <c r="B301">
        <v>8</v>
      </c>
      <c r="C301" t="str">
        <f t="shared" si="12"/>
        <v>Bag</v>
      </c>
      <c r="D301">
        <v>8</v>
      </c>
      <c r="E301" t="str">
        <f t="shared" si="13"/>
        <v>Bag</v>
      </c>
      <c r="F301" t="b">
        <f t="shared" si="14"/>
        <v>1</v>
      </c>
    </row>
    <row r="302" spans="1:6">
      <c r="A302" t="s">
        <v>302</v>
      </c>
      <c r="B302">
        <v>3</v>
      </c>
      <c r="C302" t="str">
        <f t="shared" si="12"/>
        <v>Dress</v>
      </c>
      <c r="D302">
        <v>3</v>
      </c>
      <c r="E302" t="str">
        <f t="shared" si="13"/>
        <v>Dress</v>
      </c>
      <c r="F302" t="b">
        <f t="shared" si="14"/>
        <v>1</v>
      </c>
    </row>
    <row r="303" spans="1:6">
      <c r="A303" t="s">
        <v>303</v>
      </c>
      <c r="B303">
        <v>3</v>
      </c>
      <c r="C303" t="str">
        <f t="shared" si="12"/>
        <v>Dress</v>
      </c>
      <c r="D303">
        <v>3</v>
      </c>
      <c r="E303" t="str">
        <f t="shared" si="13"/>
        <v>Dress</v>
      </c>
      <c r="F303" t="b">
        <f t="shared" si="14"/>
        <v>1</v>
      </c>
    </row>
    <row r="304" spans="1:6">
      <c r="A304" t="s">
        <v>304</v>
      </c>
      <c r="B304">
        <v>6</v>
      </c>
      <c r="C304" t="str">
        <f t="shared" si="12"/>
        <v>Shirt</v>
      </c>
      <c r="D304">
        <v>6</v>
      </c>
      <c r="E304" t="str">
        <f t="shared" si="13"/>
        <v>Shirt</v>
      </c>
      <c r="F304" t="b">
        <f t="shared" si="14"/>
        <v>1</v>
      </c>
    </row>
    <row r="305" spans="1:6">
      <c r="A305" t="s">
        <v>305</v>
      </c>
      <c r="B305">
        <v>8</v>
      </c>
      <c r="C305" t="str">
        <f t="shared" si="12"/>
        <v>Bag</v>
      </c>
      <c r="D305">
        <v>8</v>
      </c>
      <c r="E305" t="str">
        <f t="shared" si="13"/>
        <v>Bag</v>
      </c>
      <c r="F305" t="b">
        <f t="shared" si="14"/>
        <v>1</v>
      </c>
    </row>
    <row r="306" spans="1:6">
      <c r="A306" t="s">
        <v>306</v>
      </c>
      <c r="B306">
        <v>0</v>
      </c>
      <c r="C306" t="str">
        <f t="shared" si="12"/>
        <v>T-Shirt/Top</v>
      </c>
      <c r="D306">
        <v>0</v>
      </c>
      <c r="E306" t="str">
        <f t="shared" si="13"/>
        <v>T-Shirt/Top</v>
      </c>
      <c r="F306" t="b">
        <f t="shared" si="14"/>
        <v>1</v>
      </c>
    </row>
    <row r="307" spans="1:6">
      <c r="A307" t="s">
        <v>307</v>
      </c>
      <c r="B307">
        <v>0</v>
      </c>
      <c r="C307" t="str">
        <f t="shared" si="12"/>
        <v>T-Shirt/Top</v>
      </c>
      <c r="D307">
        <v>0</v>
      </c>
      <c r="E307" t="str">
        <f t="shared" si="13"/>
        <v>T-Shirt/Top</v>
      </c>
      <c r="F307" t="b">
        <f t="shared" si="14"/>
        <v>1</v>
      </c>
    </row>
    <row r="308" spans="1:6">
      <c r="A308" t="s">
        <v>308</v>
      </c>
      <c r="B308">
        <v>2</v>
      </c>
      <c r="C308" t="str">
        <f t="shared" si="12"/>
        <v>Pullover</v>
      </c>
      <c r="D308">
        <v>2</v>
      </c>
      <c r="E308" t="str">
        <f t="shared" si="13"/>
        <v>Pullover</v>
      </c>
      <c r="F308" t="b">
        <f t="shared" si="14"/>
        <v>1</v>
      </c>
    </row>
    <row r="309" spans="1:6">
      <c r="A309" t="s">
        <v>309</v>
      </c>
      <c r="B309">
        <v>9</v>
      </c>
      <c r="C309" t="str">
        <f t="shared" si="12"/>
        <v>Ankle boot</v>
      </c>
      <c r="D309">
        <v>9</v>
      </c>
      <c r="E309" t="str">
        <f t="shared" si="13"/>
        <v>Ankle boot</v>
      </c>
      <c r="F309" t="b">
        <f t="shared" si="14"/>
        <v>1</v>
      </c>
    </row>
    <row r="310" spans="1:6">
      <c r="A310" t="s">
        <v>310</v>
      </c>
      <c r="B310">
        <v>7</v>
      </c>
      <c r="C310" t="str">
        <f t="shared" si="12"/>
        <v>Sneaker</v>
      </c>
      <c r="D310">
        <v>7</v>
      </c>
      <c r="E310" t="str">
        <f t="shared" si="13"/>
        <v>Sneaker</v>
      </c>
      <c r="F310" t="b">
        <f t="shared" si="14"/>
        <v>1</v>
      </c>
    </row>
    <row r="311" spans="1:6">
      <c r="A311" t="s">
        <v>311</v>
      </c>
      <c r="B311">
        <v>7</v>
      </c>
      <c r="C311" t="str">
        <f t="shared" si="12"/>
        <v>Sneaker</v>
      </c>
      <c r="D311">
        <v>7</v>
      </c>
      <c r="E311" t="str">
        <f t="shared" si="13"/>
        <v>Sneaker</v>
      </c>
      <c r="F311" t="b">
        <f t="shared" si="14"/>
        <v>1</v>
      </c>
    </row>
    <row r="312" spans="1:6">
      <c r="A312" t="s">
        <v>312</v>
      </c>
      <c r="B312">
        <v>1</v>
      </c>
      <c r="C312" t="str">
        <f t="shared" si="12"/>
        <v>Trouser</v>
      </c>
      <c r="D312">
        <v>1</v>
      </c>
      <c r="E312" t="str">
        <f t="shared" si="13"/>
        <v>Trouser</v>
      </c>
      <c r="F312" t="b">
        <f t="shared" si="14"/>
        <v>1</v>
      </c>
    </row>
    <row r="313" spans="1:6">
      <c r="A313" t="s">
        <v>313</v>
      </c>
      <c r="B313">
        <v>3</v>
      </c>
      <c r="C313" t="str">
        <f t="shared" si="12"/>
        <v>Dress</v>
      </c>
      <c r="D313">
        <v>3</v>
      </c>
      <c r="E313" t="str">
        <f t="shared" si="13"/>
        <v>Dress</v>
      </c>
      <c r="F313" t="b">
        <f t="shared" si="14"/>
        <v>1</v>
      </c>
    </row>
    <row r="314" spans="1:6">
      <c r="A314" t="s">
        <v>314</v>
      </c>
      <c r="B314">
        <v>6</v>
      </c>
      <c r="C314" t="str">
        <f t="shared" si="12"/>
        <v>Shirt</v>
      </c>
      <c r="D314">
        <v>6</v>
      </c>
      <c r="E314" t="str">
        <f t="shared" si="13"/>
        <v>Shirt</v>
      </c>
      <c r="F314" t="b">
        <f t="shared" si="14"/>
        <v>1</v>
      </c>
    </row>
    <row r="315" spans="1:6">
      <c r="A315" t="s">
        <v>315</v>
      </c>
      <c r="B315">
        <v>4</v>
      </c>
      <c r="C315" t="str">
        <f t="shared" si="12"/>
        <v>Coat</v>
      </c>
      <c r="D315">
        <v>4</v>
      </c>
      <c r="E315" t="str">
        <f t="shared" si="13"/>
        <v>Coat</v>
      </c>
      <c r="F315" t="b">
        <f t="shared" si="14"/>
        <v>1</v>
      </c>
    </row>
    <row r="316" spans="1:6">
      <c r="A316" t="s">
        <v>316</v>
      </c>
      <c r="B316">
        <v>2</v>
      </c>
      <c r="C316" t="str">
        <f t="shared" si="12"/>
        <v>Pullover</v>
      </c>
      <c r="D316">
        <v>2</v>
      </c>
      <c r="E316" t="str">
        <f t="shared" si="13"/>
        <v>Pullover</v>
      </c>
      <c r="F316" t="b">
        <f t="shared" si="14"/>
        <v>1</v>
      </c>
    </row>
    <row r="317" spans="1:6">
      <c r="A317" t="s">
        <v>317</v>
      </c>
      <c r="B317">
        <v>4</v>
      </c>
      <c r="C317" t="str">
        <f t="shared" si="12"/>
        <v>Coat</v>
      </c>
      <c r="D317">
        <v>4</v>
      </c>
      <c r="E317" t="str">
        <f t="shared" si="13"/>
        <v>Coat</v>
      </c>
      <c r="F317" t="b">
        <f t="shared" si="14"/>
        <v>1</v>
      </c>
    </row>
    <row r="318" spans="1:6">
      <c r="A318" t="s">
        <v>318</v>
      </c>
      <c r="B318">
        <v>7</v>
      </c>
      <c r="C318" t="str">
        <f t="shared" si="12"/>
        <v>Sneaker</v>
      </c>
      <c r="D318">
        <v>9</v>
      </c>
      <c r="E318" t="str">
        <f t="shared" si="13"/>
        <v>Ankle boot</v>
      </c>
      <c r="F318" t="b">
        <f t="shared" si="14"/>
        <v>0</v>
      </c>
    </row>
    <row r="319" spans="1:6">
      <c r="A319" t="s">
        <v>319</v>
      </c>
      <c r="B319">
        <v>1</v>
      </c>
      <c r="C319" t="str">
        <f t="shared" si="12"/>
        <v>Trouser</v>
      </c>
      <c r="D319">
        <v>1</v>
      </c>
      <c r="E319" t="str">
        <f t="shared" si="13"/>
        <v>Trouser</v>
      </c>
      <c r="F319" t="b">
        <f t="shared" si="14"/>
        <v>1</v>
      </c>
    </row>
    <row r="320" spans="1:6">
      <c r="A320" t="s">
        <v>320</v>
      </c>
      <c r="B320">
        <v>6</v>
      </c>
      <c r="C320" t="str">
        <f t="shared" si="12"/>
        <v>Shirt</v>
      </c>
      <c r="D320">
        <v>6</v>
      </c>
      <c r="E320" t="str">
        <f t="shared" si="13"/>
        <v>Shirt</v>
      </c>
      <c r="F320" t="b">
        <f t="shared" si="14"/>
        <v>1</v>
      </c>
    </row>
    <row r="321" spans="1:6">
      <c r="A321" t="s">
        <v>321</v>
      </c>
      <c r="B321">
        <v>4</v>
      </c>
      <c r="C321" t="str">
        <f t="shared" si="12"/>
        <v>Coat</v>
      </c>
      <c r="D321">
        <v>4</v>
      </c>
      <c r="E321" t="str">
        <f t="shared" si="13"/>
        <v>Coat</v>
      </c>
      <c r="F321" t="b">
        <f t="shared" si="14"/>
        <v>1</v>
      </c>
    </row>
    <row r="322" spans="1:6">
      <c r="A322" t="s">
        <v>322</v>
      </c>
      <c r="B322">
        <v>8</v>
      </c>
      <c r="C322" t="str">
        <f t="shared" si="12"/>
        <v>Bag</v>
      </c>
      <c r="D322">
        <v>8</v>
      </c>
      <c r="E322" t="str">
        <f t="shared" si="13"/>
        <v>Bag</v>
      </c>
      <c r="F322" t="b">
        <f t="shared" si="14"/>
        <v>1</v>
      </c>
    </row>
    <row r="323" spans="1:6">
      <c r="A323" t="s">
        <v>323</v>
      </c>
      <c r="B323">
        <v>2</v>
      </c>
      <c r="C323" t="str">
        <f t="shared" ref="C323:C386" si="15">VLOOKUP(B323,$I$2:$J$11,2,FALSE)</f>
        <v>Pullover</v>
      </c>
      <c r="D323">
        <v>2</v>
      </c>
      <c r="E323" t="str">
        <f t="shared" ref="E323:E386" si="16">VLOOKUP(D323,$I$2:$J$11,2,FALSE)</f>
        <v>Pullover</v>
      </c>
      <c r="F323" t="b">
        <f t="shared" ref="F323:F386" si="17">C323=E323</f>
        <v>1</v>
      </c>
    </row>
    <row r="324" spans="1:6">
      <c r="A324" t="s">
        <v>324</v>
      </c>
      <c r="B324">
        <v>0</v>
      </c>
      <c r="C324" t="str">
        <f t="shared" si="15"/>
        <v>T-Shirt/Top</v>
      </c>
      <c r="D324">
        <v>6</v>
      </c>
      <c r="E324" t="str">
        <f t="shared" si="16"/>
        <v>Shirt</v>
      </c>
      <c r="F324" t="b">
        <f t="shared" si="17"/>
        <v>0</v>
      </c>
    </row>
    <row r="325" spans="1:6">
      <c r="A325" t="s">
        <v>325</v>
      </c>
      <c r="B325">
        <v>5</v>
      </c>
      <c r="C325" t="str">
        <f t="shared" si="15"/>
        <v>Sandal</v>
      </c>
      <c r="D325">
        <v>5</v>
      </c>
      <c r="E325" t="str">
        <f t="shared" si="16"/>
        <v>Sandal</v>
      </c>
      <c r="F325" t="b">
        <f t="shared" si="17"/>
        <v>1</v>
      </c>
    </row>
    <row r="326" spans="1:6">
      <c r="A326" t="s">
        <v>326</v>
      </c>
      <c r="B326">
        <v>6</v>
      </c>
      <c r="C326" t="str">
        <f t="shared" si="15"/>
        <v>Shirt</v>
      </c>
      <c r="D326">
        <v>4</v>
      </c>
      <c r="E326" t="str">
        <f t="shared" si="16"/>
        <v>Coat</v>
      </c>
      <c r="F326" t="b">
        <f t="shared" si="17"/>
        <v>0</v>
      </c>
    </row>
    <row r="327" spans="1:6">
      <c r="A327" t="s">
        <v>327</v>
      </c>
      <c r="B327">
        <v>2</v>
      </c>
      <c r="C327" t="str">
        <f t="shared" si="15"/>
        <v>Pullover</v>
      </c>
      <c r="D327">
        <v>6</v>
      </c>
      <c r="E327" t="str">
        <f t="shared" si="16"/>
        <v>Shirt</v>
      </c>
      <c r="F327" t="b">
        <f t="shared" si="17"/>
        <v>0</v>
      </c>
    </row>
    <row r="328" spans="1:6">
      <c r="A328" t="s">
        <v>328</v>
      </c>
      <c r="B328">
        <v>7</v>
      </c>
      <c r="C328" t="str">
        <f t="shared" si="15"/>
        <v>Sneaker</v>
      </c>
      <c r="D328">
        <v>7</v>
      </c>
      <c r="E328" t="str">
        <f t="shared" si="16"/>
        <v>Sneaker</v>
      </c>
      <c r="F328" t="b">
        <f t="shared" si="17"/>
        <v>1</v>
      </c>
    </row>
    <row r="329" spans="1:6">
      <c r="A329" t="s">
        <v>329</v>
      </c>
      <c r="B329">
        <v>7</v>
      </c>
      <c r="C329" t="str">
        <f t="shared" si="15"/>
        <v>Sneaker</v>
      </c>
      <c r="D329">
        <v>7</v>
      </c>
      <c r="E329" t="str">
        <f t="shared" si="16"/>
        <v>Sneaker</v>
      </c>
      <c r="F329" t="b">
        <f t="shared" si="17"/>
        <v>1</v>
      </c>
    </row>
    <row r="330" spans="1:6">
      <c r="A330" t="s">
        <v>330</v>
      </c>
      <c r="B330">
        <v>7</v>
      </c>
      <c r="C330" t="str">
        <f t="shared" si="15"/>
        <v>Sneaker</v>
      </c>
      <c r="D330">
        <v>7</v>
      </c>
      <c r="E330" t="str">
        <f t="shared" si="16"/>
        <v>Sneaker</v>
      </c>
      <c r="F330" t="b">
        <f t="shared" si="17"/>
        <v>1</v>
      </c>
    </row>
    <row r="331" spans="1:6">
      <c r="A331" t="s">
        <v>331</v>
      </c>
      <c r="B331">
        <v>3</v>
      </c>
      <c r="C331" t="str">
        <f t="shared" si="15"/>
        <v>Dress</v>
      </c>
      <c r="D331">
        <v>3</v>
      </c>
      <c r="E331" t="str">
        <f t="shared" si="16"/>
        <v>Dress</v>
      </c>
      <c r="F331" t="b">
        <f t="shared" si="17"/>
        <v>1</v>
      </c>
    </row>
    <row r="332" spans="1:6">
      <c r="A332" t="s">
        <v>332</v>
      </c>
      <c r="B332">
        <v>3</v>
      </c>
      <c r="C332" t="str">
        <f t="shared" si="15"/>
        <v>Dress</v>
      </c>
      <c r="D332">
        <v>3</v>
      </c>
      <c r="E332" t="str">
        <f t="shared" si="16"/>
        <v>Dress</v>
      </c>
      <c r="F332" t="b">
        <f t="shared" si="17"/>
        <v>1</v>
      </c>
    </row>
    <row r="333" spans="1:6">
      <c r="A333" t="s">
        <v>333</v>
      </c>
      <c r="B333">
        <v>7</v>
      </c>
      <c r="C333" t="str">
        <f t="shared" si="15"/>
        <v>Sneaker</v>
      </c>
      <c r="D333">
        <v>7</v>
      </c>
      <c r="E333" t="str">
        <f t="shared" si="16"/>
        <v>Sneaker</v>
      </c>
      <c r="F333" t="b">
        <f t="shared" si="17"/>
        <v>1</v>
      </c>
    </row>
    <row r="334" spans="1:6">
      <c r="A334" t="s">
        <v>334</v>
      </c>
      <c r="B334">
        <v>4</v>
      </c>
      <c r="C334" t="str">
        <f t="shared" si="15"/>
        <v>Coat</v>
      </c>
      <c r="D334">
        <v>0</v>
      </c>
      <c r="E334" t="str">
        <f t="shared" si="16"/>
        <v>T-Shirt/Top</v>
      </c>
      <c r="F334" t="b">
        <f t="shared" si="17"/>
        <v>0</v>
      </c>
    </row>
    <row r="335" spans="1:6">
      <c r="A335" t="s">
        <v>335</v>
      </c>
      <c r="B335">
        <v>7</v>
      </c>
      <c r="C335" t="str">
        <f t="shared" si="15"/>
        <v>Sneaker</v>
      </c>
      <c r="D335">
        <v>7</v>
      </c>
      <c r="E335" t="str">
        <f t="shared" si="16"/>
        <v>Sneaker</v>
      </c>
      <c r="F335" t="b">
        <f t="shared" si="17"/>
        <v>1</v>
      </c>
    </row>
    <row r="336" spans="1:6">
      <c r="A336" t="s">
        <v>336</v>
      </c>
      <c r="B336">
        <v>1</v>
      </c>
      <c r="C336" t="str">
        <f t="shared" si="15"/>
        <v>Trouser</v>
      </c>
      <c r="D336">
        <v>1</v>
      </c>
      <c r="E336" t="str">
        <f t="shared" si="16"/>
        <v>Trouser</v>
      </c>
      <c r="F336" t="b">
        <f t="shared" si="17"/>
        <v>1</v>
      </c>
    </row>
    <row r="337" spans="1:6">
      <c r="A337" t="s">
        <v>337</v>
      </c>
      <c r="B337">
        <v>3</v>
      </c>
      <c r="C337" t="str">
        <f t="shared" si="15"/>
        <v>Dress</v>
      </c>
      <c r="D337">
        <v>3</v>
      </c>
      <c r="E337" t="str">
        <f t="shared" si="16"/>
        <v>Dress</v>
      </c>
      <c r="F337" t="b">
        <f t="shared" si="17"/>
        <v>1</v>
      </c>
    </row>
    <row r="338" spans="1:6">
      <c r="A338" t="s">
        <v>338</v>
      </c>
      <c r="B338">
        <v>7</v>
      </c>
      <c r="C338" t="str">
        <f t="shared" si="15"/>
        <v>Sneaker</v>
      </c>
      <c r="D338">
        <v>7</v>
      </c>
      <c r="E338" t="str">
        <f t="shared" si="16"/>
        <v>Sneaker</v>
      </c>
      <c r="F338" t="b">
        <f t="shared" si="17"/>
        <v>1</v>
      </c>
    </row>
    <row r="339" spans="1:6">
      <c r="A339" t="s">
        <v>339</v>
      </c>
      <c r="B339">
        <v>2</v>
      </c>
      <c r="C339" t="str">
        <f t="shared" si="15"/>
        <v>Pullover</v>
      </c>
      <c r="D339">
        <v>2</v>
      </c>
      <c r="E339" t="str">
        <f t="shared" si="16"/>
        <v>Pullover</v>
      </c>
      <c r="F339" t="b">
        <f t="shared" si="17"/>
        <v>1</v>
      </c>
    </row>
    <row r="340" spans="1:6">
      <c r="A340" t="s">
        <v>340</v>
      </c>
      <c r="B340">
        <v>2</v>
      </c>
      <c r="C340" t="str">
        <f t="shared" si="15"/>
        <v>Pullover</v>
      </c>
      <c r="D340">
        <v>2</v>
      </c>
      <c r="E340" t="str">
        <f t="shared" si="16"/>
        <v>Pullover</v>
      </c>
      <c r="F340" t="b">
        <f t="shared" si="17"/>
        <v>1</v>
      </c>
    </row>
    <row r="341" spans="1:6">
      <c r="A341" t="s">
        <v>341</v>
      </c>
      <c r="B341">
        <v>3</v>
      </c>
      <c r="C341" t="str">
        <f t="shared" si="15"/>
        <v>Dress</v>
      </c>
      <c r="D341">
        <v>3</v>
      </c>
      <c r="E341" t="str">
        <f t="shared" si="16"/>
        <v>Dress</v>
      </c>
      <c r="F341" t="b">
        <f t="shared" si="17"/>
        <v>1</v>
      </c>
    </row>
    <row r="342" spans="1:6">
      <c r="A342" t="s">
        <v>342</v>
      </c>
      <c r="B342">
        <v>4</v>
      </c>
      <c r="C342" t="str">
        <f t="shared" si="15"/>
        <v>Coat</v>
      </c>
      <c r="D342">
        <v>4</v>
      </c>
      <c r="E342" t="str">
        <f t="shared" si="16"/>
        <v>Coat</v>
      </c>
      <c r="F342" t="b">
        <f t="shared" si="17"/>
        <v>1</v>
      </c>
    </row>
    <row r="343" spans="1:6">
      <c r="A343" t="s">
        <v>343</v>
      </c>
      <c r="B343">
        <v>0</v>
      </c>
      <c r="C343" t="str">
        <f t="shared" si="15"/>
        <v>T-Shirt/Top</v>
      </c>
      <c r="D343">
        <v>0</v>
      </c>
      <c r="E343" t="str">
        <f t="shared" si="16"/>
        <v>T-Shirt/Top</v>
      </c>
      <c r="F343" t="b">
        <f t="shared" si="17"/>
        <v>1</v>
      </c>
    </row>
    <row r="344" spans="1:6">
      <c r="A344" t="s">
        <v>344</v>
      </c>
      <c r="B344">
        <v>3</v>
      </c>
      <c r="C344" t="str">
        <f t="shared" si="15"/>
        <v>Dress</v>
      </c>
      <c r="D344">
        <v>3</v>
      </c>
      <c r="E344" t="str">
        <f t="shared" si="16"/>
        <v>Dress</v>
      </c>
      <c r="F344" t="b">
        <f t="shared" si="17"/>
        <v>1</v>
      </c>
    </row>
    <row r="345" spans="1:6">
      <c r="A345" t="s">
        <v>345</v>
      </c>
      <c r="B345">
        <v>1</v>
      </c>
      <c r="C345" t="str">
        <f t="shared" si="15"/>
        <v>Trouser</v>
      </c>
      <c r="D345">
        <v>1</v>
      </c>
      <c r="E345" t="str">
        <f t="shared" si="16"/>
        <v>Trouser</v>
      </c>
      <c r="F345" t="b">
        <f t="shared" si="17"/>
        <v>1</v>
      </c>
    </row>
    <row r="346" spans="1:6">
      <c r="A346" t="s">
        <v>346</v>
      </c>
      <c r="B346">
        <v>0</v>
      </c>
      <c r="C346" t="str">
        <f t="shared" si="15"/>
        <v>T-Shirt/Top</v>
      </c>
      <c r="D346">
        <v>6</v>
      </c>
      <c r="E346" t="str">
        <f t="shared" si="16"/>
        <v>Shirt</v>
      </c>
      <c r="F346" t="b">
        <f t="shared" si="17"/>
        <v>0</v>
      </c>
    </row>
    <row r="347" spans="1:6">
      <c r="A347" t="s">
        <v>347</v>
      </c>
      <c r="B347">
        <v>1</v>
      </c>
      <c r="C347" t="str">
        <f t="shared" si="15"/>
        <v>Trouser</v>
      </c>
      <c r="D347">
        <v>1</v>
      </c>
      <c r="E347" t="str">
        <f t="shared" si="16"/>
        <v>Trouser</v>
      </c>
      <c r="F347" t="b">
        <f t="shared" si="17"/>
        <v>1</v>
      </c>
    </row>
    <row r="348" spans="1:6">
      <c r="A348" t="s">
        <v>348</v>
      </c>
      <c r="B348">
        <v>9</v>
      </c>
      <c r="C348" t="str">
        <f t="shared" si="15"/>
        <v>Ankle boot</v>
      </c>
      <c r="D348">
        <v>9</v>
      </c>
      <c r="E348" t="str">
        <f t="shared" si="16"/>
        <v>Ankle boot</v>
      </c>
      <c r="F348" t="b">
        <f t="shared" si="17"/>
        <v>1</v>
      </c>
    </row>
    <row r="349" spans="1:6">
      <c r="A349" t="s">
        <v>349</v>
      </c>
      <c r="B349">
        <v>4</v>
      </c>
      <c r="C349" t="str">
        <f t="shared" si="15"/>
        <v>Coat</v>
      </c>
      <c r="D349">
        <v>4</v>
      </c>
      <c r="E349" t="str">
        <f t="shared" si="16"/>
        <v>Coat</v>
      </c>
      <c r="F349" t="b">
        <f t="shared" si="17"/>
        <v>1</v>
      </c>
    </row>
    <row r="350" spans="1:6">
      <c r="A350" t="s">
        <v>350</v>
      </c>
      <c r="B350">
        <v>9</v>
      </c>
      <c r="C350" t="str">
        <f t="shared" si="15"/>
        <v>Ankle boot</v>
      </c>
      <c r="D350">
        <v>9</v>
      </c>
      <c r="E350" t="str">
        <f t="shared" si="16"/>
        <v>Ankle boot</v>
      </c>
      <c r="F350" t="b">
        <f t="shared" si="17"/>
        <v>1</v>
      </c>
    </row>
    <row r="351" spans="1:6">
      <c r="A351" t="s">
        <v>351</v>
      </c>
      <c r="B351">
        <v>9</v>
      </c>
      <c r="C351" t="str">
        <f t="shared" si="15"/>
        <v>Ankle boot</v>
      </c>
      <c r="D351">
        <v>9</v>
      </c>
      <c r="E351" t="str">
        <f t="shared" si="16"/>
        <v>Ankle boot</v>
      </c>
      <c r="F351" t="b">
        <f t="shared" si="17"/>
        <v>1</v>
      </c>
    </row>
    <row r="352" spans="1:6">
      <c r="A352" t="s">
        <v>352</v>
      </c>
      <c r="B352">
        <v>1</v>
      </c>
      <c r="C352" t="str">
        <f t="shared" si="15"/>
        <v>Trouser</v>
      </c>
      <c r="D352">
        <v>1</v>
      </c>
      <c r="E352" t="str">
        <f t="shared" si="16"/>
        <v>Trouser</v>
      </c>
      <c r="F352" t="b">
        <f t="shared" si="17"/>
        <v>1</v>
      </c>
    </row>
    <row r="353" spans="1:6">
      <c r="A353" t="s">
        <v>353</v>
      </c>
      <c r="B353">
        <v>7</v>
      </c>
      <c r="C353" t="str">
        <f t="shared" si="15"/>
        <v>Sneaker</v>
      </c>
      <c r="D353">
        <v>7</v>
      </c>
      <c r="E353" t="str">
        <f t="shared" si="16"/>
        <v>Sneaker</v>
      </c>
      <c r="F353" t="b">
        <f t="shared" si="17"/>
        <v>1</v>
      </c>
    </row>
    <row r="354" spans="1:6">
      <c r="A354" t="s">
        <v>354</v>
      </c>
      <c r="B354">
        <v>8</v>
      </c>
      <c r="C354" t="str">
        <f t="shared" si="15"/>
        <v>Bag</v>
      </c>
      <c r="D354">
        <v>8</v>
      </c>
      <c r="E354" t="str">
        <f t="shared" si="16"/>
        <v>Bag</v>
      </c>
      <c r="F354" t="b">
        <f t="shared" si="17"/>
        <v>1</v>
      </c>
    </row>
    <row r="355" spans="1:6">
      <c r="A355" t="s">
        <v>355</v>
      </c>
      <c r="B355">
        <v>3</v>
      </c>
      <c r="C355" t="str">
        <f t="shared" si="15"/>
        <v>Dress</v>
      </c>
      <c r="D355">
        <v>3</v>
      </c>
      <c r="E355" t="str">
        <f t="shared" si="16"/>
        <v>Dress</v>
      </c>
      <c r="F355" t="b">
        <f t="shared" si="17"/>
        <v>1</v>
      </c>
    </row>
    <row r="356" spans="1:6">
      <c r="A356" t="s">
        <v>356</v>
      </c>
      <c r="B356">
        <v>6</v>
      </c>
      <c r="C356" t="str">
        <f t="shared" si="15"/>
        <v>Shirt</v>
      </c>
      <c r="D356">
        <v>6</v>
      </c>
      <c r="E356" t="str">
        <f t="shared" si="16"/>
        <v>Shirt</v>
      </c>
      <c r="F356" t="b">
        <f t="shared" si="17"/>
        <v>1</v>
      </c>
    </row>
    <row r="357" spans="1:6">
      <c r="A357" t="s">
        <v>357</v>
      </c>
      <c r="B357">
        <v>0</v>
      </c>
      <c r="C357" t="str">
        <f t="shared" si="15"/>
        <v>T-Shirt/Top</v>
      </c>
      <c r="D357">
        <v>0</v>
      </c>
      <c r="E357" t="str">
        <f t="shared" si="16"/>
        <v>T-Shirt/Top</v>
      </c>
      <c r="F357" t="b">
        <f t="shared" si="17"/>
        <v>1</v>
      </c>
    </row>
    <row r="358" spans="1:6">
      <c r="A358" t="s">
        <v>358</v>
      </c>
      <c r="B358">
        <v>2</v>
      </c>
      <c r="C358" t="str">
        <f t="shared" si="15"/>
        <v>Pullover</v>
      </c>
      <c r="D358">
        <v>2</v>
      </c>
      <c r="E358" t="str">
        <f t="shared" si="16"/>
        <v>Pullover</v>
      </c>
      <c r="F358" t="b">
        <f t="shared" si="17"/>
        <v>1</v>
      </c>
    </row>
    <row r="359" spans="1:6">
      <c r="A359" t="s">
        <v>359</v>
      </c>
      <c r="B359">
        <v>4</v>
      </c>
      <c r="C359" t="str">
        <f t="shared" si="15"/>
        <v>Coat</v>
      </c>
      <c r="D359">
        <v>4</v>
      </c>
      <c r="E359" t="str">
        <f t="shared" si="16"/>
        <v>Coat</v>
      </c>
      <c r="F359" t="b">
        <f t="shared" si="17"/>
        <v>1</v>
      </c>
    </row>
    <row r="360" spans="1:6">
      <c r="A360" t="s">
        <v>360</v>
      </c>
      <c r="B360">
        <v>8</v>
      </c>
      <c r="C360" t="str">
        <f t="shared" si="15"/>
        <v>Bag</v>
      </c>
      <c r="D360">
        <v>8</v>
      </c>
      <c r="E360" t="str">
        <f t="shared" si="16"/>
        <v>Bag</v>
      </c>
      <c r="F360" t="b">
        <f t="shared" si="17"/>
        <v>1</v>
      </c>
    </row>
    <row r="361" spans="1:6">
      <c r="A361" t="s">
        <v>361</v>
      </c>
      <c r="B361">
        <v>6</v>
      </c>
      <c r="C361" t="str">
        <f t="shared" si="15"/>
        <v>Shirt</v>
      </c>
      <c r="D361">
        <v>0</v>
      </c>
      <c r="E361" t="str">
        <f t="shared" si="16"/>
        <v>T-Shirt/Top</v>
      </c>
      <c r="F361" t="b">
        <f t="shared" si="17"/>
        <v>0</v>
      </c>
    </row>
    <row r="362" spans="1:6">
      <c r="A362" t="s">
        <v>362</v>
      </c>
      <c r="B362">
        <v>1</v>
      </c>
      <c r="C362" t="str">
        <f t="shared" si="15"/>
        <v>Trouser</v>
      </c>
      <c r="D362">
        <v>1</v>
      </c>
      <c r="E362" t="str">
        <f t="shared" si="16"/>
        <v>Trouser</v>
      </c>
      <c r="F362" t="b">
        <f t="shared" si="17"/>
        <v>1</v>
      </c>
    </row>
    <row r="363" spans="1:6">
      <c r="A363" t="s">
        <v>363</v>
      </c>
      <c r="B363">
        <v>6</v>
      </c>
      <c r="C363" t="str">
        <f t="shared" si="15"/>
        <v>Shirt</v>
      </c>
      <c r="D363">
        <v>2</v>
      </c>
      <c r="E363" t="str">
        <f t="shared" si="16"/>
        <v>Pullover</v>
      </c>
      <c r="F363" t="b">
        <f t="shared" si="17"/>
        <v>0</v>
      </c>
    </row>
    <row r="364" spans="1:6">
      <c r="A364" t="s">
        <v>364</v>
      </c>
      <c r="B364">
        <v>2</v>
      </c>
      <c r="C364" t="str">
        <f t="shared" si="15"/>
        <v>Pullover</v>
      </c>
      <c r="D364">
        <v>2</v>
      </c>
      <c r="E364" t="str">
        <f t="shared" si="16"/>
        <v>Pullover</v>
      </c>
      <c r="F364" t="b">
        <f t="shared" si="17"/>
        <v>1</v>
      </c>
    </row>
    <row r="365" spans="1:6">
      <c r="A365" t="s">
        <v>365</v>
      </c>
      <c r="B365">
        <v>4</v>
      </c>
      <c r="C365" t="str">
        <f t="shared" si="15"/>
        <v>Coat</v>
      </c>
      <c r="D365">
        <v>4</v>
      </c>
      <c r="E365" t="str">
        <f t="shared" si="16"/>
        <v>Coat</v>
      </c>
      <c r="F365" t="b">
        <f t="shared" si="17"/>
        <v>1</v>
      </c>
    </row>
    <row r="366" spans="1:6">
      <c r="A366" t="s">
        <v>366</v>
      </c>
      <c r="B366">
        <v>4</v>
      </c>
      <c r="C366" t="str">
        <f t="shared" si="15"/>
        <v>Coat</v>
      </c>
      <c r="D366">
        <v>4</v>
      </c>
      <c r="E366" t="str">
        <f t="shared" si="16"/>
        <v>Coat</v>
      </c>
      <c r="F366" t="b">
        <f t="shared" si="17"/>
        <v>1</v>
      </c>
    </row>
    <row r="367" spans="1:6">
      <c r="A367" t="s">
        <v>367</v>
      </c>
      <c r="B367">
        <v>7</v>
      </c>
      <c r="C367" t="str">
        <f t="shared" si="15"/>
        <v>Sneaker</v>
      </c>
      <c r="D367">
        <v>7</v>
      </c>
      <c r="E367" t="str">
        <f t="shared" si="16"/>
        <v>Sneaker</v>
      </c>
      <c r="F367" t="b">
        <f t="shared" si="17"/>
        <v>1</v>
      </c>
    </row>
    <row r="368" spans="1:6">
      <c r="A368" t="s">
        <v>368</v>
      </c>
      <c r="B368">
        <v>3</v>
      </c>
      <c r="C368" t="str">
        <f t="shared" si="15"/>
        <v>Dress</v>
      </c>
      <c r="D368">
        <v>3</v>
      </c>
      <c r="E368" t="str">
        <f t="shared" si="16"/>
        <v>Dress</v>
      </c>
      <c r="F368" t="b">
        <f t="shared" si="17"/>
        <v>1</v>
      </c>
    </row>
    <row r="369" spans="1:6">
      <c r="A369" t="s">
        <v>369</v>
      </c>
      <c r="B369">
        <v>2</v>
      </c>
      <c r="C369" t="str">
        <f t="shared" si="15"/>
        <v>Pullover</v>
      </c>
      <c r="D369">
        <v>2</v>
      </c>
      <c r="E369" t="str">
        <f t="shared" si="16"/>
        <v>Pullover</v>
      </c>
      <c r="F369" t="b">
        <f t="shared" si="17"/>
        <v>1</v>
      </c>
    </row>
    <row r="370" spans="1:6">
      <c r="A370" t="s">
        <v>370</v>
      </c>
      <c r="B370">
        <v>2</v>
      </c>
      <c r="C370" t="str">
        <f t="shared" si="15"/>
        <v>Pullover</v>
      </c>
      <c r="D370">
        <v>2</v>
      </c>
      <c r="E370" t="str">
        <f t="shared" si="16"/>
        <v>Pullover</v>
      </c>
      <c r="F370" t="b">
        <f t="shared" si="17"/>
        <v>1</v>
      </c>
    </row>
    <row r="371" spans="1:6">
      <c r="A371" t="s">
        <v>371</v>
      </c>
      <c r="B371">
        <v>5</v>
      </c>
      <c r="C371" t="str">
        <f t="shared" si="15"/>
        <v>Sandal</v>
      </c>
      <c r="D371">
        <v>5</v>
      </c>
      <c r="E371" t="str">
        <f t="shared" si="16"/>
        <v>Sandal</v>
      </c>
      <c r="F371" t="b">
        <f t="shared" si="17"/>
        <v>1</v>
      </c>
    </row>
    <row r="372" spans="1:6">
      <c r="A372" t="s">
        <v>372</v>
      </c>
      <c r="B372">
        <v>0</v>
      </c>
      <c r="C372" t="str">
        <f t="shared" si="15"/>
        <v>T-Shirt/Top</v>
      </c>
      <c r="D372">
        <v>0</v>
      </c>
      <c r="E372" t="str">
        <f t="shared" si="16"/>
        <v>T-Shirt/Top</v>
      </c>
      <c r="F372" t="b">
        <f t="shared" si="17"/>
        <v>1</v>
      </c>
    </row>
    <row r="373" spans="1:6">
      <c r="A373" t="s">
        <v>373</v>
      </c>
      <c r="B373">
        <v>7</v>
      </c>
      <c r="C373" t="str">
        <f t="shared" si="15"/>
        <v>Sneaker</v>
      </c>
      <c r="D373">
        <v>7</v>
      </c>
      <c r="E373" t="str">
        <f t="shared" si="16"/>
        <v>Sneaker</v>
      </c>
      <c r="F373" t="b">
        <f t="shared" si="17"/>
        <v>1</v>
      </c>
    </row>
    <row r="374" spans="1:6">
      <c r="A374" t="s">
        <v>374</v>
      </c>
      <c r="B374">
        <v>9</v>
      </c>
      <c r="C374" t="str">
        <f t="shared" si="15"/>
        <v>Ankle boot</v>
      </c>
      <c r="D374">
        <v>9</v>
      </c>
      <c r="E374" t="str">
        <f t="shared" si="16"/>
        <v>Ankle boot</v>
      </c>
      <c r="F374" t="b">
        <f t="shared" si="17"/>
        <v>1</v>
      </c>
    </row>
    <row r="375" spans="1:6">
      <c r="A375" t="s">
        <v>375</v>
      </c>
      <c r="B375">
        <v>4</v>
      </c>
      <c r="C375" t="str">
        <f t="shared" si="15"/>
        <v>Coat</v>
      </c>
      <c r="D375">
        <v>4</v>
      </c>
      <c r="E375" t="str">
        <f t="shared" si="16"/>
        <v>Coat</v>
      </c>
      <c r="F375" t="b">
        <f t="shared" si="17"/>
        <v>1</v>
      </c>
    </row>
    <row r="376" spans="1:6">
      <c r="A376" t="s">
        <v>376</v>
      </c>
      <c r="B376">
        <v>0</v>
      </c>
      <c r="C376" t="str">
        <f t="shared" si="15"/>
        <v>T-Shirt/Top</v>
      </c>
      <c r="D376">
        <v>0</v>
      </c>
      <c r="E376" t="str">
        <f t="shared" si="16"/>
        <v>T-Shirt/Top</v>
      </c>
      <c r="F376" t="b">
        <f t="shared" si="17"/>
        <v>1</v>
      </c>
    </row>
    <row r="377" spans="1:6">
      <c r="A377" t="s">
        <v>377</v>
      </c>
      <c r="B377">
        <v>9</v>
      </c>
      <c r="C377" t="str">
        <f t="shared" si="15"/>
        <v>Ankle boot</v>
      </c>
      <c r="D377">
        <v>9</v>
      </c>
      <c r="E377" t="str">
        <f t="shared" si="16"/>
        <v>Ankle boot</v>
      </c>
      <c r="F377" t="b">
        <f t="shared" si="17"/>
        <v>1</v>
      </c>
    </row>
    <row r="378" spans="1:6">
      <c r="A378" t="s">
        <v>378</v>
      </c>
      <c r="B378">
        <v>3</v>
      </c>
      <c r="C378" t="str">
        <f t="shared" si="15"/>
        <v>Dress</v>
      </c>
      <c r="D378">
        <v>3</v>
      </c>
      <c r="E378" t="str">
        <f t="shared" si="16"/>
        <v>Dress</v>
      </c>
      <c r="F378" t="b">
        <f t="shared" si="17"/>
        <v>1</v>
      </c>
    </row>
    <row r="379" spans="1:6">
      <c r="A379" t="s">
        <v>379</v>
      </c>
      <c r="B379">
        <v>9</v>
      </c>
      <c r="C379" t="str">
        <f t="shared" si="15"/>
        <v>Ankle boot</v>
      </c>
      <c r="D379">
        <v>9</v>
      </c>
      <c r="E379" t="str">
        <f t="shared" si="16"/>
        <v>Ankle boot</v>
      </c>
      <c r="F379" t="b">
        <f t="shared" si="17"/>
        <v>1</v>
      </c>
    </row>
    <row r="380" spans="1:6">
      <c r="A380" t="s">
        <v>380</v>
      </c>
      <c r="B380">
        <v>3</v>
      </c>
      <c r="C380" t="str">
        <f t="shared" si="15"/>
        <v>Dress</v>
      </c>
      <c r="D380">
        <v>4</v>
      </c>
      <c r="E380" t="str">
        <f t="shared" si="16"/>
        <v>Coat</v>
      </c>
      <c r="F380" t="b">
        <f t="shared" si="17"/>
        <v>0</v>
      </c>
    </row>
    <row r="381" spans="1:6">
      <c r="A381" t="s">
        <v>381</v>
      </c>
      <c r="B381">
        <v>2</v>
      </c>
      <c r="C381" t="str">
        <f t="shared" si="15"/>
        <v>Pullover</v>
      </c>
      <c r="D381">
        <v>2</v>
      </c>
      <c r="E381" t="str">
        <f t="shared" si="16"/>
        <v>Pullover</v>
      </c>
      <c r="F381" t="b">
        <f t="shared" si="17"/>
        <v>1</v>
      </c>
    </row>
    <row r="382" spans="1:6">
      <c r="A382" t="s">
        <v>382</v>
      </c>
      <c r="B382">
        <v>5</v>
      </c>
      <c r="C382" t="str">
        <f t="shared" si="15"/>
        <v>Sandal</v>
      </c>
      <c r="D382">
        <v>5</v>
      </c>
      <c r="E382" t="str">
        <f t="shared" si="16"/>
        <v>Sandal</v>
      </c>
      <c r="F382" t="b">
        <f t="shared" si="17"/>
        <v>1</v>
      </c>
    </row>
    <row r="383" spans="1:6">
      <c r="A383" t="s">
        <v>383</v>
      </c>
      <c r="B383">
        <v>6</v>
      </c>
      <c r="C383" t="str">
        <f t="shared" si="15"/>
        <v>Shirt</v>
      </c>
      <c r="D383">
        <v>0</v>
      </c>
      <c r="E383" t="str">
        <f t="shared" si="16"/>
        <v>T-Shirt/Top</v>
      </c>
      <c r="F383" t="b">
        <f t="shared" si="17"/>
        <v>0</v>
      </c>
    </row>
    <row r="384" spans="1:6">
      <c r="A384" t="s">
        <v>384</v>
      </c>
      <c r="B384">
        <v>0</v>
      </c>
      <c r="C384" t="str">
        <f t="shared" si="15"/>
        <v>T-Shirt/Top</v>
      </c>
      <c r="D384">
        <v>2</v>
      </c>
      <c r="E384" t="str">
        <f t="shared" si="16"/>
        <v>Pullover</v>
      </c>
      <c r="F384" t="b">
        <f t="shared" si="17"/>
        <v>0</v>
      </c>
    </row>
    <row r="385" spans="1:6">
      <c r="A385" t="s">
        <v>385</v>
      </c>
      <c r="B385">
        <v>3</v>
      </c>
      <c r="C385" t="str">
        <f t="shared" si="15"/>
        <v>Dress</v>
      </c>
      <c r="D385">
        <v>3</v>
      </c>
      <c r="E385" t="str">
        <f t="shared" si="16"/>
        <v>Dress</v>
      </c>
      <c r="F385" t="b">
        <f t="shared" si="17"/>
        <v>1</v>
      </c>
    </row>
    <row r="386" spans="1:6">
      <c r="A386" t="s">
        <v>386</v>
      </c>
      <c r="B386">
        <v>5</v>
      </c>
      <c r="C386" t="str">
        <f t="shared" si="15"/>
        <v>Sandal</v>
      </c>
      <c r="D386">
        <v>5</v>
      </c>
      <c r="E386" t="str">
        <f t="shared" si="16"/>
        <v>Sandal</v>
      </c>
      <c r="F386" t="b">
        <f t="shared" si="17"/>
        <v>1</v>
      </c>
    </row>
    <row r="387" spans="1:6">
      <c r="A387" t="s">
        <v>387</v>
      </c>
      <c r="B387">
        <v>8</v>
      </c>
      <c r="C387" t="str">
        <f t="shared" ref="C387:C450" si="18">VLOOKUP(B387,$I$2:$J$11,2,FALSE)</f>
        <v>Bag</v>
      </c>
      <c r="D387">
        <v>8</v>
      </c>
      <c r="E387" t="str">
        <f t="shared" ref="E387:E450" si="19">VLOOKUP(D387,$I$2:$J$11,2,FALSE)</f>
        <v>Bag</v>
      </c>
      <c r="F387" t="b">
        <f t="shared" ref="F387:F450" si="20">C387=E387</f>
        <v>1</v>
      </c>
    </row>
    <row r="388" spans="1:6">
      <c r="A388" t="s">
        <v>388</v>
      </c>
      <c r="B388">
        <v>1</v>
      </c>
      <c r="C388" t="str">
        <f t="shared" si="18"/>
        <v>Trouser</v>
      </c>
      <c r="D388">
        <v>1</v>
      </c>
      <c r="E388" t="str">
        <f t="shared" si="19"/>
        <v>Trouser</v>
      </c>
      <c r="F388" t="b">
        <f t="shared" si="20"/>
        <v>1</v>
      </c>
    </row>
    <row r="389" spans="1:6">
      <c r="A389" t="s">
        <v>389</v>
      </c>
      <c r="B389">
        <v>6</v>
      </c>
      <c r="C389" t="str">
        <f t="shared" si="18"/>
        <v>Shirt</v>
      </c>
      <c r="D389">
        <v>6</v>
      </c>
      <c r="E389" t="str">
        <f t="shared" si="19"/>
        <v>Shirt</v>
      </c>
      <c r="F389" t="b">
        <f t="shared" si="20"/>
        <v>1</v>
      </c>
    </row>
    <row r="390" spans="1:6">
      <c r="A390" t="s">
        <v>390</v>
      </c>
      <c r="B390">
        <v>2</v>
      </c>
      <c r="C390" t="str">
        <f t="shared" si="18"/>
        <v>Pullover</v>
      </c>
      <c r="D390">
        <v>2</v>
      </c>
      <c r="E390" t="str">
        <f t="shared" si="19"/>
        <v>Pullover</v>
      </c>
      <c r="F390" t="b">
        <f t="shared" si="20"/>
        <v>1</v>
      </c>
    </row>
    <row r="391" spans="1:6">
      <c r="A391" t="s">
        <v>391</v>
      </c>
      <c r="B391">
        <v>2</v>
      </c>
      <c r="C391" t="str">
        <f t="shared" si="18"/>
        <v>Pullover</v>
      </c>
      <c r="D391">
        <v>6</v>
      </c>
      <c r="E391" t="str">
        <f t="shared" si="19"/>
        <v>Shirt</v>
      </c>
      <c r="F391" t="b">
        <f t="shared" si="20"/>
        <v>0</v>
      </c>
    </row>
    <row r="392" spans="1:6">
      <c r="A392" t="s">
        <v>392</v>
      </c>
      <c r="B392">
        <v>6</v>
      </c>
      <c r="C392" t="str">
        <f t="shared" si="18"/>
        <v>Shirt</v>
      </c>
      <c r="D392">
        <v>6</v>
      </c>
      <c r="E392" t="str">
        <f t="shared" si="19"/>
        <v>Shirt</v>
      </c>
      <c r="F392" t="b">
        <f t="shared" si="20"/>
        <v>1</v>
      </c>
    </row>
    <row r="393" spans="1:6">
      <c r="A393" t="s">
        <v>393</v>
      </c>
      <c r="B393">
        <v>4</v>
      </c>
      <c r="C393" t="str">
        <f t="shared" si="18"/>
        <v>Coat</v>
      </c>
      <c r="D393">
        <v>4</v>
      </c>
      <c r="E393" t="str">
        <f t="shared" si="19"/>
        <v>Coat</v>
      </c>
      <c r="F393" t="b">
        <f t="shared" si="20"/>
        <v>1</v>
      </c>
    </row>
    <row r="394" spans="1:6">
      <c r="A394" t="s">
        <v>394</v>
      </c>
      <c r="B394">
        <v>9</v>
      </c>
      <c r="C394" t="str">
        <f t="shared" si="18"/>
        <v>Ankle boot</v>
      </c>
      <c r="D394">
        <v>9</v>
      </c>
      <c r="E394" t="str">
        <f t="shared" si="19"/>
        <v>Ankle boot</v>
      </c>
      <c r="F394" t="b">
        <f t="shared" si="20"/>
        <v>1</v>
      </c>
    </row>
    <row r="395" spans="1:6">
      <c r="A395" t="s">
        <v>395</v>
      </c>
      <c r="B395">
        <v>5</v>
      </c>
      <c r="C395" t="str">
        <f t="shared" si="18"/>
        <v>Sandal</v>
      </c>
      <c r="D395">
        <v>5</v>
      </c>
      <c r="E395" t="str">
        <f t="shared" si="19"/>
        <v>Sandal</v>
      </c>
      <c r="F395" t="b">
        <f t="shared" si="20"/>
        <v>1</v>
      </c>
    </row>
    <row r="396" spans="1:6">
      <c r="A396" t="s">
        <v>396</v>
      </c>
      <c r="B396">
        <v>2</v>
      </c>
      <c r="C396" t="str">
        <f t="shared" si="18"/>
        <v>Pullover</v>
      </c>
      <c r="D396">
        <v>2</v>
      </c>
      <c r="E396" t="str">
        <f t="shared" si="19"/>
        <v>Pullover</v>
      </c>
      <c r="F396" t="b">
        <f t="shared" si="20"/>
        <v>1</v>
      </c>
    </row>
    <row r="397" spans="1:6">
      <c r="A397" t="s">
        <v>397</v>
      </c>
      <c r="B397">
        <v>0</v>
      </c>
      <c r="C397" t="str">
        <f t="shared" si="18"/>
        <v>T-Shirt/Top</v>
      </c>
      <c r="D397">
        <v>0</v>
      </c>
      <c r="E397" t="str">
        <f t="shared" si="19"/>
        <v>T-Shirt/Top</v>
      </c>
      <c r="F397" t="b">
        <f t="shared" si="20"/>
        <v>1</v>
      </c>
    </row>
    <row r="398" spans="1:6">
      <c r="A398" t="s">
        <v>398</v>
      </c>
      <c r="B398">
        <v>6</v>
      </c>
      <c r="C398" t="str">
        <f t="shared" si="18"/>
        <v>Shirt</v>
      </c>
      <c r="D398">
        <v>4</v>
      </c>
      <c r="E398" t="str">
        <f t="shared" si="19"/>
        <v>Coat</v>
      </c>
      <c r="F398" t="b">
        <f t="shared" si="20"/>
        <v>0</v>
      </c>
    </row>
    <row r="399" spans="1:6">
      <c r="A399" t="s">
        <v>399</v>
      </c>
      <c r="B399">
        <v>6</v>
      </c>
      <c r="C399" t="str">
        <f t="shared" si="18"/>
        <v>Shirt</v>
      </c>
      <c r="D399">
        <v>6</v>
      </c>
      <c r="E399" t="str">
        <f t="shared" si="19"/>
        <v>Shirt</v>
      </c>
      <c r="F399" t="b">
        <f t="shared" si="20"/>
        <v>1</v>
      </c>
    </row>
    <row r="400" spans="1:6">
      <c r="A400" t="s">
        <v>400</v>
      </c>
      <c r="B400">
        <v>1</v>
      </c>
      <c r="C400" t="str">
        <f t="shared" si="18"/>
        <v>Trouser</v>
      </c>
      <c r="D400">
        <v>1</v>
      </c>
      <c r="E400" t="str">
        <f t="shared" si="19"/>
        <v>Trouser</v>
      </c>
      <c r="F400" t="b">
        <f t="shared" si="20"/>
        <v>1</v>
      </c>
    </row>
    <row r="401" spans="1:6">
      <c r="A401" t="s">
        <v>401</v>
      </c>
      <c r="B401">
        <v>2</v>
      </c>
      <c r="C401" t="str">
        <f t="shared" si="18"/>
        <v>Pullover</v>
      </c>
      <c r="D401">
        <v>2</v>
      </c>
      <c r="E401" t="str">
        <f t="shared" si="19"/>
        <v>Pullover</v>
      </c>
      <c r="F401" t="b">
        <f t="shared" si="20"/>
        <v>1</v>
      </c>
    </row>
    <row r="402" spans="1:6">
      <c r="A402" t="s">
        <v>402</v>
      </c>
      <c r="B402">
        <v>0</v>
      </c>
      <c r="C402" t="str">
        <f t="shared" si="18"/>
        <v>T-Shirt/Top</v>
      </c>
      <c r="D402">
        <v>0</v>
      </c>
      <c r="E402" t="str">
        <f t="shared" si="19"/>
        <v>T-Shirt/Top</v>
      </c>
      <c r="F402" t="b">
        <f t="shared" si="20"/>
        <v>1</v>
      </c>
    </row>
    <row r="403" spans="1:6">
      <c r="A403" t="s">
        <v>403</v>
      </c>
      <c r="B403">
        <v>9</v>
      </c>
      <c r="C403" t="str">
        <f t="shared" si="18"/>
        <v>Ankle boot</v>
      </c>
      <c r="D403">
        <v>9</v>
      </c>
      <c r="E403" t="str">
        <f t="shared" si="19"/>
        <v>Ankle boot</v>
      </c>
      <c r="F403" t="b">
        <f t="shared" si="20"/>
        <v>1</v>
      </c>
    </row>
    <row r="404" spans="1:6">
      <c r="A404" t="s">
        <v>404</v>
      </c>
      <c r="B404">
        <v>7</v>
      </c>
      <c r="C404" t="str">
        <f t="shared" si="18"/>
        <v>Sneaker</v>
      </c>
      <c r="D404">
        <v>7</v>
      </c>
      <c r="E404" t="str">
        <f t="shared" si="19"/>
        <v>Sneaker</v>
      </c>
      <c r="F404" t="b">
        <f t="shared" si="20"/>
        <v>1</v>
      </c>
    </row>
    <row r="405" spans="1:6">
      <c r="A405" t="s">
        <v>405</v>
      </c>
      <c r="B405">
        <v>0</v>
      </c>
      <c r="C405" t="str">
        <f t="shared" si="18"/>
        <v>T-Shirt/Top</v>
      </c>
      <c r="D405">
        <v>0</v>
      </c>
      <c r="E405" t="str">
        <f t="shared" si="19"/>
        <v>T-Shirt/Top</v>
      </c>
      <c r="F405" t="b">
        <f t="shared" si="20"/>
        <v>1</v>
      </c>
    </row>
    <row r="406" spans="1:6">
      <c r="A406" t="s">
        <v>406</v>
      </c>
      <c r="B406">
        <v>4</v>
      </c>
      <c r="C406" t="str">
        <f t="shared" si="18"/>
        <v>Coat</v>
      </c>
      <c r="D406">
        <v>4</v>
      </c>
      <c r="E406" t="str">
        <f t="shared" si="19"/>
        <v>Coat</v>
      </c>
      <c r="F406" t="b">
        <f t="shared" si="20"/>
        <v>1</v>
      </c>
    </row>
    <row r="407" spans="1:6">
      <c r="A407" t="s">
        <v>407</v>
      </c>
      <c r="B407">
        <v>4</v>
      </c>
      <c r="C407" t="str">
        <f t="shared" si="18"/>
        <v>Coat</v>
      </c>
      <c r="D407">
        <v>4</v>
      </c>
      <c r="E407" t="str">
        <f t="shared" si="19"/>
        <v>Coat</v>
      </c>
      <c r="F407" t="b">
        <f t="shared" si="20"/>
        <v>1</v>
      </c>
    </row>
    <row r="408" spans="1:6">
      <c r="A408" t="s">
        <v>408</v>
      </c>
      <c r="B408">
        <v>6</v>
      </c>
      <c r="C408" t="str">
        <f t="shared" si="18"/>
        <v>Shirt</v>
      </c>
      <c r="D408">
        <v>6</v>
      </c>
      <c r="E408" t="str">
        <f t="shared" si="19"/>
        <v>Shirt</v>
      </c>
      <c r="F408" t="b">
        <f t="shared" si="20"/>
        <v>1</v>
      </c>
    </row>
    <row r="409" spans="1:6">
      <c r="A409" t="s">
        <v>409</v>
      </c>
      <c r="B409">
        <v>6</v>
      </c>
      <c r="C409" t="str">
        <f t="shared" si="18"/>
        <v>Shirt</v>
      </c>
      <c r="D409">
        <v>6</v>
      </c>
      <c r="E409" t="str">
        <f t="shared" si="19"/>
        <v>Shirt</v>
      </c>
      <c r="F409" t="b">
        <f t="shared" si="20"/>
        <v>1</v>
      </c>
    </row>
    <row r="410" spans="1:6">
      <c r="A410" t="s">
        <v>410</v>
      </c>
      <c r="B410">
        <v>2</v>
      </c>
      <c r="C410" t="str">
        <f t="shared" si="18"/>
        <v>Pullover</v>
      </c>
      <c r="D410">
        <v>2</v>
      </c>
      <c r="E410" t="str">
        <f t="shared" si="19"/>
        <v>Pullover</v>
      </c>
      <c r="F410" t="b">
        <f t="shared" si="20"/>
        <v>1</v>
      </c>
    </row>
    <row r="411" spans="1:6">
      <c r="A411" t="s">
        <v>411</v>
      </c>
      <c r="B411">
        <v>3</v>
      </c>
      <c r="C411" t="str">
        <f t="shared" si="18"/>
        <v>Dress</v>
      </c>
      <c r="D411">
        <v>1</v>
      </c>
      <c r="E411" t="str">
        <f t="shared" si="19"/>
        <v>Trouser</v>
      </c>
      <c r="F411" t="b">
        <f t="shared" si="20"/>
        <v>0</v>
      </c>
    </row>
    <row r="412" spans="1:6">
      <c r="A412" t="s">
        <v>412</v>
      </c>
      <c r="B412">
        <v>0</v>
      </c>
      <c r="C412" t="str">
        <f t="shared" si="18"/>
        <v>T-Shirt/Top</v>
      </c>
      <c r="D412">
        <v>0</v>
      </c>
      <c r="E412" t="str">
        <f t="shared" si="19"/>
        <v>T-Shirt/Top</v>
      </c>
      <c r="F412" t="b">
        <f t="shared" si="20"/>
        <v>1</v>
      </c>
    </row>
    <row r="413" spans="1:6">
      <c r="A413" t="s">
        <v>413</v>
      </c>
      <c r="B413">
        <v>6</v>
      </c>
      <c r="C413" t="str">
        <f t="shared" si="18"/>
        <v>Shirt</v>
      </c>
      <c r="D413">
        <v>6</v>
      </c>
      <c r="E413" t="str">
        <f t="shared" si="19"/>
        <v>Shirt</v>
      </c>
      <c r="F413" t="b">
        <f t="shared" si="20"/>
        <v>1</v>
      </c>
    </row>
    <row r="414" spans="1:6">
      <c r="A414" t="s">
        <v>414</v>
      </c>
      <c r="B414">
        <v>7</v>
      </c>
      <c r="C414" t="str">
        <f t="shared" si="18"/>
        <v>Sneaker</v>
      </c>
      <c r="D414">
        <v>7</v>
      </c>
      <c r="E414" t="str">
        <f t="shared" si="19"/>
        <v>Sneaker</v>
      </c>
      <c r="F414" t="b">
        <f t="shared" si="20"/>
        <v>1</v>
      </c>
    </row>
    <row r="415" spans="1:6">
      <c r="A415" t="s">
        <v>415</v>
      </c>
      <c r="B415">
        <v>6</v>
      </c>
      <c r="C415" t="str">
        <f t="shared" si="18"/>
        <v>Shirt</v>
      </c>
      <c r="D415">
        <v>2</v>
      </c>
      <c r="E415" t="str">
        <f t="shared" si="19"/>
        <v>Pullover</v>
      </c>
      <c r="F415" t="b">
        <f t="shared" si="20"/>
        <v>0</v>
      </c>
    </row>
    <row r="416" spans="1:6">
      <c r="A416" t="s">
        <v>416</v>
      </c>
      <c r="B416">
        <v>9</v>
      </c>
      <c r="C416" t="str">
        <f t="shared" si="18"/>
        <v>Ankle boot</v>
      </c>
      <c r="D416">
        <v>9</v>
      </c>
      <c r="E416" t="str">
        <f t="shared" si="19"/>
        <v>Ankle boot</v>
      </c>
      <c r="F416" t="b">
        <f t="shared" si="20"/>
        <v>1</v>
      </c>
    </row>
    <row r="417" spans="1:6">
      <c r="A417" t="s">
        <v>417</v>
      </c>
      <c r="B417">
        <v>4</v>
      </c>
      <c r="C417" t="str">
        <f t="shared" si="18"/>
        <v>Coat</v>
      </c>
      <c r="D417">
        <v>4</v>
      </c>
      <c r="E417" t="str">
        <f t="shared" si="19"/>
        <v>Coat</v>
      </c>
      <c r="F417" t="b">
        <f t="shared" si="20"/>
        <v>1</v>
      </c>
    </row>
    <row r="418" spans="1:6">
      <c r="A418" t="s">
        <v>418</v>
      </c>
      <c r="B418">
        <v>2</v>
      </c>
      <c r="C418" t="str">
        <f t="shared" si="18"/>
        <v>Pullover</v>
      </c>
      <c r="D418">
        <v>2</v>
      </c>
      <c r="E418" t="str">
        <f t="shared" si="19"/>
        <v>Pullover</v>
      </c>
      <c r="F418" t="b">
        <f t="shared" si="20"/>
        <v>1</v>
      </c>
    </row>
    <row r="419" spans="1:6">
      <c r="A419" t="s">
        <v>419</v>
      </c>
      <c r="B419">
        <v>1</v>
      </c>
      <c r="C419" t="str">
        <f t="shared" si="18"/>
        <v>Trouser</v>
      </c>
      <c r="D419">
        <v>1</v>
      </c>
      <c r="E419" t="str">
        <f t="shared" si="19"/>
        <v>Trouser</v>
      </c>
      <c r="F419" t="b">
        <f t="shared" si="20"/>
        <v>1</v>
      </c>
    </row>
    <row r="420" spans="1:6">
      <c r="A420" t="s">
        <v>420</v>
      </c>
      <c r="B420">
        <v>5</v>
      </c>
      <c r="C420" t="str">
        <f t="shared" si="18"/>
        <v>Sandal</v>
      </c>
      <c r="D420">
        <v>5</v>
      </c>
      <c r="E420" t="str">
        <f t="shared" si="19"/>
        <v>Sandal</v>
      </c>
      <c r="F420" t="b">
        <f t="shared" si="20"/>
        <v>1</v>
      </c>
    </row>
    <row r="421" spans="1:6">
      <c r="A421" t="s">
        <v>421</v>
      </c>
      <c r="B421">
        <v>4</v>
      </c>
      <c r="C421" t="str">
        <f t="shared" si="18"/>
        <v>Coat</v>
      </c>
      <c r="D421">
        <v>4</v>
      </c>
      <c r="E421" t="str">
        <f t="shared" si="19"/>
        <v>Coat</v>
      </c>
      <c r="F421" t="b">
        <f t="shared" si="20"/>
        <v>1</v>
      </c>
    </row>
    <row r="422" spans="1:6">
      <c r="A422" t="s">
        <v>422</v>
      </c>
      <c r="B422">
        <v>5</v>
      </c>
      <c r="C422" t="str">
        <f t="shared" si="18"/>
        <v>Sandal</v>
      </c>
      <c r="D422">
        <v>5</v>
      </c>
      <c r="E422" t="str">
        <f t="shared" si="19"/>
        <v>Sandal</v>
      </c>
      <c r="F422" t="b">
        <f t="shared" si="20"/>
        <v>1</v>
      </c>
    </row>
    <row r="423" spans="1:6">
      <c r="A423" t="s">
        <v>423</v>
      </c>
      <c r="B423">
        <v>3</v>
      </c>
      <c r="C423" t="str">
        <f t="shared" si="18"/>
        <v>Dress</v>
      </c>
      <c r="D423">
        <v>3</v>
      </c>
      <c r="E423" t="str">
        <f t="shared" si="19"/>
        <v>Dress</v>
      </c>
      <c r="F423" t="b">
        <f t="shared" si="20"/>
        <v>1</v>
      </c>
    </row>
    <row r="424" spans="1:6">
      <c r="A424" t="s">
        <v>424</v>
      </c>
      <c r="B424">
        <v>8</v>
      </c>
      <c r="C424" t="str">
        <f t="shared" si="18"/>
        <v>Bag</v>
      </c>
      <c r="D424">
        <v>8</v>
      </c>
      <c r="E424" t="str">
        <f t="shared" si="19"/>
        <v>Bag</v>
      </c>
      <c r="F424" t="b">
        <f t="shared" si="20"/>
        <v>1</v>
      </c>
    </row>
    <row r="425" spans="1:6">
      <c r="A425" t="s">
        <v>425</v>
      </c>
      <c r="B425">
        <v>5</v>
      </c>
      <c r="C425" t="str">
        <f t="shared" si="18"/>
        <v>Sandal</v>
      </c>
      <c r="D425">
        <v>5</v>
      </c>
      <c r="E425" t="str">
        <f t="shared" si="19"/>
        <v>Sandal</v>
      </c>
      <c r="F425" t="b">
        <f t="shared" si="20"/>
        <v>1</v>
      </c>
    </row>
    <row r="426" spans="1:6">
      <c r="A426" t="s">
        <v>426</v>
      </c>
      <c r="B426">
        <v>8</v>
      </c>
      <c r="C426" t="str">
        <f t="shared" si="18"/>
        <v>Bag</v>
      </c>
      <c r="D426">
        <v>8</v>
      </c>
      <c r="E426" t="str">
        <f t="shared" si="19"/>
        <v>Bag</v>
      </c>
      <c r="F426" t="b">
        <f t="shared" si="20"/>
        <v>1</v>
      </c>
    </row>
    <row r="427" spans="1:6">
      <c r="A427" t="s">
        <v>427</v>
      </c>
      <c r="B427">
        <v>4</v>
      </c>
      <c r="C427" t="str">
        <f t="shared" si="18"/>
        <v>Coat</v>
      </c>
      <c r="D427">
        <v>4</v>
      </c>
      <c r="E427" t="str">
        <f t="shared" si="19"/>
        <v>Coat</v>
      </c>
      <c r="F427" t="b">
        <f t="shared" si="20"/>
        <v>1</v>
      </c>
    </row>
    <row r="428" spans="1:6">
      <c r="A428" t="s">
        <v>428</v>
      </c>
      <c r="B428">
        <v>4</v>
      </c>
      <c r="C428" t="str">
        <f t="shared" si="18"/>
        <v>Coat</v>
      </c>
      <c r="D428">
        <v>4</v>
      </c>
      <c r="E428" t="str">
        <f t="shared" si="19"/>
        <v>Coat</v>
      </c>
      <c r="F428" t="b">
        <f t="shared" si="20"/>
        <v>1</v>
      </c>
    </row>
    <row r="429" spans="1:6">
      <c r="A429" t="s">
        <v>429</v>
      </c>
      <c r="B429">
        <v>8</v>
      </c>
      <c r="C429" t="str">
        <f t="shared" si="18"/>
        <v>Bag</v>
      </c>
      <c r="D429">
        <v>8</v>
      </c>
      <c r="E429" t="str">
        <f t="shared" si="19"/>
        <v>Bag</v>
      </c>
      <c r="F429" t="b">
        <f t="shared" si="20"/>
        <v>1</v>
      </c>
    </row>
    <row r="430" spans="1:6">
      <c r="A430" t="s">
        <v>430</v>
      </c>
      <c r="B430">
        <v>9</v>
      </c>
      <c r="C430" t="str">
        <f t="shared" si="18"/>
        <v>Ankle boot</v>
      </c>
      <c r="D430">
        <v>9</v>
      </c>
      <c r="E430" t="str">
        <f t="shared" si="19"/>
        <v>Ankle boot</v>
      </c>
      <c r="F430" t="b">
        <f t="shared" si="20"/>
        <v>1</v>
      </c>
    </row>
    <row r="431" spans="1:6">
      <c r="A431" t="s">
        <v>431</v>
      </c>
      <c r="B431">
        <v>8</v>
      </c>
      <c r="C431" t="str">
        <f t="shared" si="18"/>
        <v>Bag</v>
      </c>
      <c r="D431">
        <v>8</v>
      </c>
      <c r="E431" t="str">
        <f t="shared" si="19"/>
        <v>Bag</v>
      </c>
      <c r="F431" t="b">
        <f t="shared" si="20"/>
        <v>1</v>
      </c>
    </row>
    <row r="432" spans="1:6">
      <c r="A432" t="s">
        <v>432</v>
      </c>
      <c r="B432">
        <v>6</v>
      </c>
      <c r="C432" t="str">
        <f t="shared" si="18"/>
        <v>Shirt</v>
      </c>
      <c r="D432">
        <v>6</v>
      </c>
      <c r="E432" t="str">
        <f t="shared" si="19"/>
        <v>Shirt</v>
      </c>
      <c r="F432" t="b">
        <f t="shared" si="20"/>
        <v>1</v>
      </c>
    </row>
    <row r="433" spans="1:6">
      <c r="A433" t="s">
        <v>433</v>
      </c>
      <c r="B433">
        <v>2</v>
      </c>
      <c r="C433" t="str">
        <f t="shared" si="18"/>
        <v>Pullover</v>
      </c>
      <c r="D433">
        <v>2</v>
      </c>
      <c r="E433" t="str">
        <f t="shared" si="19"/>
        <v>Pullover</v>
      </c>
      <c r="F433" t="b">
        <f t="shared" si="20"/>
        <v>1</v>
      </c>
    </row>
    <row r="434" spans="1:6">
      <c r="A434" t="s">
        <v>434</v>
      </c>
      <c r="B434">
        <v>4</v>
      </c>
      <c r="C434" t="str">
        <f t="shared" si="18"/>
        <v>Coat</v>
      </c>
      <c r="D434">
        <v>4</v>
      </c>
      <c r="E434" t="str">
        <f t="shared" si="19"/>
        <v>Coat</v>
      </c>
      <c r="F434" t="b">
        <f t="shared" si="20"/>
        <v>1</v>
      </c>
    </row>
    <row r="435" spans="1:6">
      <c r="A435" t="s">
        <v>435</v>
      </c>
      <c r="B435">
        <v>4</v>
      </c>
      <c r="C435" t="str">
        <f t="shared" si="18"/>
        <v>Coat</v>
      </c>
      <c r="D435">
        <v>4</v>
      </c>
      <c r="E435" t="str">
        <f t="shared" si="19"/>
        <v>Coat</v>
      </c>
      <c r="F435" t="b">
        <f t="shared" si="20"/>
        <v>1</v>
      </c>
    </row>
    <row r="436" spans="1:6">
      <c r="A436" t="s">
        <v>436</v>
      </c>
      <c r="B436">
        <v>2</v>
      </c>
      <c r="C436" t="str">
        <f t="shared" si="18"/>
        <v>Pullover</v>
      </c>
      <c r="D436">
        <v>2</v>
      </c>
      <c r="E436" t="str">
        <f t="shared" si="19"/>
        <v>Pullover</v>
      </c>
      <c r="F436" t="b">
        <f t="shared" si="20"/>
        <v>1</v>
      </c>
    </row>
    <row r="437" spans="1:6">
      <c r="A437" t="s">
        <v>437</v>
      </c>
      <c r="B437">
        <v>4</v>
      </c>
      <c r="C437" t="str">
        <f t="shared" si="18"/>
        <v>Coat</v>
      </c>
      <c r="D437">
        <v>4</v>
      </c>
      <c r="E437" t="str">
        <f t="shared" si="19"/>
        <v>Coat</v>
      </c>
      <c r="F437" t="b">
        <f t="shared" si="20"/>
        <v>1</v>
      </c>
    </row>
    <row r="438" spans="1:6">
      <c r="A438" t="s">
        <v>438</v>
      </c>
      <c r="B438">
        <v>1</v>
      </c>
      <c r="C438" t="str">
        <f t="shared" si="18"/>
        <v>Trouser</v>
      </c>
      <c r="D438">
        <v>1</v>
      </c>
      <c r="E438" t="str">
        <f t="shared" si="19"/>
        <v>Trouser</v>
      </c>
      <c r="F438" t="b">
        <f t="shared" si="20"/>
        <v>1</v>
      </c>
    </row>
    <row r="439" spans="1:6">
      <c r="A439" t="s">
        <v>439</v>
      </c>
      <c r="B439">
        <v>6</v>
      </c>
      <c r="C439" t="str">
        <f t="shared" si="18"/>
        <v>Shirt</v>
      </c>
      <c r="D439">
        <v>6</v>
      </c>
      <c r="E439" t="str">
        <f t="shared" si="19"/>
        <v>Shirt</v>
      </c>
      <c r="F439" t="b">
        <f t="shared" si="20"/>
        <v>1</v>
      </c>
    </row>
    <row r="440" spans="1:6">
      <c r="A440" t="s">
        <v>440</v>
      </c>
      <c r="B440">
        <v>1</v>
      </c>
      <c r="C440" t="str">
        <f t="shared" si="18"/>
        <v>Trouser</v>
      </c>
      <c r="D440">
        <v>1</v>
      </c>
      <c r="E440" t="str">
        <f t="shared" si="19"/>
        <v>Trouser</v>
      </c>
      <c r="F440" t="b">
        <f t="shared" si="20"/>
        <v>1</v>
      </c>
    </row>
    <row r="441" spans="1:6">
      <c r="A441" t="s">
        <v>441</v>
      </c>
      <c r="B441">
        <v>3</v>
      </c>
      <c r="C441" t="str">
        <f t="shared" si="18"/>
        <v>Dress</v>
      </c>
      <c r="D441">
        <v>3</v>
      </c>
      <c r="E441" t="str">
        <f t="shared" si="19"/>
        <v>Dress</v>
      </c>
      <c r="F441" t="b">
        <f t="shared" si="20"/>
        <v>1</v>
      </c>
    </row>
    <row r="442" spans="1:6">
      <c r="A442" t="s">
        <v>442</v>
      </c>
      <c r="B442">
        <v>0</v>
      </c>
      <c r="C442" t="str">
        <f t="shared" si="18"/>
        <v>T-Shirt/Top</v>
      </c>
      <c r="D442">
        <v>0</v>
      </c>
      <c r="E442" t="str">
        <f t="shared" si="19"/>
        <v>T-Shirt/Top</v>
      </c>
      <c r="F442" t="b">
        <f t="shared" si="20"/>
        <v>1</v>
      </c>
    </row>
    <row r="443" spans="1:6">
      <c r="A443" t="s">
        <v>443</v>
      </c>
      <c r="B443">
        <v>7</v>
      </c>
      <c r="C443" t="str">
        <f t="shared" si="18"/>
        <v>Sneaker</v>
      </c>
      <c r="D443">
        <v>9</v>
      </c>
      <c r="E443" t="str">
        <f t="shared" si="19"/>
        <v>Ankle boot</v>
      </c>
      <c r="F443" t="b">
        <f t="shared" si="20"/>
        <v>0</v>
      </c>
    </row>
    <row r="444" spans="1:6">
      <c r="A444" t="s">
        <v>444</v>
      </c>
      <c r="B444">
        <v>8</v>
      </c>
      <c r="C444" t="str">
        <f t="shared" si="18"/>
        <v>Bag</v>
      </c>
      <c r="D444">
        <v>8</v>
      </c>
      <c r="E444" t="str">
        <f t="shared" si="19"/>
        <v>Bag</v>
      </c>
      <c r="F444" t="b">
        <f t="shared" si="20"/>
        <v>1</v>
      </c>
    </row>
    <row r="445" spans="1:6">
      <c r="A445" t="s">
        <v>445</v>
      </c>
      <c r="B445">
        <v>8</v>
      </c>
      <c r="C445" t="str">
        <f t="shared" si="18"/>
        <v>Bag</v>
      </c>
      <c r="D445">
        <v>8</v>
      </c>
      <c r="E445" t="str">
        <f t="shared" si="19"/>
        <v>Bag</v>
      </c>
      <c r="F445" t="b">
        <f t="shared" si="20"/>
        <v>1</v>
      </c>
    </row>
    <row r="446" spans="1:6">
      <c r="A446" t="s">
        <v>446</v>
      </c>
      <c r="B446">
        <v>4</v>
      </c>
      <c r="C446" t="str">
        <f t="shared" si="18"/>
        <v>Coat</v>
      </c>
      <c r="D446">
        <v>6</v>
      </c>
      <c r="E446" t="str">
        <f t="shared" si="19"/>
        <v>Shirt</v>
      </c>
      <c r="F446" t="b">
        <f t="shared" si="20"/>
        <v>0</v>
      </c>
    </row>
    <row r="447" spans="1:6">
      <c r="A447" t="s">
        <v>447</v>
      </c>
      <c r="B447">
        <v>5</v>
      </c>
      <c r="C447" t="str">
        <f t="shared" si="18"/>
        <v>Sandal</v>
      </c>
      <c r="D447">
        <v>5</v>
      </c>
      <c r="E447" t="str">
        <f t="shared" si="19"/>
        <v>Sandal</v>
      </c>
      <c r="F447" t="b">
        <f t="shared" si="20"/>
        <v>1</v>
      </c>
    </row>
    <row r="448" spans="1:6">
      <c r="A448" t="s">
        <v>448</v>
      </c>
      <c r="B448">
        <v>3</v>
      </c>
      <c r="C448" t="str">
        <f t="shared" si="18"/>
        <v>Dress</v>
      </c>
      <c r="D448">
        <v>3</v>
      </c>
      <c r="E448" t="str">
        <f t="shared" si="19"/>
        <v>Dress</v>
      </c>
      <c r="F448" t="b">
        <f t="shared" si="20"/>
        <v>1</v>
      </c>
    </row>
    <row r="449" spans="1:6">
      <c r="A449" t="s">
        <v>449</v>
      </c>
      <c r="B449">
        <v>1</v>
      </c>
      <c r="C449" t="str">
        <f t="shared" si="18"/>
        <v>Trouser</v>
      </c>
      <c r="D449">
        <v>1</v>
      </c>
      <c r="E449" t="str">
        <f t="shared" si="19"/>
        <v>Trouser</v>
      </c>
      <c r="F449" t="b">
        <f t="shared" si="20"/>
        <v>1</v>
      </c>
    </row>
    <row r="450" spans="1:6">
      <c r="A450" t="s">
        <v>450</v>
      </c>
      <c r="B450">
        <v>9</v>
      </c>
      <c r="C450" t="str">
        <f t="shared" si="18"/>
        <v>Ankle boot</v>
      </c>
      <c r="D450">
        <v>9</v>
      </c>
      <c r="E450" t="str">
        <f t="shared" si="19"/>
        <v>Ankle boot</v>
      </c>
      <c r="F450" t="b">
        <f t="shared" si="20"/>
        <v>1</v>
      </c>
    </row>
    <row r="451" spans="1:6">
      <c r="A451" t="s">
        <v>451</v>
      </c>
      <c r="B451">
        <v>5</v>
      </c>
      <c r="C451" t="str">
        <f t="shared" ref="C451:C514" si="21">VLOOKUP(B451,$I$2:$J$11,2,FALSE)</f>
        <v>Sandal</v>
      </c>
      <c r="D451">
        <v>5</v>
      </c>
      <c r="E451" t="str">
        <f t="shared" ref="E451:E514" si="22">VLOOKUP(D451,$I$2:$J$11,2,FALSE)</f>
        <v>Sandal</v>
      </c>
      <c r="F451" t="b">
        <f t="shared" ref="F451:F514" si="23">C451=E451</f>
        <v>1</v>
      </c>
    </row>
    <row r="452" spans="1:6">
      <c r="A452" t="s">
        <v>452</v>
      </c>
      <c r="B452">
        <v>3</v>
      </c>
      <c r="C452" t="str">
        <f t="shared" si="21"/>
        <v>Dress</v>
      </c>
      <c r="D452">
        <v>3</v>
      </c>
      <c r="E452" t="str">
        <f t="shared" si="22"/>
        <v>Dress</v>
      </c>
      <c r="F452" t="b">
        <f t="shared" si="23"/>
        <v>1</v>
      </c>
    </row>
    <row r="453" spans="1:6">
      <c r="A453" t="s">
        <v>453</v>
      </c>
      <c r="B453">
        <v>3</v>
      </c>
      <c r="C453" t="str">
        <f t="shared" si="21"/>
        <v>Dress</v>
      </c>
      <c r="D453">
        <v>3</v>
      </c>
      <c r="E453" t="str">
        <f t="shared" si="22"/>
        <v>Dress</v>
      </c>
      <c r="F453" t="b">
        <f t="shared" si="23"/>
        <v>1</v>
      </c>
    </row>
    <row r="454" spans="1:6">
      <c r="A454" t="s">
        <v>454</v>
      </c>
      <c r="B454">
        <v>0</v>
      </c>
      <c r="C454" t="str">
        <f t="shared" si="21"/>
        <v>T-Shirt/Top</v>
      </c>
      <c r="D454">
        <v>0</v>
      </c>
      <c r="E454" t="str">
        <f t="shared" si="22"/>
        <v>T-Shirt/Top</v>
      </c>
      <c r="F454" t="b">
        <f t="shared" si="23"/>
        <v>1</v>
      </c>
    </row>
    <row r="455" spans="1:6">
      <c r="A455" t="s">
        <v>455</v>
      </c>
      <c r="B455">
        <v>1</v>
      </c>
      <c r="C455" t="str">
        <f t="shared" si="21"/>
        <v>Trouser</v>
      </c>
      <c r="D455">
        <v>1</v>
      </c>
      <c r="E455" t="str">
        <f t="shared" si="22"/>
        <v>Trouser</v>
      </c>
      <c r="F455" t="b">
        <f t="shared" si="23"/>
        <v>1</v>
      </c>
    </row>
    <row r="456" spans="1:6">
      <c r="A456" t="s">
        <v>456</v>
      </c>
      <c r="B456">
        <v>2</v>
      </c>
      <c r="C456" t="str">
        <f t="shared" si="21"/>
        <v>Pullover</v>
      </c>
      <c r="D456">
        <v>0</v>
      </c>
      <c r="E456" t="str">
        <f t="shared" si="22"/>
        <v>T-Shirt/Top</v>
      </c>
      <c r="F456" t="b">
        <f t="shared" si="23"/>
        <v>0</v>
      </c>
    </row>
    <row r="457" spans="1:6">
      <c r="A457" t="s">
        <v>457</v>
      </c>
      <c r="B457">
        <v>2</v>
      </c>
      <c r="C457" t="str">
        <f t="shared" si="21"/>
        <v>Pullover</v>
      </c>
      <c r="D457">
        <v>2</v>
      </c>
      <c r="E457" t="str">
        <f t="shared" si="22"/>
        <v>Pullover</v>
      </c>
      <c r="F457" t="b">
        <f t="shared" si="23"/>
        <v>1</v>
      </c>
    </row>
    <row r="458" spans="1:6">
      <c r="A458" t="s">
        <v>458</v>
      </c>
      <c r="B458">
        <v>9</v>
      </c>
      <c r="C458" t="str">
        <f t="shared" si="21"/>
        <v>Ankle boot</v>
      </c>
      <c r="D458">
        <v>9</v>
      </c>
      <c r="E458" t="str">
        <f t="shared" si="22"/>
        <v>Ankle boot</v>
      </c>
      <c r="F458" t="b">
        <f t="shared" si="23"/>
        <v>1</v>
      </c>
    </row>
    <row r="459" spans="1:6">
      <c r="A459" t="s">
        <v>459</v>
      </c>
      <c r="B459">
        <v>4</v>
      </c>
      <c r="C459" t="str">
        <f t="shared" si="21"/>
        <v>Coat</v>
      </c>
      <c r="D459">
        <v>2</v>
      </c>
      <c r="E459" t="str">
        <f t="shared" si="22"/>
        <v>Pullover</v>
      </c>
      <c r="F459" t="b">
        <f t="shared" si="23"/>
        <v>0</v>
      </c>
    </row>
    <row r="460" spans="1:6">
      <c r="A460" t="s">
        <v>460</v>
      </c>
      <c r="B460">
        <v>0</v>
      </c>
      <c r="C460" t="str">
        <f t="shared" si="21"/>
        <v>T-Shirt/Top</v>
      </c>
      <c r="D460">
        <v>0</v>
      </c>
      <c r="E460" t="str">
        <f t="shared" si="22"/>
        <v>T-Shirt/Top</v>
      </c>
      <c r="F460" t="b">
        <f t="shared" si="23"/>
        <v>1</v>
      </c>
    </row>
    <row r="461" spans="1:6">
      <c r="A461" t="s">
        <v>461</v>
      </c>
      <c r="B461">
        <v>6</v>
      </c>
      <c r="C461" t="str">
        <f t="shared" si="21"/>
        <v>Shirt</v>
      </c>
      <c r="D461">
        <v>6</v>
      </c>
      <c r="E461" t="str">
        <f t="shared" si="22"/>
        <v>Shirt</v>
      </c>
      <c r="F461" t="b">
        <f t="shared" si="23"/>
        <v>1</v>
      </c>
    </row>
    <row r="462" spans="1:6">
      <c r="A462" t="s">
        <v>462</v>
      </c>
      <c r="B462">
        <v>0</v>
      </c>
      <c r="C462" t="str">
        <f t="shared" si="21"/>
        <v>T-Shirt/Top</v>
      </c>
      <c r="D462">
        <v>3</v>
      </c>
      <c r="E462" t="str">
        <f t="shared" si="22"/>
        <v>Dress</v>
      </c>
      <c r="F462" t="b">
        <f t="shared" si="23"/>
        <v>0</v>
      </c>
    </row>
    <row r="463" spans="1:6">
      <c r="A463" t="s">
        <v>463</v>
      </c>
      <c r="B463">
        <v>4</v>
      </c>
      <c r="C463" t="str">
        <f t="shared" si="21"/>
        <v>Coat</v>
      </c>
      <c r="D463">
        <v>4</v>
      </c>
      <c r="E463" t="str">
        <f t="shared" si="22"/>
        <v>Coat</v>
      </c>
      <c r="F463" t="b">
        <f t="shared" si="23"/>
        <v>1</v>
      </c>
    </row>
    <row r="464" spans="1:6">
      <c r="A464" t="s">
        <v>464</v>
      </c>
      <c r="B464">
        <v>2</v>
      </c>
      <c r="C464" t="str">
        <f t="shared" si="21"/>
        <v>Pullover</v>
      </c>
      <c r="D464">
        <v>2</v>
      </c>
      <c r="E464" t="str">
        <f t="shared" si="22"/>
        <v>Pullover</v>
      </c>
      <c r="F464" t="b">
        <f t="shared" si="23"/>
        <v>1</v>
      </c>
    </row>
    <row r="465" spans="1:6">
      <c r="A465" t="s">
        <v>465</v>
      </c>
      <c r="B465">
        <v>0</v>
      </c>
      <c r="C465" t="str">
        <f t="shared" si="21"/>
        <v>T-Shirt/Top</v>
      </c>
      <c r="D465">
        <v>0</v>
      </c>
      <c r="E465" t="str">
        <f t="shared" si="22"/>
        <v>T-Shirt/Top</v>
      </c>
      <c r="F465" t="b">
        <f t="shared" si="23"/>
        <v>1</v>
      </c>
    </row>
    <row r="466" spans="1:6">
      <c r="A466" t="s">
        <v>466</v>
      </c>
      <c r="B466">
        <v>0</v>
      </c>
      <c r="C466" t="str">
        <f t="shared" si="21"/>
        <v>T-Shirt/Top</v>
      </c>
      <c r="D466">
        <v>0</v>
      </c>
      <c r="E466" t="str">
        <f t="shared" si="22"/>
        <v>T-Shirt/Top</v>
      </c>
      <c r="F466" t="b">
        <f t="shared" si="23"/>
        <v>1</v>
      </c>
    </row>
    <row r="467" spans="1:6">
      <c r="A467" t="s">
        <v>467</v>
      </c>
      <c r="B467">
        <v>3</v>
      </c>
      <c r="C467" t="str">
        <f t="shared" si="21"/>
        <v>Dress</v>
      </c>
      <c r="D467">
        <v>3</v>
      </c>
      <c r="E467" t="str">
        <f t="shared" si="22"/>
        <v>Dress</v>
      </c>
      <c r="F467" t="b">
        <f t="shared" si="23"/>
        <v>1</v>
      </c>
    </row>
    <row r="468" spans="1:6">
      <c r="A468" t="s">
        <v>468</v>
      </c>
      <c r="B468">
        <v>3</v>
      </c>
      <c r="C468" t="str">
        <f t="shared" si="21"/>
        <v>Dress</v>
      </c>
      <c r="D468">
        <v>3</v>
      </c>
      <c r="E468" t="str">
        <f t="shared" si="22"/>
        <v>Dress</v>
      </c>
      <c r="F468" t="b">
        <f t="shared" si="23"/>
        <v>1</v>
      </c>
    </row>
    <row r="469" spans="1:6">
      <c r="A469" t="s">
        <v>469</v>
      </c>
      <c r="B469">
        <v>8</v>
      </c>
      <c r="C469" t="str">
        <f t="shared" si="21"/>
        <v>Bag</v>
      </c>
      <c r="D469">
        <v>8</v>
      </c>
      <c r="E469" t="str">
        <f t="shared" si="22"/>
        <v>Bag</v>
      </c>
      <c r="F469" t="b">
        <f t="shared" si="23"/>
        <v>1</v>
      </c>
    </row>
    <row r="470" spans="1:6">
      <c r="A470" t="s">
        <v>470</v>
      </c>
      <c r="B470">
        <v>2</v>
      </c>
      <c r="C470" t="str">
        <f t="shared" si="21"/>
        <v>Pullover</v>
      </c>
      <c r="D470">
        <v>2</v>
      </c>
      <c r="E470" t="str">
        <f t="shared" si="22"/>
        <v>Pullover</v>
      </c>
      <c r="F470" t="b">
        <f t="shared" si="23"/>
        <v>1</v>
      </c>
    </row>
    <row r="471" spans="1:6">
      <c r="A471" t="s">
        <v>471</v>
      </c>
      <c r="B471">
        <v>8</v>
      </c>
      <c r="C471" t="str">
        <f t="shared" si="21"/>
        <v>Bag</v>
      </c>
      <c r="D471">
        <v>8</v>
      </c>
      <c r="E471" t="str">
        <f t="shared" si="22"/>
        <v>Bag</v>
      </c>
      <c r="F471" t="b">
        <f t="shared" si="23"/>
        <v>1</v>
      </c>
    </row>
    <row r="472" spans="1:6">
      <c r="A472" t="s">
        <v>472</v>
      </c>
      <c r="B472">
        <v>9</v>
      </c>
      <c r="C472" t="str">
        <f t="shared" si="21"/>
        <v>Ankle boot</v>
      </c>
      <c r="D472">
        <v>9</v>
      </c>
      <c r="E472" t="str">
        <f t="shared" si="22"/>
        <v>Ankle boot</v>
      </c>
      <c r="F472" t="b">
        <f t="shared" si="23"/>
        <v>1</v>
      </c>
    </row>
    <row r="473" spans="1:6">
      <c r="A473" t="s">
        <v>473</v>
      </c>
      <c r="B473">
        <v>4</v>
      </c>
      <c r="C473" t="str">
        <f t="shared" si="21"/>
        <v>Coat</v>
      </c>
      <c r="D473">
        <v>4</v>
      </c>
      <c r="E473" t="str">
        <f t="shared" si="22"/>
        <v>Coat</v>
      </c>
      <c r="F473" t="b">
        <f t="shared" si="23"/>
        <v>1</v>
      </c>
    </row>
    <row r="474" spans="1:6">
      <c r="A474" t="s">
        <v>474</v>
      </c>
      <c r="B474">
        <v>0</v>
      </c>
      <c r="C474" t="str">
        <f t="shared" si="21"/>
        <v>T-Shirt/Top</v>
      </c>
      <c r="D474">
        <v>0</v>
      </c>
      <c r="E474" t="str">
        <f t="shared" si="22"/>
        <v>T-Shirt/Top</v>
      </c>
      <c r="F474" t="b">
        <f t="shared" si="23"/>
        <v>1</v>
      </c>
    </row>
    <row r="475" spans="1:6">
      <c r="A475" t="s">
        <v>475</v>
      </c>
      <c r="B475">
        <v>7</v>
      </c>
      <c r="C475" t="str">
        <f t="shared" si="21"/>
        <v>Sneaker</v>
      </c>
      <c r="D475">
        <v>7</v>
      </c>
      <c r="E475" t="str">
        <f t="shared" si="22"/>
        <v>Sneaker</v>
      </c>
      <c r="F475" t="b">
        <f t="shared" si="23"/>
        <v>1</v>
      </c>
    </row>
    <row r="476" spans="1:6">
      <c r="A476" t="s">
        <v>476</v>
      </c>
      <c r="B476">
        <v>0</v>
      </c>
      <c r="C476" t="str">
        <f t="shared" si="21"/>
        <v>T-Shirt/Top</v>
      </c>
      <c r="D476">
        <v>6</v>
      </c>
      <c r="E476" t="str">
        <f t="shared" si="22"/>
        <v>Shirt</v>
      </c>
      <c r="F476" t="b">
        <f t="shared" si="23"/>
        <v>0</v>
      </c>
    </row>
    <row r="477" spans="1:6">
      <c r="A477" t="s">
        <v>477</v>
      </c>
      <c r="B477">
        <v>4</v>
      </c>
      <c r="C477" t="str">
        <f t="shared" si="21"/>
        <v>Coat</v>
      </c>
      <c r="D477">
        <v>4</v>
      </c>
      <c r="E477" t="str">
        <f t="shared" si="22"/>
        <v>Coat</v>
      </c>
      <c r="F477" t="b">
        <f t="shared" si="23"/>
        <v>1</v>
      </c>
    </row>
    <row r="478" spans="1:6">
      <c r="A478" t="s">
        <v>478</v>
      </c>
      <c r="B478">
        <v>4</v>
      </c>
      <c r="C478" t="str">
        <f t="shared" si="21"/>
        <v>Coat</v>
      </c>
      <c r="D478">
        <v>4</v>
      </c>
      <c r="E478" t="str">
        <f t="shared" si="22"/>
        <v>Coat</v>
      </c>
      <c r="F478" t="b">
        <f t="shared" si="23"/>
        <v>1</v>
      </c>
    </row>
    <row r="479" spans="1:6">
      <c r="A479" t="s">
        <v>479</v>
      </c>
      <c r="B479">
        <v>9</v>
      </c>
      <c r="C479" t="str">
        <f t="shared" si="21"/>
        <v>Ankle boot</v>
      </c>
      <c r="D479">
        <v>9</v>
      </c>
      <c r="E479" t="str">
        <f t="shared" si="22"/>
        <v>Ankle boot</v>
      </c>
      <c r="F479" t="b">
        <f t="shared" si="23"/>
        <v>1</v>
      </c>
    </row>
    <row r="480" spans="1:6">
      <c r="A480" t="s">
        <v>480</v>
      </c>
      <c r="B480">
        <v>2</v>
      </c>
      <c r="C480" t="str">
        <f t="shared" si="21"/>
        <v>Pullover</v>
      </c>
      <c r="D480">
        <v>2</v>
      </c>
      <c r="E480" t="str">
        <f t="shared" si="22"/>
        <v>Pullover</v>
      </c>
      <c r="F480" t="b">
        <f t="shared" si="23"/>
        <v>1</v>
      </c>
    </row>
    <row r="481" spans="1:6">
      <c r="A481" t="s">
        <v>481</v>
      </c>
      <c r="B481">
        <v>9</v>
      </c>
      <c r="C481" t="str">
        <f t="shared" si="21"/>
        <v>Ankle boot</v>
      </c>
      <c r="D481">
        <v>9</v>
      </c>
      <c r="E481" t="str">
        <f t="shared" si="22"/>
        <v>Ankle boot</v>
      </c>
      <c r="F481" t="b">
        <f t="shared" si="23"/>
        <v>1</v>
      </c>
    </row>
    <row r="482" spans="1:6">
      <c r="A482" t="s">
        <v>482</v>
      </c>
      <c r="B482">
        <v>7</v>
      </c>
      <c r="C482" t="str">
        <f t="shared" si="21"/>
        <v>Sneaker</v>
      </c>
      <c r="D482">
        <v>5</v>
      </c>
      <c r="E482" t="str">
        <f t="shared" si="22"/>
        <v>Sandal</v>
      </c>
      <c r="F482" t="b">
        <f t="shared" si="23"/>
        <v>0</v>
      </c>
    </row>
    <row r="483" spans="1:6">
      <c r="A483" t="s">
        <v>483</v>
      </c>
      <c r="B483">
        <v>9</v>
      </c>
      <c r="C483" t="str">
        <f t="shared" si="21"/>
        <v>Ankle boot</v>
      </c>
      <c r="D483">
        <v>9</v>
      </c>
      <c r="E483" t="str">
        <f t="shared" si="22"/>
        <v>Ankle boot</v>
      </c>
      <c r="F483" t="b">
        <f t="shared" si="23"/>
        <v>1</v>
      </c>
    </row>
    <row r="484" spans="1:6">
      <c r="A484" t="s">
        <v>484</v>
      </c>
      <c r="B484">
        <v>3</v>
      </c>
      <c r="C484" t="str">
        <f t="shared" si="21"/>
        <v>Dress</v>
      </c>
      <c r="D484">
        <v>3</v>
      </c>
      <c r="E484" t="str">
        <f t="shared" si="22"/>
        <v>Dress</v>
      </c>
      <c r="F484" t="b">
        <f t="shared" si="23"/>
        <v>1</v>
      </c>
    </row>
    <row r="485" spans="1:6">
      <c r="A485" t="s">
        <v>485</v>
      </c>
      <c r="B485">
        <v>7</v>
      </c>
      <c r="C485" t="str">
        <f t="shared" si="21"/>
        <v>Sneaker</v>
      </c>
      <c r="D485">
        <v>7</v>
      </c>
      <c r="E485" t="str">
        <f t="shared" si="22"/>
        <v>Sneaker</v>
      </c>
      <c r="F485" t="b">
        <f t="shared" si="23"/>
        <v>1</v>
      </c>
    </row>
    <row r="486" spans="1:6">
      <c r="A486" t="s">
        <v>486</v>
      </c>
      <c r="B486">
        <v>5</v>
      </c>
      <c r="C486" t="str">
        <f t="shared" si="21"/>
        <v>Sandal</v>
      </c>
      <c r="D486">
        <v>5</v>
      </c>
      <c r="E486" t="str">
        <f t="shared" si="22"/>
        <v>Sandal</v>
      </c>
      <c r="F486" t="b">
        <f t="shared" si="23"/>
        <v>1</v>
      </c>
    </row>
    <row r="487" spans="1:6">
      <c r="A487" t="s">
        <v>487</v>
      </c>
      <c r="B487">
        <v>9</v>
      </c>
      <c r="C487" t="str">
        <f t="shared" si="21"/>
        <v>Ankle boot</v>
      </c>
      <c r="D487">
        <v>7</v>
      </c>
      <c r="E487" t="str">
        <f t="shared" si="22"/>
        <v>Sneaker</v>
      </c>
      <c r="F487" t="b">
        <f t="shared" si="23"/>
        <v>0</v>
      </c>
    </row>
    <row r="488" spans="1:6">
      <c r="A488" t="s">
        <v>488</v>
      </c>
      <c r="B488">
        <v>8</v>
      </c>
      <c r="C488" t="str">
        <f t="shared" si="21"/>
        <v>Bag</v>
      </c>
      <c r="D488">
        <v>8</v>
      </c>
      <c r="E488" t="str">
        <f t="shared" si="22"/>
        <v>Bag</v>
      </c>
      <c r="F488" t="b">
        <f t="shared" si="23"/>
        <v>1</v>
      </c>
    </row>
    <row r="489" spans="1:6">
      <c r="A489" t="s">
        <v>489</v>
      </c>
      <c r="B489">
        <v>1</v>
      </c>
      <c r="C489" t="str">
        <f t="shared" si="21"/>
        <v>Trouser</v>
      </c>
      <c r="D489">
        <v>1</v>
      </c>
      <c r="E489" t="str">
        <f t="shared" si="22"/>
        <v>Trouser</v>
      </c>
      <c r="F489" t="b">
        <f t="shared" si="23"/>
        <v>1</v>
      </c>
    </row>
    <row r="490" spans="1:6">
      <c r="A490" t="s">
        <v>490</v>
      </c>
      <c r="B490">
        <v>0</v>
      </c>
      <c r="C490" t="str">
        <f t="shared" si="21"/>
        <v>T-Shirt/Top</v>
      </c>
      <c r="D490">
        <v>0</v>
      </c>
      <c r="E490" t="str">
        <f t="shared" si="22"/>
        <v>T-Shirt/Top</v>
      </c>
      <c r="F490" t="b">
        <f t="shared" si="23"/>
        <v>1</v>
      </c>
    </row>
    <row r="491" spans="1:6">
      <c r="A491" t="s">
        <v>491</v>
      </c>
      <c r="B491">
        <v>0</v>
      </c>
      <c r="C491" t="str">
        <f t="shared" si="21"/>
        <v>T-Shirt/Top</v>
      </c>
      <c r="D491">
        <v>0</v>
      </c>
      <c r="E491" t="str">
        <f t="shared" si="22"/>
        <v>T-Shirt/Top</v>
      </c>
      <c r="F491" t="b">
        <f t="shared" si="23"/>
        <v>1</v>
      </c>
    </row>
    <row r="492" spans="1:6">
      <c r="A492" t="s">
        <v>492</v>
      </c>
      <c r="B492">
        <v>6</v>
      </c>
      <c r="C492" t="str">
        <f t="shared" si="21"/>
        <v>Shirt</v>
      </c>
      <c r="D492">
        <v>3</v>
      </c>
      <c r="E492" t="str">
        <f t="shared" si="22"/>
        <v>Dress</v>
      </c>
      <c r="F492" t="b">
        <f t="shared" si="23"/>
        <v>0</v>
      </c>
    </row>
    <row r="493" spans="1:6">
      <c r="A493" t="s">
        <v>493</v>
      </c>
      <c r="B493">
        <v>4</v>
      </c>
      <c r="C493" t="str">
        <f t="shared" si="21"/>
        <v>Coat</v>
      </c>
      <c r="D493">
        <v>4</v>
      </c>
      <c r="E493" t="str">
        <f t="shared" si="22"/>
        <v>Coat</v>
      </c>
      <c r="F493" t="b">
        <f t="shared" si="23"/>
        <v>1</v>
      </c>
    </row>
    <row r="494" spans="1:6">
      <c r="A494" t="s">
        <v>494</v>
      </c>
      <c r="B494">
        <v>8</v>
      </c>
      <c r="C494" t="str">
        <f t="shared" si="21"/>
        <v>Bag</v>
      </c>
      <c r="D494">
        <v>8</v>
      </c>
      <c r="E494" t="str">
        <f t="shared" si="22"/>
        <v>Bag</v>
      </c>
      <c r="F494" t="b">
        <f t="shared" si="23"/>
        <v>1</v>
      </c>
    </row>
    <row r="495" spans="1:6">
      <c r="A495" t="s">
        <v>495</v>
      </c>
      <c r="B495">
        <v>9</v>
      </c>
      <c r="C495" t="str">
        <f t="shared" si="21"/>
        <v>Ankle boot</v>
      </c>
      <c r="D495">
        <v>9</v>
      </c>
      <c r="E495" t="str">
        <f t="shared" si="22"/>
        <v>Ankle boot</v>
      </c>
      <c r="F495" t="b">
        <f t="shared" si="23"/>
        <v>1</v>
      </c>
    </row>
    <row r="496" spans="1:6">
      <c r="A496" t="s">
        <v>496</v>
      </c>
      <c r="B496">
        <v>7</v>
      </c>
      <c r="C496" t="str">
        <f t="shared" si="21"/>
        <v>Sneaker</v>
      </c>
      <c r="D496">
        <v>7</v>
      </c>
      <c r="E496" t="str">
        <f t="shared" si="22"/>
        <v>Sneaker</v>
      </c>
      <c r="F496" t="b">
        <f t="shared" si="23"/>
        <v>1</v>
      </c>
    </row>
    <row r="497" spans="1:6">
      <c r="A497" t="s">
        <v>497</v>
      </c>
      <c r="B497">
        <v>9</v>
      </c>
      <c r="C497" t="str">
        <f t="shared" si="21"/>
        <v>Ankle boot</v>
      </c>
      <c r="D497">
        <v>9</v>
      </c>
      <c r="E497" t="str">
        <f t="shared" si="22"/>
        <v>Ankle boot</v>
      </c>
      <c r="F497" t="b">
        <f t="shared" si="23"/>
        <v>1</v>
      </c>
    </row>
    <row r="498" spans="1:6">
      <c r="A498" t="s">
        <v>498</v>
      </c>
      <c r="B498">
        <v>1</v>
      </c>
      <c r="C498" t="str">
        <f t="shared" si="21"/>
        <v>Trouser</v>
      </c>
      <c r="D498">
        <v>1</v>
      </c>
      <c r="E498" t="str">
        <f t="shared" si="22"/>
        <v>Trouser</v>
      </c>
      <c r="F498" t="b">
        <f t="shared" si="23"/>
        <v>1</v>
      </c>
    </row>
    <row r="499" spans="1:6">
      <c r="A499" t="s">
        <v>499</v>
      </c>
      <c r="B499">
        <v>2</v>
      </c>
      <c r="C499" t="str">
        <f t="shared" si="21"/>
        <v>Pullover</v>
      </c>
      <c r="D499">
        <v>2</v>
      </c>
      <c r="E499" t="str">
        <f t="shared" si="22"/>
        <v>Pullover</v>
      </c>
      <c r="F499" t="b">
        <f t="shared" si="23"/>
        <v>1</v>
      </c>
    </row>
    <row r="500" spans="1:6">
      <c r="A500" t="s">
        <v>500</v>
      </c>
      <c r="B500">
        <v>7</v>
      </c>
      <c r="C500" t="str">
        <f t="shared" si="21"/>
        <v>Sneaker</v>
      </c>
      <c r="D500">
        <v>7</v>
      </c>
      <c r="E500" t="str">
        <f t="shared" si="22"/>
        <v>Sneaker</v>
      </c>
      <c r="F500" t="b">
        <f t="shared" si="23"/>
        <v>1</v>
      </c>
    </row>
    <row r="501" spans="1:6">
      <c r="A501" t="s">
        <v>501</v>
      </c>
      <c r="B501">
        <v>3</v>
      </c>
      <c r="C501" t="str">
        <f t="shared" si="21"/>
        <v>Dress</v>
      </c>
      <c r="D501">
        <v>0</v>
      </c>
      <c r="E501" t="str">
        <f t="shared" si="22"/>
        <v>T-Shirt/Top</v>
      </c>
      <c r="F501" t="b">
        <f t="shared" si="23"/>
        <v>0</v>
      </c>
    </row>
    <row r="502" spans="1:6">
      <c r="A502" t="s">
        <v>502</v>
      </c>
      <c r="B502">
        <v>2</v>
      </c>
      <c r="C502" t="str">
        <f t="shared" si="21"/>
        <v>Pullover</v>
      </c>
      <c r="D502">
        <v>2</v>
      </c>
      <c r="E502" t="str">
        <f t="shared" si="22"/>
        <v>Pullover</v>
      </c>
      <c r="F502" t="b">
        <f t="shared" si="23"/>
        <v>1</v>
      </c>
    </row>
    <row r="503" spans="1:6">
      <c r="A503" t="s">
        <v>503</v>
      </c>
      <c r="B503">
        <v>0</v>
      </c>
      <c r="C503" t="str">
        <f t="shared" si="21"/>
        <v>T-Shirt/Top</v>
      </c>
      <c r="D503">
        <v>0</v>
      </c>
      <c r="E503" t="str">
        <f t="shared" si="22"/>
        <v>T-Shirt/Top</v>
      </c>
      <c r="F503" t="b">
        <f t="shared" si="23"/>
        <v>1</v>
      </c>
    </row>
    <row r="504" spans="1:6">
      <c r="A504" t="s">
        <v>504</v>
      </c>
      <c r="B504">
        <v>5</v>
      </c>
      <c r="C504" t="str">
        <f t="shared" si="21"/>
        <v>Sandal</v>
      </c>
      <c r="D504">
        <v>5</v>
      </c>
      <c r="E504" t="str">
        <f t="shared" si="22"/>
        <v>Sandal</v>
      </c>
      <c r="F504" t="b">
        <f t="shared" si="23"/>
        <v>1</v>
      </c>
    </row>
    <row r="505" spans="1:6">
      <c r="A505" t="s">
        <v>505</v>
      </c>
      <c r="B505">
        <v>7</v>
      </c>
      <c r="C505" t="str">
        <f t="shared" si="21"/>
        <v>Sneaker</v>
      </c>
      <c r="D505">
        <v>7</v>
      </c>
      <c r="E505" t="str">
        <f t="shared" si="22"/>
        <v>Sneaker</v>
      </c>
      <c r="F505" t="b">
        <f t="shared" si="23"/>
        <v>1</v>
      </c>
    </row>
    <row r="506" spans="1:6">
      <c r="A506" t="s">
        <v>506</v>
      </c>
      <c r="B506">
        <v>1</v>
      </c>
      <c r="C506" t="str">
        <f t="shared" si="21"/>
        <v>Trouser</v>
      </c>
      <c r="D506">
        <v>1</v>
      </c>
      <c r="E506" t="str">
        <f t="shared" si="22"/>
        <v>Trouser</v>
      </c>
      <c r="F506" t="b">
        <f t="shared" si="23"/>
        <v>1</v>
      </c>
    </row>
    <row r="507" spans="1:6">
      <c r="A507" t="s">
        <v>507</v>
      </c>
      <c r="B507">
        <v>8</v>
      </c>
      <c r="C507" t="str">
        <f t="shared" si="21"/>
        <v>Bag</v>
      </c>
      <c r="D507">
        <v>8</v>
      </c>
      <c r="E507" t="str">
        <f t="shared" si="22"/>
        <v>Bag</v>
      </c>
      <c r="F507" t="b">
        <f t="shared" si="23"/>
        <v>1</v>
      </c>
    </row>
    <row r="508" spans="1:6">
      <c r="A508" t="s">
        <v>508</v>
      </c>
      <c r="B508">
        <v>2</v>
      </c>
      <c r="C508" t="str">
        <f t="shared" si="21"/>
        <v>Pullover</v>
      </c>
      <c r="D508">
        <v>2</v>
      </c>
      <c r="E508" t="str">
        <f t="shared" si="22"/>
        <v>Pullover</v>
      </c>
      <c r="F508" t="b">
        <f t="shared" si="23"/>
        <v>1</v>
      </c>
    </row>
    <row r="509" spans="1:6">
      <c r="A509" t="s">
        <v>509</v>
      </c>
      <c r="B509">
        <v>2</v>
      </c>
      <c r="C509" t="str">
        <f t="shared" si="21"/>
        <v>Pullover</v>
      </c>
      <c r="D509">
        <v>2</v>
      </c>
      <c r="E509" t="str">
        <f t="shared" si="22"/>
        <v>Pullover</v>
      </c>
      <c r="F509" t="b">
        <f t="shared" si="23"/>
        <v>1</v>
      </c>
    </row>
    <row r="510" spans="1:6">
      <c r="A510" t="s">
        <v>510</v>
      </c>
      <c r="B510">
        <v>2</v>
      </c>
      <c r="C510" t="str">
        <f t="shared" si="21"/>
        <v>Pullover</v>
      </c>
      <c r="D510">
        <v>2</v>
      </c>
      <c r="E510" t="str">
        <f t="shared" si="22"/>
        <v>Pullover</v>
      </c>
      <c r="F510" t="b">
        <f t="shared" si="23"/>
        <v>1</v>
      </c>
    </row>
    <row r="511" spans="1:6">
      <c r="A511" t="s">
        <v>511</v>
      </c>
      <c r="B511">
        <v>2</v>
      </c>
      <c r="C511" t="str">
        <f t="shared" si="21"/>
        <v>Pullover</v>
      </c>
      <c r="D511">
        <v>2</v>
      </c>
      <c r="E511" t="str">
        <f t="shared" si="22"/>
        <v>Pullover</v>
      </c>
      <c r="F511" t="b">
        <f t="shared" si="23"/>
        <v>1</v>
      </c>
    </row>
    <row r="512" spans="1:6">
      <c r="A512" t="s">
        <v>512</v>
      </c>
      <c r="B512">
        <v>4</v>
      </c>
      <c r="C512" t="str">
        <f t="shared" si="21"/>
        <v>Coat</v>
      </c>
      <c r="D512">
        <v>4</v>
      </c>
      <c r="E512" t="str">
        <f t="shared" si="22"/>
        <v>Coat</v>
      </c>
      <c r="F512" t="b">
        <f t="shared" si="23"/>
        <v>1</v>
      </c>
    </row>
    <row r="513" spans="1:6">
      <c r="A513" t="s">
        <v>513</v>
      </c>
      <c r="B513">
        <v>2</v>
      </c>
      <c r="C513" t="str">
        <f t="shared" si="21"/>
        <v>Pullover</v>
      </c>
      <c r="D513">
        <v>2</v>
      </c>
      <c r="E513" t="str">
        <f t="shared" si="22"/>
        <v>Pullover</v>
      </c>
      <c r="F513" t="b">
        <f t="shared" si="23"/>
        <v>1</v>
      </c>
    </row>
    <row r="514" spans="1:6">
      <c r="A514" t="s">
        <v>514</v>
      </c>
      <c r="B514">
        <v>6</v>
      </c>
      <c r="C514" t="str">
        <f t="shared" si="21"/>
        <v>Shirt</v>
      </c>
      <c r="D514">
        <v>6</v>
      </c>
      <c r="E514" t="str">
        <f t="shared" si="22"/>
        <v>Shirt</v>
      </c>
      <c r="F514" t="b">
        <f t="shared" si="23"/>
        <v>1</v>
      </c>
    </row>
    <row r="515" spans="1:6">
      <c r="A515" t="s">
        <v>515</v>
      </c>
      <c r="B515">
        <v>1</v>
      </c>
      <c r="C515" t="str">
        <f t="shared" ref="C515:C578" si="24">VLOOKUP(B515,$I$2:$J$11,2,FALSE)</f>
        <v>Trouser</v>
      </c>
      <c r="D515">
        <v>1</v>
      </c>
      <c r="E515" t="str">
        <f t="shared" ref="E515:E578" si="25">VLOOKUP(D515,$I$2:$J$11,2,FALSE)</f>
        <v>Trouser</v>
      </c>
      <c r="F515" t="b">
        <f t="shared" ref="F515:F578" si="26">C515=E515</f>
        <v>1</v>
      </c>
    </row>
    <row r="516" spans="1:6">
      <c r="A516" t="s">
        <v>516</v>
      </c>
      <c r="B516">
        <v>9</v>
      </c>
      <c r="C516" t="str">
        <f t="shared" si="24"/>
        <v>Ankle boot</v>
      </c>
      <c r="D516">
        <v>9</v>
      </c>
      <c r="E516" t="str">
        <f t="shared" si="25"/>
        <v>Ankle boot</v>
      </c>
      <c r="F516" t="b">
        <f t="shared" si="26"/>
        <v>1</v>
      </c>
    </row>
    <row r="517" spans="1:6">
      <c r="A517" t="s">
        <v>517</v>
      </c>
      <c r="B517">
        <v>8</v>
      </c>
      <c r="C517" t="str">
        <f t="shared" si="24"/>
        <v>Bag</v>
      </c>
      <c r="D517">
        <v>8</v>
      </c>
      <c r="E517" t="str">
        <f t="shared" si="25"/>
        <v>Bag</v>
      </c>
      <c r="F517" t="b">
        <f t="shared" si="26"/>
        <v>1</v>
      </c>
    </row>
    <row r="518" spans="1:6">
      <c r="A518" t="s">
        <v>518</v>
      </c>
      <c r="B518">
        <v>5</v>
      </c>
      <c r="C518" t="str">
        <f t="shared" si="24"/>
        <v>Sandal</v>
      </c>
      <c r="D518">
        <v>5</v>
      </c>
      <c r="E518" t="str">
        <f t="shared" si="25"/>
        <v>Sandal</v>
      </c>
      <c r="F518" t="b">
        <f t="shared" si="26"/>
        <v>1</v>
      </c>
    </row>
    <row r="519" spans="1:6">
      <c r="A519" t="s">
        <v>519</v>
      </c>
      <c r="B519">
        <v>1</v>
      </c>
      <c r="C519" t="str">
        <f t="shared" si="24"/>
        <v>Trouser</v>
      </c>
      <c r="D519">
        <v>1</v>
      </c>
      <c r="E519" t="str">
        <f t="shared" si="25"/>
        <v>Trouser</v>
      </c>
      <c r="F519" t="b">
        <f t="shared" si="26"/>
        <v>1</v>
      </c>
    </row>
    <row r="520" spans="1:6">
      <c r="A520" t="s">
        <v>520</v>
      </c>
      <c r="B520">
        <v>9</v>
      </c>
      <c r="C520" t="str">
        <f t="shared" si="24"/>
        <v>Ankle boot</v>
      </c>
      <c r="D520">
        <v>9</v>
      </c>
      <c r="E520" t="str">
        <f t="shared" si="25"/>
        <v>Ankle boot</v>
      </c>
      <c r="F520" t="b">
        <f t="shared" si="26"/>
        <v>1</v>
      </c>
    </row>
    <row r="521" spans="1:6">
      <c r="A521" t="s">
        <v>521</v>
      </c>
      <c r="B521">
        <v>1</v>
      </c>
      <c r="C521" t="str">
        <f t="shared" si="24"/>
        <v>Trouser</v>
      </c>
      <c r="D521">
        <v>1</v>
      </c>
      <c r="E521" t="str">
        <f t="shared" si="25"/>
        <v>Trouser</v>
      </c>
      <c r="F521" t="b">
        <f t="shared" si="26"/>
        <v>1</v>
      </c>
    </row>
    <row r="522" spans="1:6">
      <c r="A522" t="s">
        <v>522</v>
      </c>
      <c r="B522">
        <v>2</v>
      </c>
      <c r="C522" t="str">
        <f t="shared" si="24"/>
        <v>Pullover</v>
      </c>
      <c r="D522">
        <v>2</v>
      </c>
      <c r="E522" t="str">
        <f t="shared" si="25"/>
        <v>Pullover</v>
      </c>
      <c r="F522" t="b">
        <f t="shared" si="26"/>
        <v>1</v>
      </c>
    </row>
    <row r="523" spans="1:6">
      <c r="A523" t="s">
        <v>523</v>
      </c>
      <c r="B523">
        <v>8</v>
      </c>
      <c r="C523" t="str">
        <f t="shared" si="24"/>
        <v>Bag</v>
      </c>
      <c r="D523">
        <v>8</v>
      </c>
      <c r="E523" t="str">
        <f t="shared" si="25"/>
        <v>Bag</v>
      </c>
      <c r="F523" t="b">
        <f t="shared" si="26"/>
        <v>1</v>
      </c>
    </row>
    <row r="524" spans="1:6">
      <c r="A524" t="s">
        <v>524</v>
      </c>
      <c r="B524">
        <v>3</v>
      </c>
      <c r="C524" t="str">
        <f t="shared" si="24"/>
        <v>Dress</v>
      </c>
      <c r="D524">
        <v>3</v>
      </c>
      <c r="E524" t="str">
        <f t="shared" si="25"/>
        <v>Dress</v>
      </c>
      <c r="F524" t="b">
        <f t="shared" si="26"/>
        <v>1</v>
      </c>
    </row>
    <row r="525" spans="1:6">
      <c r="A525" t="s">
        <v>525</v>
      </c>
      <c r="B525">
        <v>8</v>
      </c>
      <c r="C525" t="str">
        <f t="shared" si="24"/>
        <v>Bag</v>
      </c>
      <c r="D525">
        <v>8</v>
      </c>
      <c r="E525" t="str">
        <f t="shared" si="25"/>
        <v>Bag</v>
      </c>
      <c r="F525" t="b">
        <f t="shared" si="26"/>
        <v>1</v>
      </c>
    </row>
    <row r="526" spans="1:6">
      <c r="A526" t="s">
        <v>526</v>
      </c>
      <c r="B526">
        <v>9</v>
      </c>
      <c r="C526" t="str">
        <f t="shared" si="24"/>
        <v>Ankle boot</v>
      </c>
      <c r="D526">
        <v>9</v>
      </c>
      <c r="E526" t="str">
        <f t="shared" si="25"/>
        <v>Ankle boot</v>
      </c>
      <c r="F526" t="b">
        <f t="shared" si="26"/>
        <v>1</v>
      </c>
    </row>
    <row r="527" spans="1:6">
      <c r="A527" t="s">
        <v>527</v>
      </c>
      <c r="B527">
        <v>2</v>
      </c>
      <c r="C527" t="str">
        <f t="shared" si="24"/>
        <v>Pullover</v>
      </c>
      <c r="D527">
        <v>2</v>
      </c>
      <c r="E527" t="str">
        <f t="shared" si="25"/>
        <v>Pullover</v>
      </c>
      <c r="F527" t="b">
        <f t="shared" si="26"/>
        <v>1</v>
      </c>
    </row>
    <row r="528" spans="1:6">
      <c r="A528" t="s">
        <v>528</v>
      </c>
      <c r="B528">
        <v>4</v>
      </c>
      <c r="C528" t="str">
        <f t="shared" si="24"/>
        <v>Coat</v>
      </c>
      <c r="D528">
        <v>4</v>
      </c>
      <c r="E528" t="str">
        <f t="shared" si="25"/>
        <v>Coat</v>
      </c>
      <c r="F528" t="b">
        <f t="shared" si="26"/>
        <v>1</v>
      </c>
    </row>
    <row r="529" spans="1:6">
      <c r="A529" t="s">
        <v>529</v>
      </c>
      <c r="B529">
        <v>6</v>
      </c>
      <c r="C529" t="str">
        <f t="shared" si="24"/>
        <v>Shirt</v>
      </c>
      <c r="D529">
        <v>2</v>
      </c>
      <c r="E529" t="str">
        <f t="shared" si="25"/>
        <v>Pullover</v>
      </c>
      <c r="F529" t="b">
        <f t="shared" si="26"/>
        <v>0</v>
      </c>
    </row>
    <row r="530" spans="1:6">
      <c r="A530" t="s">
        <v>530</v>
      </c>
      <c r="B530">
        <v>8</v>
      </c>
      <c r="C530" t="str">
        <f t="shared" si="24"/>
        <v>Bag</v>
      </c>
      <c r="D530">
        <v>8</v>
      </c>
      <c r="E530" t="str">
        <f t="shared" si="25"/>
        <v>Bag</v>
      </c>
      <c r="F530" t="b">
        <f t="shared" si="26"/>
        <v>1</v>
      </c>
    </row>
    <row r="531" spans="1:6">
      <c r="A531" t="s">
        <v>531</v>
      </c>
      <c r="B531">
        <v>6</v>
      </c>
      <c r="C531" t="str">
        <f t="shared" si="24"/>
        <v>Shirt</v>
      </c>
      <c r="D531">
        <v>8</v>
      </c>
      <c r="E531" t="str">
        <f t="shared" si="25"/>
        <v>Bag</v>
      </c>
      <c r="F531" t="b">
        <f t="shared" si="26"/>
        <v>0</v>
      </c>
    </row>
    <row r="532" spans="1:6">
      <c r="A532" t="s">
        <v>532</v>
      </c>
      <c r="B532">
        <v>2</v>
      </c>
      <c r="C532" t="str">
        <f t="shared" si="24"/>
        <v>Pullover</v>
      </c>
      <c r="D532">
        <v>2</v>
      </c>
      <c r="E532" t="str">
        <f t="shared" si="25"/>
        <v>Pullover</v>
      </c>
      <c r="F532" t="b">
        <f t="shared" si="26"/>
        <v>1</v>
      </c>
    </row>
    <row r="533" spans="1:6">
      <c r="A533" t="s">
        <v>533</v>
      </c>
      <c r="B533">
        <v>0</v>
      </c>
      <c r="C533" t="str">
        <f t="shared" si="24"/>
        <v>T-Shirt/Top</v>
      </c>
      <c r="D533">
        <v>0</v>
      </c>
      <c r="E533" t="str">
        <f t="shared" si="25"/>
        <v>T-Shirt/Top</v>
      </c>
      <c r="F533" t="b">
        <f t="shared" si="26"/>
        <v>1</v>
      </c>
    </row>
    <row r="534" spans="1:6">
      <c r="A534" t="s">
        <v>534</v>
      </c>
      <c r="B534">
        <v>5</v>
      </c>
      <c r="C534" t="str">
        <f t="shared" si="24"/>
        <v>Sandal</v>
      </c>
      <c r="D534">
        <v>5</v>
      </c>
      <c r="E534" t="str">
        <f t="shared" si="25"/>
        <v>Sandal</v>
      </c>
      <c r="F534" t="b">
        <f t="shared" si="26"/>
        <v>1</v>
      </c>
    </row>
    <row r="535" spans="1:6">
      <c r="A535" t="s">
        <v>535</v>
      </c>
      <c r="B535">
        <v>8</v>
      </c>
      <c r="C535" t="str">
        <f t="shared" si="24"/>
        <v>Bag</v>
      </c>
      <c r="D535">
        <v>8</v>
      </c>
      <c r="E535" t="str">
        <f t="shared" si="25"/>
        <v>Bag</v>
      </c>
      <c r="F535" t="b">
        <f t="shared" si="26"/>
        <v>1</v>
      </c>
    </row>
    <row r="536" spans="1:6">
      <c r="A536" t="s">
        <v>536</v>
      </c>
      <c r="B536">
        <v>8</v>
      </c>
      <c r="C536" t="str">
        <f t="shared" si="24"/>
        <v>Bag</v>
      </c>
      <c r="D536">
        <v>8</v>
      </c>
      <c r="E536" t="str">
        <f t="shared" si="25"/>
        <v>Bag</v>
      </c>
      <c r="F536" t="b">
        <f t="shared" si="26"/>
        <v>1</v>
      </c>
    </row>
    <row r="537" spans="1:6">
      <c r="A537" t="s">
        <v>537</v>
      </c>
      <c r="B537">
        <v>5</v>
      </c>
      <c r="C537" t="str">
        <f t="shared" si="24"/>
        <v>Sandal</v>
      </c>
      <c r="D537">
        <v>5</v>
      </c>
      <c r="E537" t="str">
        <f t="shared" si="25"/>
        <v>Sandal</v>
      </c>
      <c r="F537" t="b">
        <f t="shared" si="26"/>
        <v>1</v>
      </c>
    </row>
    <row r="538" spans="1:6">
      <c r="A538" t="s">
        <v>538</v>
      </c>
      <c r="B538">
        <v>3</v>
      </c>
      <c r="C538" t="str">
        <f t="shared" si="24"/>
        <v>Dress</v>
      </c>
      <c r="D538">
        <v>3</v>
      </c>
      <c r="E538" t="str">
        <f t="shared" si="25"/>
        <v>Dress</v>
      </c>
      <c r="F538" t="b">
        <f t="shared" si="26"/>
        <v>1</v>
      </c>
    </row>
    <row r="539" spans="1:6">
      <c r="A539" t="s">
        <v>539</v>
      </c>
      <c r="B539">
        <v>9</v>
      </c>
      <c r="C539" t="str">
        <f t="shared" si="24"/>
        <v>Ankle boot</v>
      </c>
      <c r="D539">
        <v>9</v>
      </c>
      <c r="E539" t="str">
        <f t="shared" si="25"/>
        <v>Ankle boot</v>
      </c>
      <c r="F539" t="b">
        <f t="shared" si="26"/>
        <v>1</v>
      </c>
    </row>
    <row r="540" spans="1:6">
      <c r="A540" t="s">
        <v>540</v>
      </c>
      <c r="B540">
        <v>4</v>
      </c>
      <c r="C540" t="str">
        <f t="shared" si="24"/>
        <v>Coat</v>
      </c>
      <c r="D540">
        <v>4</v>
      </c>
      <c r="E540" t="str">
        <f t="shared" si="25"/>
        <v>Coat</v>
      </c>
      <c r="F540" t="b">
        <f t="shared" si="26"/>
        <v>1</v>
      </c>
    </row>
    <row r="541" spans="1:6">
      <c r="A541" t="s">
        <v>541</v>
      </c>
      <c r="B541">
        <v>3</v>
      </c>
      <c r="C541" t="str">
        <f t="shared" si="24"/>
        <v>Dress</v>
      </c>
      <c r="D541">
        <v>3</v>
      </c>
      <c r="E541" t="str">
        <f t="shared" si="25"/>
        <v>Dress</v>
      </c>
      <c r="F541" t="b">
        <f t="shared" si="26"/>
        <v>1</v>
      </c>
    </row>
    <row r="542" spans="1:6">
      <c r="A542" t="s">
        <v>542</v>
      </c>
      <c r="B542">
        <v>4</v>
      </c>
      <c r="C542" t="str">
        <f t="shared" si="24"/>
        <v>Coat</v>
      </c>
      <c r="D542">
        <v>4</v>
      </c>
      <c r="E542" t="str">
        <f t="shared" si="25"/>
        <v>Coat</v>
      </c>
      <c r="F542" t="b">
        <f t="shared" si="26"/>
        <v>1</v>
      </c>
    </row>
    <row r="543" spans="1:6">
      <c r="A543" t="s">
        <v>543</v>
      </c>
      <c r="B543">
        <v>4</v>
      </c>
      <c r="C543" t="str">
        <f t="shared" si="24"/>
        <v>Coat</v>
      </c>
      <c r="D543">
        <v>4</v>
      </c>
      <c r="E543" t="str">
        <f t="shared" si="25"/>
        <v>Coat</v>
      </c>
      <c r="F543" t="b">
        <f t="shared" si="26"/>
        <v>1</v>
      </c>
    </row>
    <row r="544" spans="1:6">
      <c r="A544" t="s">
        <v>544</v>
      </c>
      <c r="B544">
        <v>5</v>
      </c>
      <c r="C544" t="str">
        <f t="shared" si="24"/>
        <v>Sandal</v>
      </c>
      <c r="D544">
        <v>5</v>
      </c>
      <c r="E544" t="str">
        <f t="shared" si="25"/>
        <v>Sandal</v>
      </c>
      <c r="F544" t="b">
        <f t="shared" si="26"/>
        <v>1</v>
      </c>
    </row>
    <row r="545" spans="1:6">
      <c r="A545" t="s">
        <v>545</v>
      </c>
      <c r="B545">
        <v>1</v>
      </c>
      <c r="C545" t="str">
        <f t="shared" si="24"/>
        <v>Trouser</v>
      </c>
      <c r="D545">
        <v>1</v>
      </c>
      <c r="E545" t="str">
        <f t="shared" si="25"/>
        <v>Trouser</v>
      </c>
      <c r="F545" t="b">
        <f t="shared" si="26"/>
        <v>1</v>
      </c>
    </row>
    <row r="546" spans="1:6">
      <c r="A546" t="s">
        <v>546</v>
      </c>
      <c r="B546">
        <v>0</v>
      </c>
      <c r="C546" t="str">
        <f t="shared" si="24"/>
        <v>T-Shirt/Top</v>
      </c>
      <c r="D546">
        <v>0</v>
      </c>
      <c r="E546" t="str">
        <f t="shared" si="25"/>
        <v>T-Shirt/Top</v>
      </c>
      <c r="F546" t="b">
        <f t="shared" si="26"/>
        <v>1</v>
      </c>
    </row>
    <row r="547" spans="1:6">
      <c r="A547" t="s">
        <v>547</v>
      </c>
      <c r="B547">
        <v>1</v>
      </c>
      <c r="C547" t="str">
        <f t="shared" si="24"/>
        <v>Trouser</v>
      </c>
      <c r="D547">
        <v>1</v>
      </c>
      <c r="E547" t="str">
        <f t="shared" si="25"/>
        <v>Trouser</v>
      </c>
      <c r="F547" t="b">
        <f t="shared" si="26"/>
        <v>1</v>
      </c>
    </row>
    <row r="548" spans="1:6">
      <c r="A548" t="s">
        <v>548</v>
      </c>
      <c r="B548">
        <v>2</v>
      </c>
      <c r="C548" t="str">
        <f t="shared" si="24"/>
        <v>Pullover</v>
      </c>
      <c r="D548">
        <v>2</v>
      </c>
      <c r="E548" t="str">
        <f t="shared" si="25"/>
        <v>Pullover</v>
      </c>
      <c r="F548" t="b">
        <f t="shared" si="26"/>
        <v>1</v>
      </c>
    </row>
    <row r="549" spans="1:6">
      <c r="A549" t="s">
        <v>549</v>
      </c>
      <c r="B549">
        <v>0</v>
      </c>
      <c r="C549" t="str">
        <f t="shared" si="24"/>
        <v>T-Shirt/Top</v>
      </c>
      <c r="D549">
        <v>0</v>
      </c>
      <c r="E549" t="str">
        <f t="shared" si="25"/>
        <v>T-Shirt/Top</v>
      </c>
      <c r="F549" t="b">
        <f t="shared" si="26"/>
        <v>1</v>
      </c>
    </row>
    <row r="550" spans="1:6">
      <c r="A550" t="s">
        <v>550</v>
      </c>
      <c r="B550">
        <v>4</v>
      </c>
      <c r="C550" t="str">
        <f t="shared" si="24"/>
        <v>Coat</v>
      </c>
      <c r="D550">
        <v>6</v>
      </c>
      <c r="E550" t="str">
        <f t="shared" si="25"/>
        <v>Shirt</v>
      </c>
      <c r="F550" t="b">
        <f t="shared" si="26"/>
        <v>0</v>
      </c>
    </row>
    <row r="551" spans="1:6">
      <c r="A551" t="s">
        <v>551</v>
      </c>
      <c r="B551">
        <v>9</v>
      </c>
      <c r="C551" t="str">
        <f t="shared" si="24"/>
        <v>Ankle boot</v>
      </c>
      <c r="D551">
        <v>9</v>
      </c>
      <c r="E551" t="str">
        <f t="shared" si="25"/>
        <v>Ankle boot</v>
      </c>
      <c r="F551" t="b">
        <f t="shared" si="26"/>
        <v>1</v>
      </c>
    </row>
    <row r="552" spans="1:6">
      <c r="A552" t="s">
        <v>552</v>
      </c>
      <c r="B552">
        <v>6</v>
      </c>
      <c r="C552" t="str">
        <f t="shared" si="24"/>
        <v>Shirt</v>
      </c>
      <c r="D552">
        <v>6</v>
      </c>
      <c r="E552" t="str">
        <f t="shared" si="25"/>
        <v>Shirt</v>
      </c>
      <c r="F552" t="b">
        <f t="shared" si="26"/>
        <v>1</v>
      </c>
    </row>
    <row r="553" spans="1:6">
      <c r="A553" t="s">
        <v>553</v>
      </c>
      <c r="B553">
        <v>1</v>
      </c>
      <c r="C553" t="str">
        <f t="shared" si="24"/>
        <v>Trouser</v>
      </c>
      <c r="D553">
        <v>1</v>
      </c>
      <c r="E553" t="str">
        <f t="shared" si="25"/>
        <v>Trouser</v>
      </c>
      <c r="F553" t="b">
        <f t="shared" si="26"/>
        <v>1</v>
      </c>
    </row>
    <row r="554" spans="1:6">
      <c r="A554" t="s">
        <v>554</v>
      </c>
      <c r="B554">
        <v>5</v>
      </c>
      <c r="C554" t="str">
        <f t="shared" si="24"/>
        <v>Sandal</v>
      </c>
      <c r="D554">
        <v>5</v>
      </c>
      <c r="E554" t="str">
        <f t="shared" si="25"/>
        <v>Sandal</v>
      </c>
      <c r="F554" t="b">
        <f t="shared" si="26"/>
        <v>1</v>
      </c>
    </row>
    <row r="555" spans="1:6">
      <c r="A555" t="s">
        <v>555</v>
      </c>
      <c r="B555">
        <v>1</v>
      </c>
      <c r="C555" t="str">
        <f t="shared" si="24"/>
        <v>Trouser</v>
      </c>
      <c r="D555">
        <v>1</v>
      </c>
      <c r="E555" t="str">
        <f t="shared" si="25"/>
        <v>Trouser</v>
      </c>
      <c r="F555" t="b">
        <f t="shared" si="26"/>
        <v>1</v>
      </c>
    </row>
    <row r="556" spans="1:6">
      <c r="A556" t="s">
        <v>556</v>
      </c>
      <c r="B556">
        <v>1</v>
      </c>
      <c r="C556" t="str">
        <f t="shared" si="24"/>
        <v>Trouser</v>
      </c>
      <c r="D556">
        <v>1</v>
      </c>
      <c r="E556" t="str">
        <f t="shared" si="25"/>
        <v>Trouser</v>
      </c>
      <c r="F556" t="b">
        <f t="shared" si="26"/>
        <v>1</v>
      </c>
    </row>
    <row r="557" spans="1:6">
      <c r="A557" t="s">
        <v>557</v>
      </c>
      <c r="B557">
        <v>1</v>
      </c>
      <c r="C557" t="str">
        <f t="shared" si="24"/>
        <v>Trouser</v>
      </c>
      <c r="D557">
        <v>1</v>
      </c>
      <c r="E557" t="str">
        <f t="shared" si="25"/>
        <v>Trouser</v>
      </c>
      <c r="F557" t="b">
        <f t="shared" si="26"/>
        <v>1</v>
      </c>
    </row>
    <row r="558" spans="1:6">
      <c r="A558" t="s">
        <v>558</v>
      </c>
      <c r="B558">
        <v>9</v>
      </c>
      <c r="C558" t="str">
        <f t="shared" si="24"/>
        <v>Ankle boot</v>
      </c>
      <c r="D558">
        <v>9</v>
      </c>
      <c r="E558" t="str">
        <f t="shared" si="25"/>
        <v>Ankle boot</v>
      </c>
      <c r="F558" t="b">
        <f t="shared" si="26"/>
        <v>1</v>
      </c>
    </row>
    <row r="559" spans="1:6">
      <c r="A559" t="s">
        <v>559</v>
      </c>
      <c r="B559">
        <v>3</v>
      </c>
      <c r="C559" t="str">
        <f t="shared" si="24"/>
        <v>Dress</v>
      </c>
      <c r="D559">
        <v>3</v>
      </c>
      <c r="E559" t="str">
        <f t="shared" si="25"/>
        <v>Dress</v>
      </c>
      <c r="F559" t="b">
        <f t="shared" si="26"/>
        <v>1</v>
      </c>
    </row>
    <row r="560" spans="1:6">
      <c r="A560" t="s">
        <v>560</v>
      </c>
      <c r="B560">
        <v>4</v>
      </c>
      <c r="C560" t="str">
        <f t="shared" si="24"/>
        <v>Coat</v>
      </c>
      <c r="D560">
        <v>4</v>
      </c>
      <c r="E560" t="str">
        <f t="shared" si="25"/>
        <v>Coat</v>
      </c>
      <c r="F560" t="b">
        <f t="shared" si="26"/>
        <v>1</v>
      </c>
    </row>
    <row r="561" spans="1:6">
      <c r="A561" t="s">
        <v>561</v>
      </c>
      <c r="B561">
        <v>5</v>
      </c>
      <c r="C561" t="str">
        <f t="shared" si="24"/>
        <v>Sandal</v>
      </c>
      <c r="D561">
        <v>5</v>
      </c>
      <c r="E561" t="str">
        <f t="shared" si="25"/>
        <v>Sandal</v>
      </c>
      <c r="F561" t="b">
        <f t="shared" si="26"/>
        <v>1</v>
      </c>
    </row>
    <row r="562" spans="1:6">
      <c r="A562" t="s">
        <v>562</v>
      </c>
      <c r="B562">
        <v>3</v>
      </c>
      <c r="C562" t="str">
        <f t="shared" si="24"/>
        <v>Dress</v>
      </c>
      <c r="D562">
        <v>3</v>
      </c>
      <c r="E562" t="str">
        <f t="shared" si="25"/>
        <v>Dress</v>
      </c>
      <c r="F562" t="b">
        <f t="shared" si="26"/>
        <v>1</v>
      </c>
    </row>
    <row r="563" spans="1:6">
      <c r="A563" t="s">
        <v>563</v>
      </c>
      <c r="B563">
        <v>6</v>
      </c>
      <c r="C563" t="str">
        <f t="shared" si="24"/>
        <v>Shirt</v>
      </c>
      <c r="D563">
        <v>6</v>
      </c>
      <c r="E563" t="str">
        <f t="shared" si="25"/>
        <v>Shirt</v>
      </c>
      <c r="F563" t="b">
        <f t="shared" si="26"/>
        <v>1</v>
      </c>
    </row>
    <row r="564" spans="1:6">
      <c r="A564" t="s">
        <v>564</v>
      </c>
      <c r="B564">
        <v>2</v>
      </c>
      <c r="C564" t="str">
        <f t="shared" si="24"/>
        <v>Pullover</v>
      </c>
      <c r="D564">
        <v>6</v>
      </c>
      <c r="E564" t="str">
        <f t="shared" si="25"/>
        <v>Shirt</v>
      </c>
      <c r="F564" t="b">
        <f t="shared" si="26"/>
        <v>0</v>
      </c>
    </row>
    <row r="565" spans="1:6">
      <c r="A565" t="s">
        <v>565</v>
      </c>
      <c r="B565">
        <v>0</v>
      </c>
      <c r="C565" t="str">
        <f t="shared" si="24"/>
        <v>T-Shirt/Top</v>
      </c>
      <c r="D565">
        <v>6</v>
      </c>
      <c r="E565" t="str">
        <f t="shared" si="25"/>
        <v>Shirt</v>
      </c>
      <c r="F565" t="b">
        <f t="shared" si="26"/>
        <v>0</v>
      </c>
    </row>
    <row r="566" spans="1:6">
      <c r="A566" t="s">
        <v>566</v>
      </c>
      <c r="B566">
        <v>4</v>
      </c>
      <c r="C566" t="str">
        <f t="shared" si="24"/>
        <v>Coat</v>
      </c>
      <c r="D566">
        <v>4</v>
      </c>
      <c r="E566" t="str">
        <f t="shared" si="25"/>
        <v>Coat</v>
      </c>
      <c r="F566" t="b">
        <f t="shared" si="26"/>
        <v>1</v>
      </c>
    </row>
    <row r="567" spans="1:6">
      <c r="A567" t="s">
        <v>567</v>
      </c>
      <c r="B567">
        <v>0</v>
      </c>
      <c r="C567" t="str">
        <f t="shared" si="24"/>
        <v>T-Shirt/Top</v>
      </c>
      <c r="D567">
        <v>6</v>
      </c>
      <c r="E567" t="str">
        <f t="shared" si="25"/>
        <v>Shirt</v>
      </c>
      <c r="F567" t="b">
        <f t="shared" si="26"/>
        <v>0</v>
      </c>
    </row>
    <row r="568" spans="1:6">
      <c r="A568" t="s">
        <v>568</v>
      </c>
      <c r="B568">
        <v>0</v>
      </c>
      <c r="C568" t="str">
        <f t="shared" si="24"/>
        <v>T-Shirt/Top</v>
      </c>
      <c r="D568">
        <v>0</v>
      </c>
      <c r="E568" t="str">
        <f t="shared" si="25"/>
        <v>T-Shirt/Top</v>
      </c>
      <c r="F568" t="b">
        <f t="shared" si="26"/>
        <v>1</v>
      </c>
    </row>
    <row r="569" spans="1:6">
      <c r="A569" t="s">
        <v>569</v>
      </c>
      <c r="B569">
        <v>5</v>
      </c>
      <c r="C569" t="str">
        <f t="shared" si="24"/>
        <v>Sandal</v>
      </c>
      <c r="D569">
        <v>5</v>
      </c>
      <c r="E569" t="str">
        <f t="shared" si="25"/>
        <v>Sandal</v>
      </c>
      <c r="F569" t="b">
        <f t="shared" si="26"/>
        <v>1</v>
      </c>
    </row>
    <row r="570" spans="1:6">
      <c r="A570" t="s">
        <v>570</v>
      </c>
      <c r="B570">
        <v>8</v>
      </c>
      <c r="C570" t="str">
        <f t="shared" si="24"/>
        <v>Bag</v>
      </c>
      <c r="D570">
        <v>8</v>
      </c>
      <c r="E570" t="str">
        <f t="shared" si="25"/>
        <v>Bag</v>
      </c>
      <c r="F570" t="b">
        <f t="shared" si="26"/>
        <v>1</v>
      </c>
    </row>
    <row r="571" spans="1:6">
      <c r="A571" t="s">
        <v>571</v>
      </c>
      <c r="B571">
        <v>6</v>
      </c>
      <c r="C571" t="str">
        <f t="shared" si="24"/>
        <v>Shirt</v>
      </c>
      <c r="D571">
        <v>3</v>
      </c>
      <c r="E571" t="str">
        <f t="shared" si="25"/>
        <v>Dress</v>
      </c>
      <c r="F571" t="b">
        <f t="shared" si="26"/>
        <v>0</v>
      </c>
    </row>
    <row r="572" spans="1:6">
      <c r="A572" t="s">
        <v>572</v>
      </c>
      <c r="B572">
        <v>3</v>
      </c>
      <c r="C572" t="str">
        <f t="shared" si="24"/>
        <v>Dress</v>
      </c>
      <c r="D572">
        <v>3</v>
      </c>
      <c r="E572" t="str">
        <f t="shared" si="25"/>
        <v>Dress</v>
      </c>
      <c r="F572" t="b">
        <f t="shared" si="26"/>
        <v>1</v>
      </c>
    </row>
    <row r="573" spans="1:6">
      <c r="A573" t="s">
        <v>573</v>
      </c>
      <c r="B573">
        <v>4</v>
      </c>
      <c r="C573" t="str">
        <f t="shared" si="24"/>
        <v>Coat</v>
      </c>
      <c r="D573">
        <v>4</v>
      </c>
      <c r="E573" t="str">
        <f t="shared" si="25"/>
        <v>Coat</v>
      </c>
      <c r="F573" t="b">
        <f t="shared" si="26"/>
        <v>1</v>
      </c>
    </row>
    <row r="574" spans="1:6">
      <c r="A574" t="s">
        <v>574</v>
      </c>
      <c r="B574">
        <v>0</v>
      </c>
      <c r="C574" t="str">
        <f t="shared" si="24"/>
        <v>T-Shirt/Top</v>
      </c>
      <c r="D574">
        <v>6</v>
      </c>
      <c r="E574" t="str">
        <f t="shared" si="25"/>
        <v>Shirt</v>
      </c>
      <c r="F574" t="b">
        <f t="shared" si="26"/>
        <v>0</v>
      </c>
    </row>
    <row r="575" spans="1:6">
      <c r="A575" t="s">
        <v>575</v>
      </c>
      <c r="B575">
        <v>7</v>
      </c>
      <c r="C575" t="str">
        <f t="shared" si="24"/>
        <v>Sneaker</v>
      </c>
      <c r="D575">
        <v>7</v>
      </c>
      <c r="E575" t="str">
        <f t="shared" si="25"/>
        <v>Sneaker</v>
      </c>
      <c r="F575" t="b">
        <f t="shared" si="26"/>
        <v>1</v>
      </c>
    </row>
    <row r="576" spans="1:6">
      <c r="A576" t="s">
        <v>576</v>
      </c>
      <c r="B576">
        <v>7</v>
      </c>
      <c r="C576" t="str">
        <f t="shared" si="24"/>
        <v>Sneaker</v>
      </c>
      <c r="D576">
        <v>7</v>
      </c>
      <c r="E576" t="str">
        <f t="shared" si="25"/>
        <v>Sneaker</v>
      </c>
      <c r="F576" t="b">
        <f t="shared" si="26"/>
        <v>1</v>
      </c>
    </row>
    <row r="577" spans="1:6">
      <c r="A577" t="s">
        <v>577</v>
      </c>
      <c r="B577">
        <v>8</v>
      </c>
      <c r="C577" t="str">
        <f t="shared" si="24"/>
        <v>Bag</v>
      </c>
      <c r="D577">
        <v>8</v>
      </c>
      <c r="E577" t="str">
        <f t="shared" si="25"/>
        <v>Bag</v>
      </c>
      <c r="F577" t="b">
        <f t="shared" si="26"/>
        <v>1</v>
      </c>
    </row>
    <row r="578" spans="1:6">
      <c r="A578" t="s">
        <v>578</v>
      </c>
      <c r="B578">
        <v>9</v>
      </c>
      <c r="C578" t="str">
        <f t="shared" si="24"/>
        <v>Ankle boot</v>
      </c>
      <c r="D578">
        <v>9</v>
      </c>
      <c r="E578" t="str">
        <f t="shared" si="25"/>
        <v>Ankle boot</v>
      </c>
      <c r="F578" t="b">
        <f t="shared" si="26"/>
        <v>1</v>
      </c>
    </row>
    <row r="579" spans="1:6">
      <c r="A579" t="s">
        <v>579</v>
      </c>
      <c r="B579">
        <v>0</v>
      </c>
      <c r="C579" t="str">
        <f t="shared" ref="C579:C642" si="27">VLOOKUP(B579,$I$2:$J$11,2,FALSE)</f>
        <v>T-Shirt/Top</v>
      </c>
      <c r="D579">
        <v>0</v>
      </c>
      <c r="E579" t="str">
        <f t="shared" ref="E579:E642" si="28">VLOOKUP(D579,$I$2:$J$11,2,FALSE)</f>
        <v>T-Shirt/Top</v>
      </c>
      <c r="F579" t="b">
        <f t="shared" ref="F579:F642" si="29">C579=E579</f>
        <v>1</v>
      </c>
    </row>
    <row r="580" spans="1:6">
      <c r="A580" t="s">
        <v>580</v>
      </c>
      <c r="B580">
        <v>6</v>
      </c>
      <c r="C580" t="str">
        <f t="shared" si="27"/>
        <v>Shirt</v>
      </c>
      <c r="D580">
        <v>3</v>
      </c>
      <c r="E580" t="str">
        <f t="shared" si="28"/>
        <v>Dress</v>
      </c>
      <c r="F580" t="b">
        <f t="shared" si="29"/>
        <v>0</v>
      </c>
    </row>
    <row r="581" spans="1:6">
      <c r="A581" t="s">
        <v>581</v>
      </c>
      <c r="B581">
        <v>8</v>
      </c>
      <c r="C581" t="str">
        <f t="shared" si="27"/>
        <v>Bag</v>
      </c>
      <c r="D581">
        <v>8</v>
      </c>
      <c r="E581" t="str">
        <f t="shared" si="28"/>
        <v>Bag</v>
      </c>
      <c r="F581" t="b">
        <f t="shared" si="29"/>
        <v>1</v>
      </c>
    </row>
    <row r="582" spans="1:6">
      <c r="A582" t="s">
        <v>582</v>
      </c>
      <c r="B582">
        <v>7</v>
      </c>
      <c r="C582" t="str">
        <f t="shared" si="27"/>
        <v>Sneaker</v>
      </c>
      <c r="D582">
        <v>7</v>
      </c>
      <c r="E582" t="str">
        <f t="shared" si="28"/>
        <v>Sneaker</v>
      </c>
      <c r="F582" t="b">
        <f t="shared" si="29"/>
        <v>1</v>
      </c>
    </row>
    <row r="583" spans="1:6">
      <c r="A583" t="s">
        <v>583</v>
      </c>
      <c r="B583">
        <v>0</v>
      </c>
      <c r="C583" t="str">
        <f t="shared" si="27"/>
        <v>T-Shirt/Top</v>
      </c>
      <c r="D583">
        <v>6</v>
      </c>
      <c r="E583" t="str">
        <f t="shared" si="28"/>
        <v>Shirt</v>
      </c>
      <c r="F583" t="b">
        <f t="shared" si="29"/>
        <v>0</v>
      </c>
    </row>
    <row r="584" spans="1:6">
      <c r="A584" t="s">
        <v>584</v>
      </c>
      <c r="B584">
        <v>7</v>
      </c>
      <c r="C584" t="str">
        <f t="shared" si="27"/>
        <v>Sneaker</v>
      </c>
      <c r="D584">
        <v>7</v>
      </c>
      <c r="E584" t="str">
        <f t="shared" si="28"/>
        <v>Sneaker</v>
      </c>
      <c r="F584" t="b">
        <f t="shared" si="29"/>
        <v>1</v>
      </c>
    </row>
    <row r="585" spans="1:6">
      <c r="A585" t="s">
        <v>585</v>
      </c>
      <c r="B585">
        <v>9</v>
      </c>
      <c r="C585" t="str">
        <f t="shared" si="27"/>
        <v>Ankle boot</v>
      </c>
      <c r="D585">
        <v>9</v>
      </c>
      <c r="E585" t="str">
        <f t="shared" si="28"/>
        <v>Ankle boot</v>
      </c>
      <c r="F585" t="b">
        <f t="shared" si="29"/>
        <v>1</v>
      </c>
    </row>
    <row r="586" spans="1:6">
      <c r="A586" t="s">
        <v>586</v>
      </c>
      <c r="B586">
        <v>3</v>
      </c>
      <c r="C586" t="str">
        <f t="shared" si="27"/>
        <v>Dress</v>
      </c>
      <c r="D586">
        <v>3</v>
      </c>
      <c r="E586" t="str">
        <f t="shared" si="28"/>
        <v>Dress</v>
      </c>
      <c r="F586" t="b">
        <f t="shared" si="29"/>
        <v>1</v>
      </c>
    </row>
    <row r="587" spans="1:6">
      <c r="A587" t="s">
        <v>587</v>
      </c>
      <c r="B587">
        <v>4</v>
      </c>
      <c r="C587" t="str">
        <f t="shared" si="27"/>
        <v>Coat</v>
      </c>
      <c r="D587">
        <v>4</v>
      </c>
      <c r="E587" t="str">
        <f t="shared" si="28"/>
        <v>Coat</v>
      </c>
      <c r="F587" t="b">
        <f t="shared" si="29"/>
        <v>1</v>
      </c>
    </row>
    <row r="588" spans="1:6">
      <c r="A588" t="s">
        <v>588</v>
      </c>
      <c r="B588">
        <v>6</v>
      </c>
      <c r="C588" t="str">
        <f t="shared" si="27"/>
        <v>Shirt</v>
      </c>
      <c r="D588">
        <v>6</v>
      </c>
      <c r="E588" t="str">
        <f t="shared" si="28"/>
        <v>Shirt</v>
      </c>
      <c r="F588" t="b">
        <f t="shared" si="29"/>
        <v>1</v>
      </c>
    </row>
    <row r="589" spans="1:6">
      <c r="A589" t="s">
        <v>589</v>
      </c>
      <c r="B589">
        <v>0</v>
      </c>
      <c r="C589" t="str">
        <f t="shared" si="27"/>
        <v>T-Shirt/Top</v>
      </c>
      <c r="D589">
        <v>6</v>
      </c>
      <c r="E589" t="str">
        <f t="shared" si="28"/>
        <v>Shirt</v>
      </c>
      <c r="F589" t="b">
        <f t="shared" si="29"/>
        <v>0</v>
      </c>
    </row>
    <row r="590" spans="1:6">
      <c r="A590" t="s">
        <v>590</v>
      </c>
      <c r="B590">
        <v>5</v>
      </c>
      <c r="C590" t="str">
        <f t="shared" si="27"/>
        <v>Sandal</v>
      </c>
      <c r="D590">
        <v>5</v>
      </c>
      <c r="E590" t="str">
        <f t="shared" si="28"/>
        <v>Sandal</v>
      </c>
      <c r="F590" t="b">
        <f t="shared" si="29"/>
        <v>1</v>
      </c>
    </row>
    <row r="591" spans="1:6">
      <c r="A591" t="s">
        <v>591</v>
      </c>
      <c r="B591">
        <v>0</v>
      </c>
      <c r="C591" t="str">
        <f t="shared" si="27"/>
        <v>T-Shirt/Top</v>
      </c>
      <c r="D591">
        <v>0</v>
      </c>
      <c r="E591" t="str">
        <f t="shared" si="28"/>
        <v>T-Shirt/Top</v>
      </c>
      <c r="F591" t="b">
        <f t="shared" si="29"/>
        <v>1</v>
      </c>
    </row>
    <row r="592" spans="1:6">
      <c r="A592" t="s">
        <v>592</v>
      </c>
      <c r="B592">
        <v>1</v>
      </c>
      <c r="C592" t="str">
        <f t="shared" si="27"/>
        <v>Trouser</v>
      </c>
      <c r="D592">
        <v>1</v>
      </c>
      <c r="E592" t="str">
        <f t="shared" si="28"/>
        <v>Trouser</v>
      </c>
      <c r="F592" t="b">
        <f t="shared" si="29"/>
        <v>1</v>
      </c>
    </row>
    <row r="593" spans="1:6">
      <c r="A593" t="s">
        <v>593</v>
      </c>
      <c r="B593">
        <v>1</v>
      </c>
      <c r="C593" t="str">
        <f t="shared" si="27"/>
        <v>Trouser</v>
      </c>
      <c r="D593">
        <v>1</v>
      </c>
      <c r="E593" t="str">
        <f t="shared" si="28"/>
        <v>Trouser</v>
      </c>
      <c r="F593" t="b">
        <f t="shared" si="29"/>
        <v>1</v>
      </c>
    </row>
    <row r="594" spans="1:6">
      <c r="A594" t="s">
        <v>594</v>
      </c>
      <c r="B594">
        <v>5</v>
      </c>
      <c r="C594" t="str">
        <f t="shared" si="27"/>
        <v>Sandal</v>
      </c>
      <c r="D594">
        <v>5</v>
      </c>
      <c r="E594" t="str">
        <f t="shared" si="28"/>
        <v>Sandal</v>
      </c>
      <c r="F594" t="b">
        <f t="shared" si="29"/>
        <v>1</v>
      </c>
    </row>
    <row r="595" spans="1:6">
      <c r="A595" t="s">
        <v>595</v>
      </c>
      <c r="B595">
        <v>9</v>
      </c>
      <c r="C595" t="str">
        <f t="shared" si="27"/>
        <v>Ankle boot</v>
      </c>
      <c r="D595">
        <v>9</v>
      </c>
      <c r="E595" t="str">
        <f t="shared" si="28"/>
        <v>Ankle boot</v>
      </c>
      <c r="F595" t="b">
        <f t="shared" si="29"/>
        <v>1</v>
      </c>
    </row>
    <row r="596" spans="1:6">
      <c r="A596" t="s">
        <v>596</v>
      </c>
      <c r="B596">
        <v>4</v>
      </c>
      <c r="C596" t="str">
        <f t="shared" si="27"/>
        <v>Coat</v>
      </c>
      <c r="D596">
        <v>4</v>
      </c>
      <c r="E596" t="str">
        <f t="shared" si="28"/>
        <v>Coat</v>
      </c>
      <c r="F596" t="b">
        <f t="shared" si="29"/>
        <v>1</v>
      </c>
    </row>
    <row r="597" spans="1:6">
      <c r="A597" t="s">
        <v>597</v>
      </c>
      <c r="B597">
        <v>2</v>
      </c>
      <c r="C597" t="str">
        <f t="shared" si="27"/>
        <v>Pullover</v>
      </c>
      <c r="D597">
        <v>6</v>
      </c>
      <c r="E597" t="str">
        <f t="shared" si="28"/>
        <v>Shirt</v>
      </c>
      <c r="F597" t="b">
        <f t="shared" si="29"/>
        <v>0</v>
      </c>
    </row>
    <row r="598" spans="1:6">
      <c r="A598" t="s">
        <v>598</v>
      </c>
      <c r="B598">
        <v>5</v>
      </c>
      <c r="C598" t="str">
        <f t="shared" si="27"/>
        <v>Sandal</v>
      </c>
      <c r="D598">
        <v>5</v>
      </c>
      <c r="E598" t="str">
        <f t="shared" si="28"/>
        <v>Sandal</v>
      </c>
      <c r="F598" t="b">
        <f t="shared" si="29"/>
        <v>1</v>
      </c>
    </row>
    <row r="599" spans="1:6">
      <c r="A599" t="s">
        <v>599</v>
      </c>
      <c r="B599">
        <v>7</v>
      </c>
      <c r="C599" t="str">
        <f t="shared" si="27"/>
        <v>Sneaker</v>
      </c>
      <c r="D599">
        <v>7</v>
      </c>
      <c r="E599" t="str">
        <f t="shared" si="28"/>
        <v>Sneaker</v>
      </c>
      <c r="F599" t="b">
        <f t="shared" si="29"/>
        <v>1</v>
      </c>
    </row>
    <row r="600" spans="1:6">
      <c r="A600" t="s">
        <v>600</v>
      </c>
      <c r="B600">
        <v>8</v>
      </c>
      <c r="C600" t="str">
        <f t="shared" si="27"/>
        <v>Bag</v>
      </c>
      <c r="D600">
        <v>8</v>
      </c>
      <c r="E600" t="str">
        <f t="shared" si="28"/>
        <v>Bag</v>
      </c>
      <c r="F600" t="b">
        <f t="shared" si="29"/>
        <v>1</v>
      </c>
    </row>
    <row r="601" spans="1:6">
      <c r="A601" t="s">
        <v>601</v>
      </c>
      <c r="B601">
        <v>1</v>
      </c>
      <c r="C601" t="str">
        <f t="shared" si="27"/>
        <v>Trouser</v>
      </c>
      <c r="D601">
        <v>1</v>
      </c>
      <c r="E601" t="str">
        <f t="shared" si="28"/>
        <v>Trouser</v>
      </c>
      <c r="F601" t="b">
        <f t="shared" si="29"/>
        <v>1</v>
      </c>
    </row>
    <row r="602" spans="1:6">
      <c r="A602" t="s">
        <v>602</v>
      </c>
      <c r="B602">
        <v>2</v>
      </c>
      <c r="C602" t="str">
        <f t="shared" si="27"/>
        <v>Pullover</v>
      </c>
      <c r="D602">
        <v>2</v>
      </c>
      <c r="E602" t="str">
        <f t="shared" si="28"/>
        <v>Pullover</v>
      </c>
      <c r="F602" t="b">
        <f t="shared" si="29"/>
        <v>1</v>
      </c>
    </row>
    <row r="603" spans="1:6">
      <c r="A603" t="s">
        <v>603</v>
      </c>
      <c r="B603">
        <v>9</v>
      </c>
      <c r="C603" t="str">
        <f t="shared" si="27"/>
        <v>Ankle boot</v>
      </c>
      <c r="D603">
        <v>9</v>
      </c>
      <c r="E603" t="str">
        <f t="shared" si="28"/>
        <v>Ankle boot</v>
      </c>
      <c r="F603" t="b">
        <f t="shared" si="29"/>
        <v>1</v>
      </c>
    </row>
    <row r="604" spans="1:6">
      <c r="A604" t="s">
        <v>604</v>
      </c>
      <c r="B604">
        <v>7</v>
      </c>
      <c r="C604" t="str">
        <f t="shared" si="27"/>
        <v>Sneaker</v>
      </c>
      <c r="D604">
        <v>7</v>
      </c>
      <c r="E604" t="str">
        <f t="shared" si="28"/>
        <v>Sneaker</v>
      </c>
      <c r="F604" t="b">
        <f t="shared" si="29"/>
        <v>1</v>
      </c>
    </row>
    <row r="605" spans="1:6">
      <c r="A605" t="s">
        <v>605</v>
      </c>
      <c r="B605">
        <v>7</v>
      </c>
      <c r="C605" t="str">
        <f t="shared" si="27"/>
        <v>Sneaker</v>
      </c>
      <c r="D605">
        <v>7</v>
      </c>
      <c r="E605" t="str">
        <f t="shared" si="28"/>
        <v>Sneaker</v>
      </c>
      <c r="F605" t="b">
        <f t="shared" si="29"/>
        <v>1</v>
      </c>
    </row>
    <row r="606" spans="1:6">
      <c r="A606" t="s">
        <v>606</v>
      </c>
      <c r="B606">
        <v>1</v>
      </c>
      <c r="C606" t="str">
        <f t="shared" si="27"/>
        <v>Trouser</v>
      </c>
      <c r="D606">
        <v>1</v>
      </c>
      <c r="E606" t="str">
        <f t="shared" si="28"/>
        <v>Trouser</v>
      </c>
      <c r="F606" t="b">
        <f t="shared" si="29"/>
        <v>1</v>
      </c>
    </row>
    <row r="607" spans="1:6">
      <c r="A607" t="s">
        <v>607</v>
      </c>
      <c r="B607">
        <v>0</v>
      </c>
      <c r="C607" t="str">
        <f t="shared" si="27"/>
        <v>T-Shirt/Top</v>
      </c>
      <c r="D607">
        <v>0</v>
      </c>
      <c r="E607" t="str">
        <f t="shared" si="28"/>
        <v>T-Shirt/Top</v>
      </c>
      <c r="F607" t="b">
        <f t="shared" si="29"/>
        <v>1</v>
      </c>
    </row>
    <row r="608" spans="1:6">
      <c r="A608" t="s">
        <v>608</v>
      </c>
      <c r="B608">
        <v>9</v>
      </c>
      <c r="C608" t="str">
        <f t="shared" si="27"/>
        <v>Ankle boot</v>
      </c>
      <c r="D608">
        <v>9</v>
      </c>
      <c r="E608" t="str">
        <f t="shared" si="28"/>
        <v>Ankle boot</v>
      </c>
      <c r="F608" t="b">
        <f t="shared" si="29"/>
        <v>1</v>
      </c>
    </row>
    <row r="609" spans="1:6">
      <c r="A609" t="s">
        <v>609</v>
      </c>
      <c r="B609">
        <v>3</v>
      </c>
      <c r="C609" t="str">
        <f t="shared" si="27"/>
        <v>Dress</v>
      </c>
      <c r="D609">
        <v>3</v>
      </c>
      <c r="E609" t="str">
        <f t="shared" si="28"/>
        <v>Dress</v>
      </c>
      <c r="F609" t="b">
        <f t="shared" si="29"/>
        <v>1</v>
      </c>
    </row>
    <row r="610" spans="1:6">
      <c r="A610" t="s">
        <v>610</v>
      </c>
      <c r="B610">
        <v>2</v>
      </c>
      <c r="C610" t="str">
        <f t="shared" si="27"/>
        <v>Pullover</v>
      </c>
      <c r="D610">
        <v>2</v>
      </c>
      <c r="E610" t="str">
        <f t="shared" si="28"/>
        <v>Pullover</v>
      </c>
      <c r="F610" t="b">
        <f t="shared" si="29"/>
        <v>1</v>
      </c>
    </row>
    <row r="611" spans="1:6">
      <c r="A611" t="s">
        <v>611</v>
      </c>
      <c r="B611">
        <v>9</v>
      </c>
      <c r="C611" t="str">
        <f t="shared" si="27"/>
        <v>Ankle boot</v>
      </c>
      <c r="D611">
        <v>9</v>
      </c>
      <c r="E611" t="str">
        <f t="shared" si="28"/>
        <v>Ankle boot</v>
      </c>
      <c r="F611" t="b">
        <f t="shared" si="29"/>
        <v>1</v>
      </c>
    </row>
    <row r="612" spans="1:6">
      <c r="A612" t="s">
        <v>612</v>
      </c>
      <c r="B612">
        <v>0</v>
      </c>
      <c r="C612" t="str">
        <f t="shared" si="27"/>
        <v>T-Shirt/Top</v>
      </c>
      <c r="D612">
        <v>0</v>
      </c>
      <c r="E612" t="str">
        <f t="shared" si="28"/>
        <v>T-Shirt/Top</v>
      </c>
      <c r="F612" t="b">
        <f t="shared" si="29"/>
        <v>1</v>
      </c>
    </row>
    <row r="613" spans="1:6">
      <c r="A613" t="s">
        <v>613</v>
      </c>
      <c r="B613">
        <v>7</v>
      </c>
      <c r="C613" t="str">
        <f t="shared" si="27"/>
        <v>Sneaker</v>
      </c>
      <c r="D613">
        <v>7</v>
      </c>
      <c r="E613" t="str">
        <f t="shared" si="28"/>
        <v>Sneaker</v>
      </c>
      <c r="F613" t="b">
        <f t="shared" si="29"/>
        <v>1</v>
      </c>
    </row>
    <row r="614" spans="1:6">
      <c r="A614" t="s">
        <v>614</v>
      </c>
      <c r="B614">
        <v>6</v>
      </c>
      <c r="C614" t="str">
        <f t="shared" si="27"/>
        <v>Shirt</v>
      </c>
      <c r="D614">
        <v>6</v>
      </c>
      <c r="E614" t="str">
        <f t="shared" si="28"/>
        <v>Shirt</v>
      </c>
      <c r="F614" t="b">
        <f t="shared" si="29"/>
        <v>1</v>
      </c>
    </row>
    <row r="615" spans="1:6">
      <c r="A615" t="s">
        <v>615</v>
      </c>
      <c r="B615">
        <v>8</v>
      </c>
      <c r="C615" t="str">
        <f t="shared" si="27"/>
        <v>Bag</v>
      </c>
      <c r="D615">
        <v>8</v>
      </c>
      <c r="E615" t="str">
        <f t="shared" si="28"/>
        <v>Bag</v>
      </c>
      <c r="F615" t="b">
        <f t="shared" si="29"/>
        <v>1</v>
      </c>
    </row>
    <row r="616" spans="1:6">
      <c r="A616" t="s">
        <v>616</v>
      </c>
      <c r="B616">
        <v>2</v>
      </c>
      <c r="C616" t="str">
        <f t="shared" si="27"/>
        <v>Pullover</v>
      </c>
      <c r="D616">
        <v>2</v>
      </c>
      <c r="E616" t="str">
        <f t="shared" si="28"/>
        <v>Pullover</v>
      </c>
      <c r="F616" t="b">
        <f t="shared" si="29"/>
        <v>1</v>
      </c>
    </row>
    <row r="617" spans="1:6">
      <c r="A617" t="s">
        <v>617</v>
      </c>
      <c r="B617">
        <v>7</v>
      </c>
      <c r="C617" t="str">
        <f t="shared" si="27"/>
        <v>Sneaker</v>
      </c>
      <c r="D617">
        <v>7</v>
      </c>
      <c r="E617" t="str">
        <f t="shared" si="28"/>
        <v>Sneaker</v>
      </c>
      <c r="F617" t="b">
        <f t="shared" si="29"/>
        <v>1</v>
      </c>
    </row>
    <row r="618" spans="1:6">
      <c r="A618" t="s">
        <v>618</v>
      </c>
      <c r="B618">
        <v>0</v>
      </c>
      <c r="C618" t="str">
        <f t="shared" si="27"/>
        <v>T-Shirt/Top</v>
      </c>
      <c r="D618">
        <v>0</v>
      </c>
      <c r="E618" t="str">
        <f t="shared" si="28"/>
        <v>T-Shirt/Top</v>
      </c>
      <c r="F618" t="b">
        <f t="shared" si="29"/>
        <v>1</v>
      </c>
    </row>
    <row r="619" spans="1:6">
      <c r="A619" t="s">
        <v>619</v>
      </c>
      <c r="B619">
        <v>2</v>
      </c>
      <c r="C619" t="str">
        <f t="shared" si="27"/>
        <v>Pullover</v>
      </c>
      <c r="D619">
        <v>2</v>
      </c>
      <c r="E619" t="str">
        <f t="shared" si="28"/>
        <v>Pullover</v>
      </c>
      <c r="F619" t="b">
        <f t="shared" si="29"/>
        <v>1</v>
      </c>
    </row>
    <row r="620" spans="1:6">
      <c r="A620" t="s">
        <v>620</v>
      </c>
      <c r="B620">
        <v>3</v>
      </c>
      <c r="C620" t="str">
        <f t="shared" si="27"/>
        <v>Dress</v>
      </c>
      <c r="D620">
        <v>3</v>
      </c>
      <c r="E620" t="str">
        <f t="shared" si="28"/>
        <v>Dress</v>
      </c>
      <c r="F620" t="b">
        <f t="shared" si="29"/>
        <v>1</v>
      </c>
    </row>
    <row r="621" spans="1:6">
      <c r="A621" t="s">
        <v>621</v>
      </c>
      <c r="B621">
        <v>8</v>
      </c>
      <c r="C621" t="str">
        <f t="shared" si="27"/>
        <v>Bag</v>
      </c>
      <c r="D621">
        <v>8</v>
      </c>
      <c r="E621" t="str">
        <f t="shared" si="28"/>
        <v>Bag</v>
      </c>
      <c r="F621" t="b">
        <f t="shared" si="29"/>
        <v>1</v>
      </c>
    </row>
    <row r="622" spans="1:6">
      <c r="A622" t="s">
        <v>622</v>
      </c>
      <c r="B622">
        <v>2</v>
      </c>
      <c r="C622" t="str">
        <f t="shared" si="27"/>
        <v>Pullover</v>
      </c>
      <c r="D622">
        <v>2</v>
      </c>
      <c r="E622" t="str">
        <f t="shared" si="28"/>
        <v>Pullover</v>
      </c>
      <c r="F622" t="b">
        <f t="shared" si="29"/>
        <v>1</v>
      </c>
    </row>
    <row r="623" spans="1:6">
      <c r="A623" t="s">
        <v>623</v>
      </c>
      <c r="B623">
        <v>2</v>
      </c>
      <c r="C623" t="str">
        <f t="shared" si="27"/>
        <v>Pullover</v>
      </c>
      <c r="D623">
        <v>2</v>
      </c>
      <c r="E623" t="str">
        <f t="shared" si="28"/>
        <v>Pullover</v>
      </c>
      <c r="F623" t="b">
        <f t="shared" si="29"/>
        <v>1</v>
      </c>
    </row>
    <row r="624" spans="1:6">
      <c r="A624" t="s">
        <v>624</v>
      </c>
      <c r="B624">
        <v>0</v>
      </c>
      <c r="C624" t="str">
        <f t="shared" si="27"/>
        <v>T-Shirt/Top</v>
      </c>
      <c r="D624">
        <v>6</v>
      </c>
      <c r="E624" t="str">
        <f t="shared" si="28"/>
        <v>Shirt</v>
      </c>
      <c r="F624" t="b">
        <f t="shared" si="29"/>
        <v>0</v>
      </c>
    </row>
    <row r="625" spans="1:6">
      <c r="A625" t="s">
        <v>625</v>
      </c>
      <c r="B625">
        <v>9</v>
      </c>
      <c r="C625" t="str">
        <f t="shared" si="27"/>
        <v>Ankle boot</v>
      </c>
      <c r="D625">
        <v>9</v>
      </c>
      <c r="E625" t="str">
        <f t="shared" si="28"/>
        <v>Ankle boot</v>
      </c>
      <c r="F625" t="b">
        <f t="shared" si="29"/>
        <v>1</v>
      </c>
    </row>
    <row r="626" spans="1:6">
      <c r="A626" t="s">
        <v>626</v>
      </c>
      <c r="B626">
        <v>3</v>
      </c>
      <c r="C626" t="str">
        <f t="shared" si="27"/>
        <v>Dress</v>
      </c>
      <c r="D626">
        <v>3</v>
      </c>
      <c r="E626" t="str">
        <f t="shared" si="28"/>
        <v>Dress</v>
      </c>
      <c r="F626" t="b">
        <f t="shared" si="29"/>
        <v>1</v>
      </c>
    </row>
    <row r="627" spans="1:6">
      <c r="A627" t="s">
        <v>627</v>
      </c>
      <c r="B627">
        <v>0</v>
      </c>
      <c r="C627" t="str">
        <f t="shared" si="27"/>
        <v>T-Shirt/Top</v>
      </c>
      <c r="D627">
        <v>0</v>
      </c>
      <c r="E627" t="str">
        <f t="shared" si="28"/>
        <v>T-Shirt/Top</v>
      </c>
      <c r="F627" t="b">
        <f t="shared" si="29"/>
        <v>1</v>
      </c>
    </row>
    <row r="628" spans="1:6">
      <c r="A628" t="s">
        <v>628</v>
      </c>
      <c r="B628">
        <v>7</v>
      </c>
      <c r="C628" t="str">
        <f t="shared" si="27"/>
        <v>Sneaker</v>
      </c>
      <c r="D628">
        <v>7</v>
      </c>
      <c r="E628" t="str">
        <f t="shared" si="28"/>
        <v>Sneaker</v>
      </c>
      <c r="F628" t="b">
        <f t="shared" si="29"/>
        <v>1</v>
      </c>
    </row>
    <row r="629" spans="1:6">
      <c r="A629" t="s">
        <v>629</v>
      </c>
      <c r="B629">
        <v>8</v>
      </c>
      <c r="C629" t="str">
        <f t="shared" si="27"/>
        <v>Bag</v>
      </c>
      <c r="D629">
        <v>8</v>
      </c>
      <c r="E629" t="str">
        <f t="shared" si="28"/>
        <v>Bag</v>
      </c>
      <c r="F629" t="b">
        <f t="shared" si="29"/>
        <v>1</v>
      </c>
    </row>
    <row r="630" spans="1:6">
      <c r="A630" t="s">
        <v>630</v>
      </c>
      <c r="B630">
        <v>6</v>
      </c>
      <c r="C630" t="str">
        <f t="shared" si="27"/>
        <v>Shirt</v>
      </c>
      <c r="D630">
        <v>6</v>
      </c>
      <c r="E630" t="str">
        <f t="shared" si="28"/>
        <v>Shirt</v>
      </c>
      <c r="F630" t="b">
        <f t="shared" si="29"/>
        <v>1</v>
      </c>
    </row>
    <row r="631" spans="1:6">
      <c r="A631" t="s">
        <v>631</v>
      </c>
      <c r="B631">
        <v>2</v>
      </c>
      <c r="C631" t="str">
        <f t="shared" si="27"/>
        <v>Pullover</v>
      </c>
      <c r="D631">
        <v>2</v>
      </c>
      <c r="E631" t="str">
        <f t="shared" si="28"/>
        <v>Pullover</v>
      </c>
      <c r="F631" t="b">
        <f t="shared" si="29"/>
        <v>1</v>
      </c>
    </row>
    <row r="632" spans="1:6">
      <c r="A632" t="s">
        <v>632</v>
      </c>
      <c r="B632">
        <v>9</v>
      </c>
      <c r="C632" t="str">
        <f t="shared" si="27"/>
        <v>Ankle boot</v>
      </c>
      <c r="D632">
        <v>9</v>
      </c>
      <c r="E632" t="str">
        <f t="shared" si="28"/>
        <v>Ankle boot</v>
      </c>
      <c r="F632" t="b">
        <f t="shared" si="29"/>
        <v>1</v>
      </c>
    </row>
    <row r="633" spans="1:6">
      <c r="A633" t="s">
        <v>633</v>
      </c>
      <c r="B633">
        <v>4</v>
      </c>
      <c r="C633" t="str">
        <f t="shared" si="27"/>
        <v>Coat</v>
      </c>
      <c r="D633">
        <v>4</v>
      </c>
      <c r="E633" t="str">
        <f t="shared" si="28"/>
        <v>Coat</v>
      </c>
      <c r="F633" t="b">
        <f t="shared" si="29"/>
        <v>1</v>
      </c>
    </row>
    <row r="634" spans="1:6">
      <c r="A634" t="s">
        <v>634</v>
      </c>
      <c r="B634">
        <v>2</v>
      </c>
      <c r="C634" t="str">
        <f t="shared" si="27"/>
        <v>Pullover</v>
      </c>
      <c r="D634">
        <v>2</v>
      </c>
      <c r="E634" t="str">
        <f t="shared" si="28"/>
        <v>Pullover</v>
      </c>
      <c r="F634" t="b">
        <f t="shared" si="29"/>
        <v>1</v>
      </c>
    </row>
    <row r="635" spans="1:6">
      <c r="A635" t="s">
        <v>635</v>
      </c>
      <c r="B635">
        <v>6</v>
      </c>
      <c r="C635" t="str">
        <f t="shared" si="27"/>
        <v>Shirt</v>
      </c>
      <c r="D635">
        <v>6</v>
      </c>
      <c r="E635" t="str">
        <f t="shared" si="28"/>
        <v>Shirt</v>
      </c>
      <c r="F635" t="b">
        <f t="shared" si="29"/>
        <v>1</v>
      </c>
    </row>
    <row r="636" spans="1:6">
      <c r="A636" t="s">
        <v>636</v>
      </c>
      <c r="B636">
        <v>4</v>
      </c>
      <c r="C636" t="str">
        <f t="shared" si="27"/>
        <v>Coat</v>
      </c>
      <c r="D636">
        <v>6</v>
      </c>
      <c r="E636" t="str">
        <f t="shared" si="28"/>
        <v>Shirt</v>
      </c>
      <c r="F636" t="b">
        <f t="shared" si="29"/>
        <v>0</v>
      </c>
    </row>
    <row r="637" spans="1:6">
      <c r="A637" t="s">
        <v>637</v>
      </c>
      <c r="B637">
        <v>1</v>
      </c>
      <c r="C637" t="str">
        <f t="shared" si="27"/>
        <v>Trouser</v>
      </c>
      <c r="D637">
        <v>8</v>
      </c>
      <c r="E637" t="str">
        <f t="shared" si="28"/>
        <v>Bag</v>
      </c>
      <c r="F637" t="b">
        <f t="shared" si="29"/>
        <v>0</v>
      </c>
    </row>
    <row r="638" spans="1:6">
      <c r="A638" t="s">
        <v>638</v>
      </c>
      <c r="B638">
        <v>0</v>
      </c>
      <c r="C638" t="str">
        <f t="shared" si="27"/>
        <v>T-Shirt/Top</v>
      </c>
      <c r="D638">
        <v>0</v>
      </c>
      <c r="E638" t="str">
        <f t="shared" si="28"/>
        <v>T-Shirt/Top</v>
      </c>
      <c r="F638" t="b">
        <f t="shared" si="29"/>
        <v>1</v>
      </c>
    </row>
    <row r="639" spans="1:6">
      <c r="A639" t="s">
        <v>639</v>
      </c>
      <c r="B639">
        <v>4</v>
      </c>
      <c r="C639" t="str">
        <f t="shared" si="27"/>
        <v>Coat</v>
      </c>
      <c r="D639">
        <v>4</v>
      </c>
      <c r="E639" t="str">
        <f t="shared" si="28"/>
        <v>Coat</v>
      </c>
      <c r="F639" t="b">
        <f t="shared" si="29"/>
        <v>1</v>
      </c>
    </row>
    <row r="640" spans="1:6">
      <c r="A640" t="s">
        <v>640</v>
      </c>
      <c r="B640">
        <v>4</v>
      </c>
      <c r="C640" t="str">
        <f t="shared" si="27"/>
        <v>Coat</v>
      </c>
      <c r="D640">
        <v>4</v>
      </c>
      <c r="E640" t="str">
        <f t="shared" si="28"/>
        <v>Coat</v>
      </c>
      <c r="F640" t="b">
        <f t="shared" si="29"/>
        <v>1</v>
      </c>
    </row>
    <row r="641" spans="1:6">
      <c r="A641" t="s">
        <v>641</v>
      </c>
      <c r="B641">
        <v>2</v>
      </c>
      <c r="C641" t="str">
        <f t="shared" si="27"/>
        <v>Pullover</v>
      </c>
      <c r="D641">
        <v>4</v>
      </c>
      <c r="E641" t="str">
        <f t="shared" si="28"/>
        <v>Coat</v>
      </c>
      <c r="F641" t="b">
        <f t="shared" si="29"/>
        <v>0</v>
      </c>
    </row>
    <row r="642" spans="1:6">
      <c r="A642" t="s">
        <v>642</v>
      </c>
      <c r="B642">
        <v>7</v>
      </c>
      <c r="C642" t="str">
        <f t="shared" si="27"/>
        <v>Sneaker</v>
      </c>
      <c r="D642">
        <v>7</v>
      </c>
      <c r="E642" t="str">
        <f t="shared" si="28"/>
        <v>Sneaker</v>
      </c>
      <c r="F642" t="b">
        <f t="shared" si="29"/>
        <v>1</v>
      </c>
    </row>
    <row r="643" spans="1:6">
      <c r="A643" t="s">
        <v>643</v>
      </c>
      <c r="B643">
        <v>5</v>
      </c>
      <c r="C643" t="str">
        <f t="shared" ref="C643:C706" si="30">VLOOKUP(B643,$I$2:$J$11,2,FALSE)</f>
        <v>Sandal</v>
      </c>
      <c r="D643">
        <v>5</v>
      </c>
      <c r="E643" t="str">
        <f t="shared" ref="E643:E706" si="31">VLOOKUP(D643,$I$2:$J$11,2,FALSE)</f>
        <v>Sandal</v>
      </c>
      <c r="F643" t="b">
        <f t="shared" ref="F643:F706" si="32">C643=E643</f>
        <v>1</v>
      </c>
    </row>
    <row r="644" spans="1:6">
      <c r="A644" t="s">
        <v>644</v>
      </c>
      <c r="B644">
        <v>8</v>
      </c>
      <c r="C644" t="str">
        <f t="shared" si="30"/>
        <v>Bag</v>
      </c>
      <c r="D644">
        <v>8</v>
      </c>
      <c r="E644" t="str">
        <f t="shared" si="31"/>
        <v>Bag</v>
      </c>
      <c r="F644" t="b">
        <f t="shared" si="32"/>
        <v>1</v>
      </c>
    </row>
    <row r="645" spans="1:6">
      <c r="A645" t="s">
        <v>645</v>
      </c>
      <c r="B645">
        <v>4</v>
      </c>
      <c r="C645" t="str">
        <f t="shared" si="30"/>
        <v>Coat</v>
      </c>
      <c r="D645">
        <v>4</v>
      </c>
      <c r="E645" t="str">
        <f t="shared" si="31"/>
        <v>Coat</v>
      </c>
      <c r="F645" t="b">
        <f t="shared" si="32"/>
        <v>1</v>
      </c>
    </row>
    <row r="646" spans="1:6">
      <c r="A646" t="s">
        <v>646</v>
      </c>
      <c r="B646">
        <v>9</v>
      </c>
      <c r="C646" t="str">
        <f t="shared" si="30"/>
        <v>Ankle boot</v>
      </c>
      <c r="D646">
        <v>9</v>
      </c>
      <c r="E646" t="str">
        <f t="shared" si="31"/>
        <v>Ankle boot</v>
      </c>
      <c r="F646" t="b">
        <f t="shared" si="32"/>
        <v>1</v>
      </c>
    </row>
    <row r="647" spans="1:6">
      <c r="A647" t="s">
        <v>647</v>
      </c>
      <c r="B647">
        <v>1</v>
      </c>
      <c r="C647" t="str">
        <f t="shared" si="30"/>
        <v>Trouser</v>
      </c>
      <c r="D647">
        <v>1</v>
      </c>
      <c r="E647" t="str">
        <f t="shared" si="31"/>
        <v>Trouser</v>
      </c>
      <c r="F647" t="b">
        <f t="shared" si="32"/>
        <v>1</v>
      </c>
    </row>
    <row r="648" spans="1:6">
      <c r="A648" t="s">
        <v>648</v>
      </c>
      <c r="B648">
        <v>0</v>
      </c>
      <c r="C648" t="str">
        <f t="shared" si="30"/>
        <v>T-Shirt/Top</v>
      </c>
      <c r="D648">
        <v>0</v>
      </c>
      <c r="E648" t="str">
        <f t="shared" si="31"/>
        <v>T-Shirt/Top</v>
      </c>
      <c r="F648" t="b">
        <f t="shared" si="32"/>
        <v>1</v>
      </c>
    </row>
    <row r="649" spans="1:6">
      <c r="A649" t="s">
        <v>649</v>
      </c>
      <c r="B649">
        <v>5</v>
      </c>
      <c r="C649" t="str">
        <f t="shared" si="30"/>
        <v>Sandal</v>
      </c>
      <c r="D649">
        <v>5</v>
      </c>
      <c r="E649" t="str">
        <f t="shared" si="31"/>
        <v>Sandal</v>
      </c>
      <c r="F649" t="b">
        <f t="shared" si="32"/>
        <v>1</v>
      </c>
    </row>
    <row r="650" spans="1:6">
      <c r="A650" t="s">
        <v>650</v>
      </c>
      <c r="B650">
        <v>4</v>
      </c>
      <c r="C650" t="str">
        <f t="shared" si="30"/>
        <v>Coat</v>
      </c>
      <c r="D650">
        <v>4</v>
      </c>
      <c r="E650" t="str">
        <f t="shared" si="31"/>
        <v>Coat</v>
      </c>
      <c r="F650" t="b">
        <f t="shared" si="32"/>
        <v>1</v>
      </c>
    </row>
    <row r="651" spans="1:6">
      <c r="A651" t="s">
        <v>651</v>
      </c>
      <c r="B651">
        <v>4</v>
      </c>
      <c r="C651" t="str">
        <f t="shared" si="30"/>
        <v>Coat</v>
      </c>
      <c r="D651">
        <v>4</v>
      </c>
      <c r="E651" t="str">
        <f t="shared" si="31"/>
        <v>Coat</v>
      </c>
      <c r="F651" t="b">
        <f t="shared" si="32"/>
        <v>1</v>
      </c>
    </row>
    <row r="652" spans="1:6">
      <c r="A652" t="s">
        <v>652</v>
      </c>
      <c r="B652">
        <v>4</v>
      </c>
      <c r="C652" t="str">
        <f t="shared" si="30"/>
        <v>Coat</v>
      </c>
      <c r="D652">
        <v>4</v>
      </c>
      <c r="E652" t="str">
        <f t="shared" si="31"/>
        <v>Coat</v>
      </c>
      <c r="F652" t="b">
        <f t="shared" si="32"/>
        <v>1</v>
      </c>
    </row>
    <row r="653" spans="1:6">
      <c r="A653" t="s">
        <v>653</v>
      </c>
      <c r="B653">
        <v>0</v>
      </c>
      <c r="C653" t="str">
        <f t="shared" si="30"/>
        <v>T-Shirt/Top</v>
      </c>
      <c r="D653">
        <v>0</v>
      </c>
      <c r="E653" t="str">
        <f t="shared" si="31"/>
        <v>T-Shirt/Top</v>
      </c>
      <c r="F653" t="b">
        <f t="shared" si="32"/>
        <v>1</v>
      </c>
    </row>
    <row r="654" spans="1:6">
      <c r="A654" t="s">
        <v>654</v>
      </c>
      <c r="B654">
        <v>0</v>
      </c>
      <c r="C654" t="str">
        <f t="shared" si="30"/>
        <v>T-Shirt/Top</v>
      </c>
      <c r="D654">
        <v>0</v>
      </c>
      <c r="E654" t="str">
        <f t="shared" si="31"/>
        <v>T-Shirt/Top</v>
      </c>
      <c r="F654" t="b">
        <f t="shared" si="32"/>
        <v>1</v>
      </c>
    </row>
    <row r="655" spans="1:6">
      <c r="A655" t="s">
        <v>655</v>
      </c>
      <c r="B655">
        <v>4</v>
      </c>
      <c r="C655" t="str">
        <f t="shared" si="30"/>
        <v>Coat</v>
      </c>
      <c r="D655">
        <v>4</v>
      </c>
      <c r="E655" t="str">
        <f t="shared" si="31"/>
        <v>Coat</v>
      </c>
      <c r="F655" t="b">
        <f t="shared" si="32"/>
        <v>1</v>
      </c>
    </row>
    <row r="656" spans="1:6">
      <c r="A656" t="s">
        <v>656</v>
      </c>
      <c r="B656">
        <v>5</v>
      </c>
      <c r="C656" t="str">
        <f t="shared" si="30"/>
        <v>Sandal</v>
      </c>
      <c r="D656">
        <v>5</v>
      </c>
      <c r="E656" t="str">
        <f t="shared" si="31"/>
        <v>Sandal</v>
      </c>
      <c r="F656" t="b">
        <f t="shared" si="32"/>
        <v>1</v>
      </c>
    </row>
    <row r="657" spans="1:6">
      <c r="A657" t="s">
        <v>657</v>
      </c>
      <c r="B657">
        <v>6</v>
      </c>
      <c r="C657" t="str">
        <f t="shared" si="30"/>
        <v>Shirt</v>
      </c>
      <c r="D657">
        <v>6</v>
      </c>
      <c r="E657" t="str">
        <f t="shared" si="31"/>
        <v>Shirt</v>
      </c>
      <c r="F657" t="b">
        <f t="shared" si="32"/>
        <v>1</v>
      </c>
    </row>
    <row r="658" spans="1:6">
      <c r="A658" t="s">
        <v>658</v>
      </c>
      <c r="B658">
        <v>0</v>
      </c>
      <c r="C658" t="str">
        <f t="shared" si="30"/>
        <v>T-Shirt/Top</v>
      </c>
      <c r="D658">
        <v>0</v>
      </c>
      <c r="E658" t="str">
        <f t="shared" si="31"/>
        <v>T-Shirt/Top</v>
      </c>
      <c r="F658" t="b">
        <f t="shared" si="32"/>
        <v>1</v>
      </c>
    </row>
    <row r="659" spans="1:6">
      <c r="A659" t="s">
        <v>659</v>
      </c>
      <c r="B659">
        <v>4</v>
      </c>
      <c r="C659" t="str">
        <f t="shared" si="30"/>
        <v>Coat</v>
      </c>
      <c r="D659">
        <v>4</v>
      </c>
      <c r="E659" t="str">
        <f t="shared" si="31"/>
        <v>Coat</v>
      </c>
      <c r="F659" t="b">
        <f t="shared" si="32"/>
        <v>1</v>
      </c>
    </row>
    <row r="660" spans="1:6">
      <c r="A660" t="s">
        <v>660</v>
      </c>
      <c r="B660">
        <v>5</v>
      </c>
      <c r="C660" t="str">
        <f t="shared" si="30"/>
        <v>Sandal</v>
      </c>
      <c r="D660">
        <v>5</v>
      </c>
      <c r="E660" t="str">
        <f t="shared" si="31"/>
        <v>Sandal</v>
      </c>
      <c r="F660" t="b">
        <f t="shared" si="32"/>
        <v>1</v>
      </c>
    </row>
    <row r="661" spans="1:6">
      <c r="A661" t="s">
        <v>661</v>
      </c>
      <c r="B661">
        <v>4</v>
      </c>
      <c r="C661" t="str">
        <f t="shared" si="30"/>
        <v>Coat</v>
      </c>
      <c r="D661">
        <v>4</v>
      </c>
      <c r="E661" t="str">
        <f t="shared" si="31"/>
        <v>Coat</v>
      </c>
      <c r="F661" t="b">
        <f t="shared" si="32"/>
        <v>1</v>
      </c>
    </row>
    <row r="662" spans="1:6">
      <c r="A662" t="s">
        <v>662</v>
      </c>
      <c r="B662">
        <v>1</v>
      </c>
      <c r="C662" t="str">
        <f t="shared" si="30"/>
        <v>Trouser</v>
      </c>
      <c r="D662">
        <v>1</v>
      </c>
      <c r="E662" t="str">
        <f t="shared" si="31"/>
        <v>Trouser</v>
      </c>
      <c r="F662" t="b">
        <f t="shared" si="32"/>
        <v>1</v>
      </c>
    </row>
    <row r="663" spans="1:6">
      <c r="A663" t="s">
        <v>663</v>
      </c>
      <c r="B663">
        <v>3</v>
      </c>
      <c r="C663" t="str">
        <f t="shared" si="30"/>
        <v>Dress</v>
      </c>
      <c r="D663">
        <v>3</v>
      </c>
      <c r="E663" t="str">
        <f t="shared" si="31"/>
        <v>Dress</v>
      </c>
      <c r="F663" t="b">
        <f t="shared" si="32"/>
        <v>1</v>
      </c>
    </row>
    <row r="664" spans="1:6">
      <c r="A664" t="s">
        <v>664</v>
      </c>
      <c r="B664">
        <v>1</v>
      </c>
      <c r="C664" t="str">
        <f t="shared" si="30"/>
        <v>Trouser</v>
      </c>
      <c r="D664">
        <v>1</v>
      </c>
      <c r="E664" t="str">
        <f t="shared" si="31"/>
        <v>Trouser</v>
      </c>
      <c r="F664" t="b">
        <f t="shared" si="32"/>
        <v>1</v>
      </c>
    </row>
    <row r="665" spans="1:6">
      <c r="A665" t="s">
        <v>665</v>
      </c>
      <c r="B665">
        <v>3</v>
      </c>
      <c r="C665" t="str">
        <f t="shared" si="30"/>
        <v>Dress</v>
      </c>
      <c r="D665">
        <v>1</v>
      </c>
      <c r="E665" t="str">
        <f t="shared" si="31"/>
        <v>Trouser</v>
      </c>
      <c r="F665" t="b">
        <f t="shared" si="32"/>
        <v>0</v>
      </c>
    </row>
    <row r="666" spans="1:6">
      <c r="A666" t="s">
        <v>666</v>
      </c>
      <c r="B666">
        <v>2</v>
      </c>
      <c r="C666" t="str">
        <f t="shared" si="30"/>
        <v>Pullover</v>
      </c>
      <c r="D666">
        <v>6</v>
      </c>
      <c r="E666" t="str">
        <f t="shared" si="31"/>
        <v>Shirt</v>
      </c>
      <c r="F666" t="b">
        <f t="shared" si="32"/>
        <v>0</v>
      </c>
    </row>
    <row r="667" spans="1:6">
      <c r="A667" t="s">
        <v>667</v>
      </c>
      <c r="B667">
        <v>4</v>
      </c>
      <c r="C667" t="str">
        <f t="shared" si="30"/>
        <v>Coat</v>
      </c>
      <c r="D667">
        <v>4</v>
      </c>
      <c r="E667" t="str">
        <f t="shared" si="31"/>
        <v>Coat</v>
      </c>
      <c r="F667" t="b">
        <f t="shared" si="32"/>
        <v>1</v>
      </c>
    </row>
    <row r="668" spans="1:6">
      <c r="A668" t="s">
        <v>668</v>
      </c>
      <c r="B668">
        <v>3</v>
      </c>
      <c r="C668" t="str">
        <f t="shared" si="30"/>
        <v>Dress</v>
      </c>
      <c r="D668">
        <v>3</v>
      </c>
      <c r="E668" t="str">
        <f t="shared" si="31"/>
        <v>Dress</v>
      </c>
      <c r="F668" t="b">
        <f t="shared" si="32"/>
        <v>1</v>
      </c>
    </row>
    <row r="669" spans="1:6">
      <c r="A669" t="s">
        <v>669</v>
      </c>
      <c r="B669">
        <v>8</v>
      </c>
      <c r="C669" t="str">
        <f t="shared" si="30"/>
        <v>Bag</v>
      </c>
      <c r="D669">
        <v>8</v>
      </c>
      <c r="E669" t="str">
        <f t="shared" si="31"/>
        <v>Bag</v>
      </c>
      <c r="F669" t="b">
        <f t="shared" si="32"/>
        <v>1</v>
      </c>
    </row>
    <row r="670" spans="1:6">
      <c r="A670" t="s">
        <v>670</v>
      </c>
      <c r="B670">
        <v>2</v>
      </c>
      <c r="C670" t="str">
        <f t="shared" si="30"/>
        <v>Pullover</v>
      </c>
      <c r="D670">
        <v>2</v>
      </c>
      <c r="E670" t="str">
        <f t="shared" si="31"/>
        <v>Pullover</v>
      </c>
      <c r="F670" t="b">
        <f t="shared" si="32"/>
        <v>1</v>
      </c>
    </row>
    <row r="671" spans="1:6">
      <c r="A671" t="s">
        <v>671</v>
      </c>
      <c r="B671">
        <v>6</v>
      </c>
      <c r="C671" t="str">
        <f t="shared" si="30"/>
        <v>Shirt</v>
      </c>
      <c r="D671">
        <v>8</v>
      </c>
      <c r="E671" t="str">
        <f t="shared" si="31"/>
        <v>Bag</v>
      </c>
      <c r="F671" t="b">
        <f t="shared" si="32"/>
        <v>0</v>
      </c>
    </row>
    <row r="672" spans="1:6">
      <c r="A672" t="s">
        <v>672</v>
      </c>
      <c r="B672">
        <v>6</v>
      </c>
      <c r="C672" t="str">
        <f t="shared" si="30"/>
        <v>Shirt</v>
      </c>
      <c r="D672">
        <v>2</v>
      </c>
      <c r="E672" t="str">
        <f t="shared" si="31"/>
        <v>Pullover</v>
      </c>
      <c r="F672" t="b">
        <f t="shared" si="32"/>
        <v>0</v>
      </c>
    </row>
    <row r="673" spans="1:6">
      <c r="A673" t="s">
        <v>673</v>
      </c>
      <c r="B673">
        <v>7</v>
      </c>
      <c r="C673" t="str">
        <f t="shared" si="30"/>
        <v>Sneaker</v>
      </c>
      <c r="D673">
        <v>7</v>
      </c>
      <c r="E673" t="str">
        <f t="shared" si="31"/>
        <v>Sneaker</v>
      </c>
      <c r="F673" t="b">
        <f t="shared" si="32"/>
        <v>1</v>
      </c>
    </row>
    <row r="674" spans="1:6">
      <c r="A674" t="s">
        <v>674</v>
      </c>
      <c r="B674">
        <v>0</v>
      </c>
      <c r="C674" t="str">
        <f t="shared" si="30"/>
        <v>T-Shirt/Top</v>
      </c>
      <c r="D674">
        <v>0</v>
      </c>
      <c r="E674" t="str">
        <f t="shared" si="31"/>
        <v>T-Shirt/Top</v>
      </c>
      <c r="F674" t="b">
        <f t="shared" si="32"/>
        <v>1</v>
      </c>
    </row>
    <row r="675" spans="1:6">
      <c r="A675" t="s">
        <v>675</v>
      </c>
      <c r="B675">
        <v>4</v>
      </c>
      <c r="C675" t="str">
        <f t="shared" si="30"/>
        <v>Coat</v>
      </c>
      <c r="D675">
        <v>4</v>
      </c>
      <c r="E675" t="str">
        <f t="shared" si="31"/>
        <v>Coat</v>
      </c>
      <c r="F675" t="b">
        <f t="shared" si="32"/>
        <v>1</v>
      </c>
    </row>
    <row r="676" spans="1:6">
      <c r="A676" t="s">
        <v>676</v>
      </c>
      <c r="B676">
        <v>0</v>
      </c>
      <c r="C676" t="str">
        <f t="shared" si="30"/>
        <v>T-Shirt/Top</v>
      </c>
      <c r="D676">
        <v>0</v>
      </c>
      <c r="E676" t="str">
        <f t="shared" si="31"/>
        <v>T-Shirt/Top</v>
      </c>
      <c r="F676" t="b">
        <f t="shared" si="32"/>
        <v>1</v>
      </c>
    </row>
    <row r="677" spans="1:6">
      <c r="A677" t="s">
        <v>677</v>
      </c>
      <c r="B677">
        <v>8</v>
      </c>
      <c r="C677" t="str">
        <f t="shared" si="30"/>
        <v>Bag</v>
      </c>
      <c r="D677">
        <v>8</v>
      </c>
      <c r="E677" t="str">
        <f t="shared" si="31"/>
        <v>Bag</v>
      </c>
      <c r="F677" t="b">
        <f t="shared" si="32"/>
        <v>1</v>
      </c>
    </row>
    <row r="678" spans="1:6">
      <c r="A678" t="s">
        <v>678</v>
      </c>
      <c r="B678">
        <v>5</v>
      </c>
      <c r="C678" t="str">
        <f t="shared" si="30"/>
        <v>Sandal</v>
      </c>
      <c r="D678">
        <v>5</v>
      </c>
      <c r="E678" t="str">
        <f t="shared" si="31"/>
        <v>Sandal</v>
      </c>
      <c r="F678" t="b">
        <f t="shared" si="32"/>
        <v>1</v>
      </c>
    </row>
    <row r="679" spans="1:6">
      <c r="A679" t="s">
        <v>679</v>
      </c>
      <c r="B679">
        <v>0</v>
      </c>
      <c r="C679" t="str">
        <f t="shared" si="30"/>
        <v>T-Shirt/Top</v>
      </c>
      <c r="D679">
        <v>0</v>
      </c>
      <c r="E679" t="str">
        <f t="shared" si="31"/>
        <v>T-Shirt/Top</v>
      </c>
      <c r="F679" t="b">
        <f t="shared" si="32"/>
        <v>1</v>
      </c>
    </row>
    <row r="680" spans="1:6">
      <c r="A680" t="s">
        <v>680</v>
      </c>
      <c r="B680">
        <v>8</v>
      </c>
      <c r="C680" t="str">
        <f t="shared" si="30"/>
        <v>Bag</v>
      </c>
      <c r="D680">
        <v>8</v>
      </c>
      <c r="E680" t="str">
        <f t="shared" si="31"/>
        <v>Bag</v>
      </c>
      <c r="F680" t="b">
        <f t="shared" si="32"/>
        <v>1</v>
      </c>
    </row>
    <row r="681" spans="1:6">
      <c r="A681" t="s">
        <v>681</v>
      </c>
      <c r="B681">
        <v>2</v>
      </c>
      <c r="C681" t="str">
        <f t="shared" si="30"/>
        <v>Pullover</v>
      </c>
      <c r="D681">
        <v>2</v>
      </c>
      <c r="E681" t="str">
        <f t="shared" si="31"/>
        <v>Pullover</v>
      </c>
      <c r="F681" t="b">
        <f t="shared" si="32"/>
        <v>1</v>
      </c>
    </row>
    <row r="682" spans="1:6">
      <c r="A682" t="s">
        <v>682</v>
      </c>
      <c r="B682">
        <v>9</v>
      </c>
      <c r="C682" t="str">
        <f t="shared" si="30"/>
        <v>Ankle boot</v>
      </c>
      <c r="D682">
        <v>9</v>
      </c>
      <c r="E682" t="str">
        <f t="shared" si="31"/>
        <v>Ankle boot</v>
      </c>
      <c r="F682" t="b">
        <f t="shared" si="32"/>
        <v>1</v>
      </c>
    </row>
    <row r="683" spans="1:6">
      <c r="A683" t="s">
        <v>683</v>
      </c>
      <c r="B683">
        <v>6</v>
      </c>
      <c r="C683" t="str">
        <f t="shared" si="30"/>
        <v>Shirt</v>
      </c>
      <c r="D683">
        <v>0</v>
      </c>
      <c r="E683" t="str">
        <f t="shared" si="31"/>
        <v>T-Shirt/Top</v>
      </c>
      <c r="F683" t="b">
        <f t="shared" si="32"/>
        <v>0</v>
      </c>
    </row>
    <row r="684" spans="1:6">
      <c r="A684" t="s">
        <v>684</v>
      </c>
      <c r="B684">
        <v>8</v>
      </c>
      <c r="C684" t="str">
        <f t="shared" si="30"/>
        <v>Bag</v>
      </c>
      <c r="D684">
        <v>8</v>
      </c>
      <c r="E684" t="str">
        <f t="shared" si="31"/>
        <v>Bag</v>
      </c>
      <c r="F684" t="b">
        <f t="shared" si="32"/>
        <v>1</v>
      </c>
    </row>
    <row r="685" spans="1:6">
      <c r="A685" t="s">
        <v>685</v>
      </c>
      <c r="B685">
        <v>9</v>
      </c>
      <c r="C685" t="str">
        <f t="shared" si="30"/>
        <v>Ankle boot</v>
      </c>
      <c r="D685">
        <v>9</v>
      </c>
      <c r="E685" t="str">
        <f t="shared" si="31"/>
        <v>Ankle boot</v>
      </c>
      <c r="F685" t="b">
        <f t="shared" si="32"/>
        <v>1</v>
      </c>
    </row>
    <row r="686" spans="1:6">
      <c r="A686" t="s">
        <v>686</v>
      </c>
      <c r="B686">
        <v>6</v>
      </c>
      <c r="C686" t="str">
        <f t="shared" si="30"/>
        <v>Shirt</v>
      </c>
      <c r="D686">
        <v>6</v>
      </c>
      <c r="E686" t="str">
        <f t="shared" si="31"/>
        <v>Shirt</v>
      </c>
      <c r="F686" t="b">
        <f t="shared" si="32"/>
        <v>1</v>
      </c>
    </row>
    <row r="687" spans="1:6">
      <c r="A687" t="s">
        <v>687</v>
      </c>
      <c r="B687">
        <v>3</v>
      </c>
      <c r="C687" t="str">
        <f t="shared" si="30"/>
        <v>Dress</v>
      </c>
      <c r="D687">
        <v>4</v>
      </c>
      <c r="E687" t="str">
        <f t="shared" si="31"/>
        <v>Coat</v>
      </c>
      <c r="F687" t="b">
        <f t="shared" si="32"/>
        <v>0</v>
      </c>
    </row>
    <row r="688" spans="1:6">
      <c r="A688" t="s">
        <v>688</v>
      </c>
      <c r="B688">
        <v>2</v>
      </c>
      <c r="C688" t="str">
        <f t="shared" si="30"/>
        <v>Pullover</v>
      </c>
      <c r="D688">
        <v>2</v>
      </c>
      <c r="E688" t="str">
        <f t="shared" si="31"/>
        <v>Pullover</v>
      </c>
      <c r="F688" t="b">
        <f t="shared" si="32"/>
        <v>1</v>
      </c>
    </row>
    <row r="689" spans="1:6">
      <c r="A689" t="s">
        <v>689</v>
      </c>
      <c r="B689">
        <v>9</v>
      </c>
      <c r="C689" t="str">
        <f t="shared" si="30"/>
        <v>Ankle boot</v>
      </c>
      <c r="D689">
        <v>9</v>
      </c>
      <c r="E689" t="str">
        <f t="shared" si="31"/>
        <v>Ankle boot</v>
      </c>
      <c r="F689" t="b">
        <f t="shared" si="32"/>
        <v>1</v>
      </c>
    </row>
    <row r="690" spans="1:6">
      <c r="A690" t="s">
        <v>690</v>
      </c>
      <c r="B690">
        <v>6</v>
      </c>
      <c r="C690" t="str">
        <f t="shared" si="30"/>
        <v>Shirt</v>
      </c>
      <c r="D690">
        <v>3</v>
      </c>
      <c r="E690" t="str">
        <f t="shared" si="31"/>
        <v>Dress</v>
      </c>
      <c r="F690" t="b">
        <f t="shared" si="32"/>
        <v>0</v>
      </c>
    </row>
    <row r="691" spans="1:6">
      <c r="A691" t="s">
        <v>691</v>
      </c>
      <c r="B691">
        <v>2</v>
      </c>
      <c r="C691" t="str">
        <f t="shared" si="30"/>
        <v>Pullover</v>
      </c>
      <c r="D691">
        <v>4</v>
      </c>
      <c r="E691" t="str">
        <f t="shared" si="31"/>
        <v>Coat</v>
      </c>
      <c r="F691" t="b">
        <f t="shared" si="32"/>
        <v>0</v>
      </c>
    </row>
    <row r="692" spans="1:6">
      <c r="A692" t="s">
        <v>692</v>
      </c>
      <c r="B692">
        <v>5</v>
      </c>
      <c r="C692" t="str">
        <f t="shared" si="30"/>
        <v>Sandal</v>
      </c>
      <c r="D692">
        <v>5</v>
      </c>
      <c r="E692" t="str">
        <f t="shared" si="31"/>
        <v>Sandal</v>
      </c>
      <c r="F692" t="b">
        <f t="shared" si="32"/>
        <v>1</v>
      </c>
    </row>
    <row r="693" spans="1:6">
      <c r="A693" t="s">
        <v>693</v>
      </c>
      <c r="B693">
        <v>0</v>
      </c>
      <c r="C693" t="str">
        <f t="shared" si="30"/>
        <v>T-Shirt/Top</v>
      </c>
      <c r="D693">
        <v>0</v>
      </c>
      <c r="E693" t="str">
        <f t="shared" si="31"/>
        <v>T-Shirt/Top</v>
      </c>
      <c r="F693" t="b">
        <f t="shared" si="32"/>
        <v>1</v>
      </c>
    </row>
    <row r="694" spans="1:6">
      <c r="A694" t="s">
        <v>694</v>
      </c>
      <c r="B694">
        <v>9</v>
      </c>
      <c r="C694" t="str">
        <f t="shared" si="30"/>
        <v>Ankle boot</v>
      </c>
      <c r="D694">
        <v>9</v>
      </c>
      <c r="E694" t="str">
        <f t="shared" si="31"/>
        <v>Ankle boot</v>
      </c>
      <c r="F694" t="b">
        <f t="shared" si="32"/>
        <v>1</v>
      </c>
    </row>
    <row r="695" spans="1:6">
      <c r="A695" t="s">
        <v>695</v>
      </c>
      <c r="B695">
        <v>5</v>
      </c>
      <c r="C695" t="str">
        <f t="shared" si="30"/>
        <v>Sandal</v>
      </c>
      <c r="D695">
        <v>5</v>
      </c>
      <c r="E695" t="str">
        <f t="shared" si="31"/>
        <v>Sandal</v>
      </c>
      <c r="F695" t="b">
        <f t="shared" si="32"/>
        <v>1</v>
      </c>
    </row>
    <row r="696" spans="1:6">
      <c r="A696" t="s">
        <v>696</v>
      </c>
      <c r="B696">
        <v>3</v>
      </c>
      <c r="C696" t="str">
        <f t="shared" si="30"/>
        <v>Dress</v>
      </c>
      <c r="D696">
        <v>3</v>
      </c>
      <c r="E696" t="str">
        <f t="shared" si="31"/>
        <v>Dress</v>
      </c>
      <c r="F696" t="b">
        <f t="shared" si="32"/>
        <v>1</v>
      </c>
    </row>
    <row r="697" spans="1:6">
      <c r="A697" t="s">
        <v>697</v>
      </c>
      <c r="B697">
        <v>6</v>
      </c>
      <c r="C697" t="str">
        <f t="shared" si="30"/>
        <v>Shirt</v>
      </c>
      <c r="D697">
        <v>6</v>
      </c>
      <c r="E697" t="str">
        <f t="shared" si="31"/>
        <v>Shirt</v>
      </c>
      <c r="F697" t="b">
        <f t="shared" si="32"/>
        <v>1</v>
      </c>
    </row>
    <row r="698" spans="1:6">
      <c r="A698" t="s">
        <v>698</v>
      </c>
      <c r="B698">
        <v>6</v>
      </c>
      <c r="C698" t="str">
        <f t="shared" si="30"/>
        <v>Shirt</v>
      </c>
      <c r="D698">
        <v>6</v>
      </c>
      <c r="E698" t="str">
        <f t="shared" si="31"/>
        <v>Shirt</v>
      </c>
      <c r="F698" t="b">
        <f t="shared" si="32"/>
        <v>1</v>
      </c>
    </row>
    <row r="699" spans="1:6">
      <c r="A699" t="s">
        <v>699</v>
      </c>
      <c r="B699">
        <v>8</v>
      </c>
      <c r="C699" t="str">
        <f t="shared" si="30"/>
        <v>Bag</v>
      </c>
      <c r="D699">
        <v>8</v>
      </c>
      <c r="E699" t="str">
        <f t="shared" si="31"/>
        <v>Bag</v>
      </c>
      <c r="F699" t="b">
        <f t="shared" si="32"/>
        <v>1</v>
      </c>
    </row>
    <row r="700" spans="1:6">
      <c r="A700" t="s">
        <v>700</v>
      </c>
      <c r="B700">
        <v>3</v>
      </c>
      <c r="C700" t="str">
        <f t="shared" si="30"/>
        <v>Dress</v>
      </c>
      <c r="D700">
        <v>3</v>
      </c>
      <c r="E700" t="str">
        <f t="shared" si="31"/>
        <v>Dress</v>
      </c>
      <c r="F700" t="b">
        <f t="shared" si="32"/>
        <v>1</v>
      </c>
    </row>
    <row r="701" spans="1:6">
      <c r="A701" t="s">
        <v>701</v>
      </c>
      <c r="B701">
        <v>3</v>
      </c>
      <c r="C701" t="str">
        <f t="shared" si="30"/>
        <v>Dress</v>
      </c>
      <c r="D701">
        <v>3</v>
      </c>
      <c r="E701" t="str">
        <f t="shared" si="31"/>
        <v>Dress</v>
      </c>
      <c r="F701" t="b">
        <f t="shared" si="32"/>
        <v>1</v>
      </c>
    </row>
    <row r="702" spans="1:6">
      <c r="A702" t="s">
        <v>702</v>
      </c>
      <c r="B702">
        <v>8</v>
      </c>
      <c r="C702" t="str">
        <f t="shared" si="30"/>
        <v>Bag</v>
      </c>
      <c r="D702">
        <v>8</v>
      </c>
      <c r="E702" t="str">
        <f t="shared" si="31"/>
        <v>Bag</v>
      </c>
      <c r="F702" t="b">
        <f t="shared" si="32"/>
        <v>1</v>
      </c>
    </row>
    <row r="703" spans="1:6">
      <c r="A703" t="s">
        <v>703</v>
      </c>
      <c r="B703">
        <v>1</v>
      </c>
      <c r="C703" t="str">
        <f t="shared" si="30"/>
        <v>Trouser</v>
      </c>
      <c r="D703">
        <v>1</v>
      </c>
      <c r="E703" t="str">
        <f t="shared" si="31"/>
        <v>Trouser</v>
      </c>
      <c r="F703" t="b">
        <f t="shared" si="32"/>
        <v>1</v>
      </c>
    </row>
    <row r="704" spans="1:6">
      <c r="A704" t="s">
        <v>704</v>
      </c>
      <c r="B704">
        <v>4</v>
      </c>
      <c r="C704" t="str">
        <f t="shared" si="30"/>
        <v>Coat</v>
      </c>
      <c r="D704">
        <v>4</v>
      </c>
      <c r="E704" t="str">
        <f t="shared" si="31"/>
        <v>Coat</v>
      </c>
      <c r="F704" t="b">
        <f t="shared" si="32"/>
        <v>1</v>
      </c>
    </row>
    <row r="705" spans="1:6">
      <c r="A705" t="s">
        <v>705</v>
      </c>
      <c r="B705">
        <v>0</v>
      </c>
      <c r="C705" t="str">
        <f t="shared" si="30"/>
        <v>T-Shirt/Top</v>
      </c>
      <c r="D705">
        <v>0</v>
      </c>
      <c r="E705" t="str">
        <f t="shared" si="31"/>
        <v>T-Shirt/Top</v>
      </c>
      <c r="F705" t="b">
        <f t="shared" si="32"/>
        <v>1</v>
      </c>
    </row>
    <row r="706" spans="1:6">
      <c r="A706" t="s">
        <v>706</v>
      </c>
      <c r="B706">
        <v>9</v>
      </c>
      <c r="C706" t="str">
        <f t="shared" si="30"/>
        <v>Ankle boot</v>
      </c>
      <c r="D706">
        <v>9</v>
      </c>
      <c r="E706" t="str">
        <f t="shared" si="31"/>
        <v>Ankle boot</v>
      </c>
      <c r="F706" t="b">
        <f t="shared" si="32"/>
        <v>1</v>
      </c>
    </row>
    <row r="707" spans="1:6">
      <c r="A707" t="s">
        <v>707</v>
      </c>
      <c r="B707">
        <v>9</v>
      </c>
      <c r="C707" t="str">
        <f t="shared" ref="C707:C770" si="33">VLOOKUP(B707,$I$2:$J$11,2,FALSE)</f>
        <v>Ankle boot</v>
      </c>
      <c r="D707">
        <v>7</v>
      </c>
      <c r="E707" t="str">
        <f t="shared" ref="E707:E770" si="34">VLOOKUP(D707,$I$2:$J$11,2,FALSE)</f>
        <v>Sneaker</v>
      </c>
      <c r="F707" t="b">
        <f t="shared" ref="F707:F770" si="35">C707=E707</f>
        <v>0</v>
      </c>
    </row>
    <row r="708" spans="1:6">
      <c r="A708" t="s">
        <v>708</v>
      </c>
      <c r="B708">
        <v>9</v>
      </c>
      <c r="C708" t="str">
        <f t="shared" si="33"/>
        <v>Ankle boot</v>
      </c>
      <c r="D708">
        <v>9</v>
      </c>
      <c r="E708" t="str">
        <f t="shared" si="34"/>
        <v>Ankle boot</v>
      </c>
      <c r="F708" t="b">
        <f t="shared" si="35"/>
        <v>1</v>
      </c>
    </row>
    <row r="709" spans="1:6">
      <c r="A709" t="s">
        <v>709</v>
      </c>
      <c r="B709">
        <v>4</v>
      </c>
      <c r="C709" t="str">
        <f t="shared" si="33"/>
        <v>Coat</v>
      </c>
      <c r="D709">
        <v>4</v>
      </c>
      <c r="E709" t="str">
        <f t="shared" si="34"/>
        <v>Coat</v>
      </c>
      <c r="F709" t="b">
        <f t="shared" si="35"/>
        <v>1</v>
      </c>
    </row>
    <row r="710" spans="1:6">
      <c r="A710" t="s">
        <v>710</v>
      </c>
      <c r="B710">
        <v>8</v>
      </c>
      <c r="C710" t="str">
        <f t="shared" si="33"/>
        <v>Bag</v>
      </c>
      <c r="D710">
        <v>8</v>
      </c>
      <c r="E710" t="str">
        <f t="shared" si="34"/>
        <v>Bag</v>
      </c>
      <c r="F710" t="b">
        <f t="shared" si="35"/>
        <v>1</v>
      </c>
    </row>
    <row r="711" spans="1:6">
      <c r="A711" t="s">
        <v>711</v>
      </c>
      <c r="B711">
        <v>9</v>
      </c>
      <c r="C711" t="str">
        <f t="shared" si="33"/>
        <v>Ankle boot</v>
      </c>
      <c r="D711">
        <v>9</v>
      </c>
      <c r="E711" t="str">
        <f t="shared" si="34"/>
        <v>Ankle boot</v>
      </c>
      <c r="F711" t="b">
        <f t="shared" si="35"/>
        <v>1</v>
      </c>
    </row>
    <row r="712" spans="1:6">
      <c r="A712" t="s">
        <v>712</v>
      </c>
      <c r="B712">
        <v>1</v>
      </c>
      <c r="C712" t="str">
        <f t="shared" si="33"/>
        <v>Trouser</v>
      </c>
      <c r="D712">
        <v>1</v>
      </c>
      <c r="E712" t="str">
        <f t="shared" si="34"/>
        <v>Trouser</v>
      </c>
      <c r="F712" t="b">
        <f t="shared" si="35"/>
        <v>1</v>
      </c>
    </row>
    <row r="713" spans="1:6">
      <c r="A713" t="s">
        <v>713</v>
      </c>
      <c r="B713">
        <v>3</v>
      </c>
      <c r="C713" t="str">
        <f t="shared" si="33"/>
        <v>Dress</v>
      </c>
      <c r="D713">
        <v>6</v>
      </c>
      <c r="E713" t="str">
        <f t="shared" si="34"/>
        <v>Shirt</v>
      </c>
      <c r="F713" t="b">
        <f t="shared" si="35"/>
        <v>0</v>
      </c>
    </row>
    <row r="714" spans="1:6">
      <c r="A714" t="s">
        <v>714</v>
      </c>
      <c r="B714">
        <v>7</v>
      </c>
      <c r="C714" t="str">
        <f t="shared" si="33"/>
        <v>Sneaker</v>
      </c>
      <c r="D714">
        <v>7</v>
      </c>
      <c r="E714" t="str">
        <f t="shared" si="34"/>
        <v>Sneaker</v>
      </c>
      <c r="F714" t="b">
        <f t="shared" si="35"/>
        <v>1</v>
      </c>
    </row>
    <row r="715" spans="1:6">
      <c r="A715" t="s">
        <v>715</v>
      </c>
      <c r="B715">
        <v>3</v>
      </c>
      <c r="C715" t="str">
        <f t="shared" si="33"/>
        <v>Dress</v>
      </c>
      <c r="D715">
        <v>3</v>
      </c>
      <c r="E715" t="str">
        <f t="shared" si="34"/>
        <v>Dress</v>
      </c>
      <c r="F715" t="b">
        <f t="shared" si="35"/>
        <v>1</v>
      </c>
    </row>
    <row r="716" spans="1:6">
      <c r="A716" t="s">
        <v>716</v>
      </c>
      <c r="B716">
        <v>0</v>
      </c>
      <c r="C716" t="str">
        <f t="shared" si="33"/>
        <v>T-Shirt/Top</v>
      </c>
      <c r="D716">
        <v>0</v>
      </c>
      <c r="E716" t="str">
        <f t="shared" si="34"/>
        <v>T-Shirt/Top</v>
      </c>
      <c r="F716" t="b">
        <f t="shared" si="35"/>
        <v>1</v>
      </c>
    </row>
    <row r="717" spans="1:6">
      <c r="A717" t="s">
        <v>717</v>
      </c>
      <c r="B717">
        <v>2</v>
      </c>
      <c r="C717" t="str">
        <f t="shared" si="33"/>
        <v>Pullover</v>
      </c>
      <c r="D717">
        <v>2</v>
      </c>
      <c r="E717" t="str">
        <f t="shared" si="34"/>
        <v>Pullover</v>
      </c>
      <c r="F717" t="b">
        <f t="shared" si="35"/>
        <v>1</v>
      </c>
    </row>
    <row r="718" spans="1:6">
      <c r="A718" t="s">
        <v>718</v>
      </c>
      <c r="B718">
        <v>6</v>
      </c>
      <c r="C718" t="str">
        <f t="shared" si="33"/>
        <v>Shirt</v>
      </c>
      <c r="D718">
        <v>6</v>
      </c>
      <c r="E718" t="str">
        <f t="shared" si="34"/>
        <v>Shirt</v>
      </c>
      <c r="F718" t="b">
        <f t="shared" si="35"/>
        <v>1</v>
      </c>
    </row>
    <row r="719" spans="1:6">
      <c r="A719" t="s">
        <v>719</v>
      </c>
      <c r="B719">
        <v>7</v>
      </c>
      <c r="C719" t="str">
        <f t="shared" si="33"/>
        <v>Sneaker</v>
      </c>
      <c r="D719">
        <v>7</v>
      </c>
      <c r="E719" t="str">
        <f t="shared" si="34"/>
        <v>Sneaker</v>
      </c>
      <c r="F719" t="b">
        <f t="shared" si="35"/>
        <v>1</v>
      </c>
    </row>
    <row r="720" spans="1:6">
      <c r="A720" t="s">
        <v>720</v>
      </c>
      <c r="B720">
        <v>1</v>
      </c>
      <c r="C720" t="str">
        <f t="shared" si="33"/>
        <v>Trouser</v>
      </c>
      <c r="D720">
        <v>1</v>
      </c>
      <c r="E720" t="str">
        <f t="shared" si="34"/>
        <v>Trouser</v>
      </c>
      <c r="F720" t="b">
        <f t="shared" si="35"/>
        <v>1</v>
      </c>
    </row>
    <row r="721" spans="1:6">
      <c r="A721" t="s">
        <v>721</v>
      </c>
      <c r="B721">
        <v>0</v>
      </c>
      <c r="C721" t="str">
        <f t="shared" si="33"/>
        <v>T-Shirt/Top</v>
      </c>
      <c r="D721">
        <v>0</v>
      </c>
      <c r="E721" t="str">
        <f t="shared" si="34"/>
        <v>T-Shirt/Top</v>
      </c>
      <c r="F721" t="b">
        <f t="shared" si="35"/>
        <v>1</v>
      </c>
    </row>
    <row r="722" spans="1:6">
      <c r="A722" t="s">
        <v>722</v>
      </c>
      <c r="B722">
        <v>0</v>
      </c>
      <c r="C722" t="str">
        <f t="shared" si="33"/>
        <v>T-Shirt/Top</v>
      </c>
      <c r="D722">
        <v>0</v>
      </c>
      <c r="E722" t="str">
        <f t="shared" si="34"/>
        <v>T-Shirt/Top</v>
      </c>
      <c r="F722" t="b">
        <f t="shared" si="35"/>
        <v>1</v>
      </c>
    </row>
    <row r="723" spans="1:6">
      <c r="A723" t="s">
        <v>723</v>
      </c>
      <c r="B723">
        <v>8</v>
      </c>
      <c r="C723" t="str">
        <f t="shared" si="33"/>
        <v>Bag</v>
      </c>
      <c r="D723">
        <v>8</v>
      </c>
      <c r="E723" t="str">
        <f t="shared" si="34"/>
        <v>Bag</v>
      </c>
      <c r="F723" t="b">
        <f t="shared" si="35"/>
        <v>1</v>
      </c>
    </row>
    <row r="724" spans="1:6">
      <c r="A724" t="s">
        <v>724</v>
      </c>
      <c r="B724">
        <v>7</v>
      </c>
      <c r="C724" t="str">
        <f t="shared" si="33"/>
        <v>Sneaker</v>
      </c>
      <c r="D724">
        <v>5</v>
      </c>
      <c r="E724" t="str">
        <f t="shared" si="34"/>
        <v>Sandal</v>
      </c>
      <c r="F724" t="b">
        <f t="shared" si="35"/>
        <v>0</v>
      </c>
    </row>
    <row r="725" spans="1:6">
      <c r="A725" t="s">
        <v>725</v>
      </c>
      <c r="B725">
        <v>2</v>
      </c>
      <c r="C725" t="str">
        <f t="shared" si="33"/>
        <v>Pullover</v>
      </c>
      <c r="D725">
        <v>2</v>
      </c>
      <c r="E725" t="str">
        <f t="shared" si="34"/>
        <v>Pullover</v>
      </c>
      <c r="F725" t="b">
        <f t="shared" si="35"/>
        <v>1</v>
      </c>
    </row>
    <row r="726" spans="1:6">
      <c r="A726" t="s">
        <v>726</v>
      </c>
      <c r="B726">
        <v>6</v>
      </c>
      <c r="C726" t="str">
        <f t="shared" si="33"/>
        <v>Shirt</v>
      </c>
      <c r="D726">
        <v>6</v>
      </c>
      <c r="E726" t="str">
        <f t="shared" si="34"/>
        <v>Shirt</v>
      </c>
      <c r="F726" t="b">
        <f t="shared" si="35"/>
        <v>1</v>
      </c>
    </row>
    <row r="727" spans="1:6">
      <c r="A727" t="s">
        <v>727</v>
      </c>
      <c r="B727">
        <v>4</v>
      </c>
      <c r="C727" t="str">
        <f t="shared" si="33"/>
        <v>Coat</v>
      </c>
      <c r="D727">
        <v>6</v>
      </c>
      <c r="E727" t="str">
        <f t="shared" si="34"/>
        <v>Shirt</v>
      </c>
      <c r="F727" t="b">
        <f t="shared" si="35"/>
        <v>0</v>
      </c>
    </row>
    <row r="728" spans="1:6">
      <c r="A728" t="s">
        <v>728</v>
      </c>
      <c r="B728">
        <v>6</v>
      </c>
      <c r="C728" t="str">
        <f t="shared" si="33"/>
        <v>Shirt</v>
      </c>
      <c r="D728">
        <v>6</v>
      </c>
      <c r="E728" t="str">
        <f t="shared" si="34"/>
        <v>Shirt</v>
      </c>
      <c r="F728" t="b">
        <f t="shared" si="35"/>
        <v>1</v>
      </c>
    </row>
    <row r="729" spans="1:6">
      <c r="A729" t="s">
        <v>729</v>
      </c>
      <c r="B729">
        <v>4</v>
      </c>
      <c r="C729" t="str">
        <f t="shared" si="33"/>
        <v>Coat</v>
      </c>
      <c r="D729">
        <v>4</v>
      </c>
      <c r="E729" t="str">
        <f t="shared" si="34"/>
        <v>Coat</v>
      </c>
      <c r="F729" t="b">
        <f t="shared" si="35"/>
        <v>1</v>
      </c>
    </row>
    <row r="730" spans="1:6">
      <c r="A730" t="s">
        <v>730</v>
      </c>
      <c r="B730">
        <v>1</v>
      </c>
      <c r="C730" t="str">
        <f t="shared" si="33"/>
        <v>Trouser</v>
      </c>
      <c r="D730">
        <v>1</v>
      </c>
      <c r="E730" t="str">
        <f t="shared" si="34"/>
        <v>Trouser</v>
      </c>
      <c r="F730" t="b">
        <f t="shared" si="35"/>
        <v>1</v>
      </c>
    </row>
    <row r="731" spans="1:6">
      <c r="A731" t="s">
        <v>731</v>
      </c>
      <c r="B731">
        <v>5</v>
      </c>
      <c r="C731" t="str">
        <f t="shared" si="33"/>
        <v>Sandal</v>
      </c>
      <c r="D731">
        <v>5</v>
      </c>
      <c r="E731" t="str">
        <f t="shared" si="34"/>
        <v>Sandal</v>
      </c>
      <c r="F731" t="b">
        <f t="shared" si="35"/>
        <v>1</v>
      </c>
    </row>
    <row r="732" spans="1:6">
      <c r="A732" t="s">
        <v>732</v>
      </c>
      <c r="B732">
        <v>9</v>
      </c>
      <c r="C732" t="str">
        <f t="shared" si="33"/>
        <v>Ankle boot</v>
      </c>
      <c r="D732">
        <v>9</v>
      </c>
      <c r="E732" t="str">
        <f t="shared" si="34"/>
        <v>Ankle boot</v>
      </c>
      <c r="F732" t="b">
        <f t="shared" si="35"/>
        <v>1</v>
      </c>
    </row>
    <row r="733" spans="1:6">
      <c r="A733" t="s">
        <v>733</v>
      </c>
      <c r="B733">
        <v>0</v>
      </c>
      <c r="C733" t="str">
        <f t="shared" si="33"/>
        <v>T-Shirt/Top</v>
      </c>
      <c r="D733">
        <v>0</v>
      </c>
      <c r="E733" t="str">
        <f t="shared" si="34"/>
        <v>T-Shirt/Top</v>
      </c>
      <c r="F733" t="b">
        <f t="shared" si="35"/>
        <v>1</v>
      </c>
    </row>
    <row r="734" spans="1:6">
      <c r="A734" t="s">
        <v>734</v>
      </c>
      <c r="B734">
        <v>0</v>
      </c>
      <c r="C734" t="str">
        <f t="shared" si="33"/>
        <v>T-Shirt/Top</v>
      </c>
      <c r="D734">
        <v>2</v>
      </c>
      <c r="E734" t="str">
        <f t="shared" si="34"/>
        <v>Pullover</v>
      </c>
      <c r="F734" t="b">
        <f t="shared" si="35"/>
        <v>0</v>
      </c>
    </row>
    <row r="735" spans="1:6">
      <c r="A735" t="s">
        <v>735</v>
      </c>
      <c r="B735">
        <v>1</v>
      </c>
      <c r="C735" t="str">
        <f t="shared" si="33"/>
        <v>Trouser</v>
      </c>
      <c r="D735">
        <v>1</v>
      </c>
      <c r="E735" t="str">
        <f t="shared" si="34"/>
        <v>Trouser</v>
      </c>
      <c r="F735" t="b">
        <f t="shared" si="35"/>
        <v>1</v>
      </c>
    </row>
    <row r="736" spans="1:6">
      <c r="A736" t="s">
        <v>736</v>
      </c>
      <c r="B736">
        <v>6</v>
      </c>
      <c r="C736" t="str">
        <f t="shared" si="33"/>
        <v>Shirt</v>
      </c>
      <c r="D736">
        <v>6</v>
      </c>
      <c r="E736" t="str">
        <f t="shared" si="34"/>
        <v>Shirt</v>
      </c>
      <c r="F736" t="b">
        <f t="shared" si="35"/>
        <v>1</v>
      </c>
    </row>
    <row r="737" spans="1:6">
      <c r="A737" t="s">
        <v>737</v>
      </c>
      <c r="B737">
        <v>5</v>
      </c>
      <c r="C737" t="str">
        <f t="shared" si="33"/>
        <v>Sandal</v>
      </c>
      <c r="D737">
        <v>5</v>
      </c>
      <c r="E737" t="str">
        <f t="shared" si="34"/>
        <v>Sandal</v>
      </c>
      <c r="F737" t="b">
        <f t="shared" si="35"/>
        <v>1</v>
      </c>
    </row>
    <row r="738" spans="1:6">
      <c r="A738" t="s">
        <v>738</v>
      </c>
      <c r="B738">
        <v>0</v>
      </c>
      <c r="C738" t="str">
        <f t="shared" si="33"/>
        <v>T-Shirt/Top</v>
      </c>
      <c r="D738">
        <v>0</v>
      </c>
      <c r="E738" t="str">
        <f t="shared" si="34"/>
        <v>T-Shirt/Top</v>
      </c>
      <c r="F738" t="b">
        <f t="shared" si="35"/>
        <v>1</v>
      </c>
    </row>
    <row r="739" spans="1:6">
      <c r="A739" t="s">
        <v>739</v>
      </c>
      <c r="B739">
        <v>0</v>
      </c>
      <c r="C739" t="str">
        <f t="shared" si="33"/>
        <v>T-Shirt/Top</v>
      </c>
      <c r="D739">
        <v>0</v>
      </c>
      <c r="E739" t="str">
        <f t="shared" si="34"/>
        <v>T-Shirt/Top</v>
      </c>
      <c r="F739" t="b">
        <f t="shared" si="35"/>
        <v>1</v>
      </c>
    </row>
    <row r="740" spans="1:6">
      <c r="A740" t="s">
        <v>740</v>
      </c>
      <c r="B740">
        <v>3</v>
      </c>
      <c r="C740" t="str">
        <f t="shared" si="33"/>
        <v>Dress</v>
      </c>
      <c r="D740">
        <v>3</v>
      </c>
      <c r="E740" t="str">
        <f t="shared" si="34"/>
        <v>Dress</v>
      </c>
      <c r="F740" t="b">
        <f t="shared" si="35"/>
        <v>1</v>
      </c>
    </row>
    <row r="741" spans="1:6">
      <c r="A741" t="s">
        <v>741</v>
      </c>
      <c r="B741">
        <v>3</v>
      </c>
      <c r="C741" t="str">
        <f t="shared" si="33"/>
        <v>Dress</v>
      </c>
      <c r="D741">
        <v>3</v>
      </c>
      <c r="E741" t="str">
        <f t="shared" si="34"/>
        <v>Dress</v>
      </c>
      <c r="F741" t="b">
        <f t="shared" si="35"/>
        <v>1</v>
      </c>
    </row>
    <row r="742" spans="1:6">
      <c r="A742" t="s">
        <v>742</v>
      </c>
      <c r="B742">
        <v>3</v>
      </c>
      <c r="C742" t="str">
        <f t="shared" si="33"/>
        <v>Dress</v>
      </c>
      <c r="D742">
        <v>3</v>
      </c>
      <c r="E742" t="str">
        <f t="shared" si="34"/>
        <v>Dress</v>
      </c>
      <c r="F742" t="b">
        <f t="shared" si="35"/>
        <v>1</v>
      </c>
    </row>
    <row r="743" spans="1:6">
      <c r="A743" t="s">
        <v>743</v>
      </c>
      <c r="B743">
        <v>8</v>
      </c>
      <c r="C743" t="str">
        <f t="shared" si="33"/>
        <v>Bag</v>
      </c>
      <c r="D743">
        <v>8</v>
      </c>
      <c r="E743" t="str">
        <f t="shared" si="34"/>
        <v>Bag</v>
      </c>
      <c r="F743" t="b">
        <f t="shared" si="35"/>
        <v>1</v>
      </c>
    </row>
    <row r="744" spans="1:6">
      <c r="A744" t="s">
        <v>744</v>
      </c>
      <c r="B744">
        <v>1</v>
      </c>
      <c r="C744" t="str">
        <f t="shared" si="33"/>
        <v>Trouser</v>
      </c>
      <c r="D744">
        <v>1</v>
      </c>
      <c r="E744" t="str">
        <f t="shared" si="34"/>
        <v>Trouser</v>
      </c>
      <c r="F744" t="b">
        <f t="shared" si="35"/>
        <v>1</v>
      </c>
    </row>
    <row r="745" spans="1:6">
      <c r="A745" t="s">
        <v>745</v>
      </c>
      <c r="B745">
        <v>1</v>
      </c>
      <c r="C745" t="str">
        <f t="shared" si="33"/>
        <v>Trouser</v>
      </c>
      <c r="D745">
        <v>1</v>
      </c>
      <c r="E745" t="str">
        <f t="shared" si="34"/>
        <v>Trouser</v>
      </c>
      <c r="F745" t="b">
        <f t="shared" si="35"/>
        <v>1</v>
      </c>
    </row>
    <row r="746" spans="1:6">
      <c r="A746" t="s">
        <v>746</v>
      </c>
      <c r="B746">
        <v>8</v>
      </c>
      <c r="C746" t="str">
        <f t="shared" si="33"/>
        <v>Bag</v>
      </c>
      <c r="D746">
        <v>8</v>
      </c>
      <c r="E746" t="str">
        <f t="shared" si="34"/>
        <v>Bag</v>
      </c>
      <c r="F746" t="b">
        <f t="shared" si="35"/>
        <v>1</v>
      </c>
    </row>
    <row r="747" spans="1:6">
      <c r="A747" t="s">
        <v>747</v>
      </c>
      <c r="B747">
        <v>5</v>
      </c>
      <c r="C747" t="str">
        <f t="shared" si="33"/>
        <v>Sandal</v>
      </c>
      <c r="D747">
        <v>5</v>
      </c>
      <c r="E747" t="str">
        <f t="shared" si="34"/>
        <v>Sandal</v>
      </c>
      <c r="F747" t="b">
        <f t="shared" si="35"/>
        <v>1</v>
      </c>
    </row>
    <row r="748" spans="1:6">
      <c r="A748" t="s">
        <v>748</v>
      </c>
      <c r="B748">
        <v>7</v>
      </c>
      <c r="C748" t="str">
        <f t="shared" si="33"/>
        <v>Sneaker</v>
      </c>
      <c r="D748">
        <v>7</v>
      </c>
      <c r="E748" t="str">
        <f t="shared" si="34"/>
        <v>Sneaker</v>
      </c>
      <c r="F748" t="b">
        <f t="shared" si="35"/>
        <v>1</v>
      </c>
    </row>
    <row r="749" spans="1:6">
      <c r="A749" t="s">
        <v>749</v>
      </c>
      <c r="B749">
        <v>7</v>
      </c>
      <c r="C749" t="str">
        <f t="shared" si="33"/>
        <v>Sneaker</v>
      </c>
      <c r="D749">
        <v>7</v>
      </c>
      <c r="E749" t="str">
        <f t="shared" si="34"/>
        <v>Sneaker</v>
      </c>
      <c r="F749" t="b">
        <f t="shared" si="35"/>
        <v>1</v>
      </c>
    </row>
    <row r="750" spans="1:6">
      <c r="A750" t="s">
        <v>750</v>
      </c>
      <c r="B750">
        <v>8</v>
      </c>
      <c r="C750" t="str">
        <f t="shared" si="33"/>
        <v>Bag</v>
      </c>
      <c r="D750">
        <v>8</v>
      </c>
      <c r="E750" t="str">
        <f t="shared" si="34"/>
        <v>Bag</v>
      </c>
      <c r="F750" t="b">
        <f t="shared" si="35"/>
        <v>1</v>
      </c>
    </row>
    <row r="751" spans="1:6">
      <c r="A751" t="s">
        <v>751</v>
      </c>
      <c r="B751">
        <v>7</v>
      </c>
      <c r="C751" t="str">
        <f t="shared" si="33"/>
        <v>Sneaker</v>
      </c>
      <c r="D751">
        <v>7</v>
      </c>
      <c r="E751" t="str">
        <f t="shared" si="34"/>
        <v>Sneaker</v>
      </c>
      <c r="F751" t="b">
        <f t="shared" si="35"/>
        <v>1</v>
      </c>
    </row>
    <row r="752" spans="1:6">
      <c r="A752" t="s">
        <v>752</v>
      </c>
      <c r="B752">
        <v>2</v>
      </c>
      <c r="C752" t="str">
        <f t="shared" si="33"/>
        <v>Pullover</v>
      </c>
      <c r="D752">
        <v>2</v>
      </c>
      <c r="E752" t="str">
        <f t="shared" si="34"/>
        <v>Pullover</v>
      </c>
      <c r="F752" t="b">
        <f t="shared" si="35"/>
        <v>1</v>
      </c>
    </row>
    <row r="753" spans="1:6">
      <c r="A753" t="s">
        <v>753</v>
      </c>
      <c r="B753">
        <v>0</v>
      </c>
      <c r="C753" t="str">
        <f t="shared" si="33"/>
        <v>T-Shirt/Top</v>
      </c>
      <c r="D753">
        <v>0</v>
      </c>
      <c r="E753" t="str">
        <f t="shared" si="34"/>
        <v>T-Shirt/Top</v>
      </c>
      <c r="F753" t="b">
        <f t="shared" si="35"/>
        <v>1</v>
      </c>
    </row>
    <row r="754" spans="1:6">
      <c r="A754" t="s">
        <v>754</v>
      </c>
      <c r="B754">
        <v>7</v>
      </c>
      <c r="C754" t="str">
        <f t="shared" si="33"/>
        <v>Sneaker</v>
      </c>
      <c r="D754">
        <v>7</v>
      </c>
      <c r="E754" t="str">
        <f t="shared" si="34"/>
        <v>Sneaker</v>
      </c>
      <c r="F754" t="b">
        <f t="shared" si="35"/>
        <v>1</v>
      </c>
    </row>
    <row r="755" spans="1:6">
      <c r="A755" t="s">
        <v>755</v>
      </c>
      <c r="B755">
        <v>0</v>
      </c>
      <c r="C755" t="str">
        <f t="shared" si="33"/>
        <v>T-Shirt/Top</v>
      </c>
      <c r="D755">
        <v>3</v>
      </c>
      <c r="E755" t="str">
        <f t="shared" si="34"/>
        <v>Dress</v>
      </c>
      <c r="F755" t="b">
        <f t="shared" si="35"/>
        <v>0</v>
      </c>
    </row>
    <row r="756" spans="1:6">
      <c r="A756" t="s">
        <v>756</v>
      </c>
      <c r="B756">
        <v>8</v>
      </c>
      <c r="C756" t="str">
        <f t="shared" si="33"/>
        <v>Bag</v>
      </c>
      <c r="D756">
        <v>8</v>
      </c>
      <c r="E756" t="str">
        <f t="shared" si="34"/>
        <v>Bag</v>
      </c>
      <c r="F756" t="b">
        <f t="shared" si="35"/>
        <v>1</v>
      </c>
    </row>
    <row r="757" spans="1:6">
      <c r="A757" t="s">
        <v>757</v>
      </c>
      <c r="B757">
        <v>0</v>
      </c>
      <c r="C757" t="str">
        <f t="shared" si="33"/>
        <v>T-Shirt/Top</v>
      </c>
      <c r="D757">
        <v>0</v>
      </c>
      <c r="E757" t="str">
        <f t="shared" si="34"/>
        <v>T-Shirt/Top</v>
      </c>
      <c r="F757" t="b">
        <f t="shared" si="35"/>
        <v>1</v>
      </c>
    </row>
    <row r="758" spans="1:6">
      <c r="A758" t="s">
        <v>758</v>
      </c>
      <c r="B758">
        <v>9</v>
      </c>
      <c r="C758" t="str">
        <f t="shared" si="33"/>
        <v>Ankle boot</v>
      </c>
      <c r="D758">
        <v>9</v>
      </c>
      <c r="E758" t="str">
        <f t="shared" si="34"/>
        <v>Ankle boot</v>
      </c>
      <c r="F758" t="b">
        <f t="shared" si="35"/>
        <v>1</v>
      </c>
    </row>
    <row r="759" spans="1:6">
      <c r="A759" t="s">
        <v>759</v>
      </c>
      <c r="B759">
        <v>7</v>
      </c>
      <c r="C759" t="str">
        <f t="shared" si="33"/>
        <v>Sneaker</v>
      </c>
      <c r="D759">
        <v>7</v>
      </c>
      <c r="E759" t="str">
        <f t="shared" si="34"/>
        <v>Sneaker</v>
      </c>
      <c r="F759" t="b">
        <f t="shared" si="35"/>
        <v>1</v>
      </c>
    </row>
    <row r="760" spans="1:6">
      <c r="A760" t="s">
        <v>760</v>
      </c>
      <c r="B760">
        <v>6</v>
      </c>
      <c r="C760" t="str">
        <f t="shared" si="33"/>
        <v>Shirt</v>
      </c>
      <c r="D760">
        <v>6</v>
      </c>
      <c r="E760" t="str">
        <f t="shared" si="34"/>
        <v>Shirt</v>
      </c>
      <c r="F760" t="b">
        <f t="shared" si="35"/>
        <v>1</v>
      </c>
    </row>
    <row r="761" spans="1:6">
      <c r="A761" t="s">
        <v>761</v>
      </c>
      <c r="B761">
        <v>1</v>
      </c>
      <c r="C761" t="str">
        <f t="shared" si="33"/>
        <v>Trouser</v>
      </c>
      <c r="D761">
        <v>1</v>
      </c>
      <c r="E761" t="str">
        <f t="shared" si="34"/>
        <v>Trouser</v>
      </c>
      <c r="F761" t="b">
        <f t="shared" si="35"/>
        <v>1</v>
      </c>
    </row>
    <row r="762" spans="1:6">
      <c r="A762" t="s">
        <v>762</v>
      </c>
      <c r="B762">
        <v>3</v>
      </c>
      <c r="C762" t="str">
        <f t="shared" si="33"/>
        <v>Dress</v>
      </c>
      <c r="D762">
        <v>2</v>
      </c>
      <c r="E762" t="str">
        <f t="shared" si="34"/>
        <v>Pullover</v>
      </c>
      <c r="F762" t="b">
        <f t="shared" si="35"/>
        <v>0</v>
      </c>
    </row>
    <row r="763" spans="1:6">
      <c r="A763" t="s">
        <v>763</v>
      </c>
      <c r="B763">
        <v>6</v>
      </c>
      <c r="C763" t="str">
        <f t="shared" si="33"/>
        <v>Shirt</v>
      </c>
      <c r="D763">
        <v>6</v>
      </c>
      <c r="E763" t="str">
        <f t="shared" si="34"/>
        <v>Shirt</v>
      </c>
      <c r="F763" t="b">
        <f t="shared" si="35"/>
        <v>1</v>
      </c>
    </row>
    <row r="764" spans="1:6">
      <c r="A764" t="s">
        <v>764</v>
      </c>
      <c r="B764">
        <v>4</v>
      </c>
      <c r="C764" t="str">
        <f t="shared" si="33"/>
        <v>Coat</v>
      </c>
      <c r="D764">
        <v>4</v>
      </c>
      <c r="E764" t="str">
        <f t="shared" si="34"/>
        <v>Coat</v>
      </c>
      <c r="F764" t="b">
        <f t="shared" si="35"/>
        <v>1</v>
      </c>
    </row>
    <row r="765" spans="1:6">
      <c r="A765" t="s">
        <v>765</v>
      </c>
      <c r="B765">
        <v>8</v>
      </c>
      <c r="C765" t="str">
        <f t="shared" si="33"/>
        <v>Bag</v>
      </c>
      <c r="D765">
        <v>8</v>
      </c>
      <c r="E765" t="str">
        <f t="shared" si="34"/>
        <v>Bag</v>
      </c>
      <c r="F765" t="b">
        <f t="shared" si="35"/>
        <v>1</v>
      </c>
    </row>
    <row r="766" spans="1:6">
      <c r="A766" t="s">
        <v>766</v>
      </c>
      <c r="B766">
        <v>0</v>
      </c>
      <c r="C766" t="str">
        <f t="shared" si="33"/>
        <v>T-Shirt/Top</v>
      </c>
      <c r="D766">
        <v>0</v>
      </c>
      <c r="E766" t="str">
        <f t="shared" si="34"/>
        <v>T-Shirt/Top</v>
      </c>
      <c r="F766" t="b">
        <f t="shared" si="35"/>
        <v>1</v>
      </c>
    </row>
    <row r="767" spans="1:6">
      <c r="A767" t="s">
        <v>767</v>
      </c>
      <c r="B767">
        <v>6</v>
      </c>
      <c r="C767" t="str">
        <f t="shared" si="33"/>
        <v>Shirt</v>
      </c>
      <c r="D767">
        <v>6</v>
      </c>
      <c r="E767" t="str">
        <f t="shared" si="34"/>
        <v>Shirt</v>
      </c>
      <c r="F767" t="b">
        <f t="shared" si="35"/>
        <v>1</v>
      </c>
    </row>
    <row r="768" spans="1:6">
      <c r="A768" t="s">
        <v>768</v>
      </c>
      <c r="B768">
        <v>3</v>
      </c>
      <c r="C768" t="str">
        <f t="shared" si="33"/>
        <v>Dress</v>
      </c>
      <c r="D768">
        <v>3</v>
      </c>
      <c r="E768" t="str">
        <f t="shared" si="34"/>
        <v>Dress</v>
      </c>
      <c r="F768" t="b">
        <f t="shared" si="35"/>
        <v>1</v>
      </c>
    </row>
    <row r="769" spans="1:6">
      <c r="A769" t="s">
        <v>769</v>
      </c>
      <c r="B769">
        <v>6</v>
      </c>
      <c r="C769" t="str">
        <f t="shared" si="33"/>
        <v>Shirt</v>
      </c>
      <c r="D769">
        <v>6</v>
      </c>
      <c r="E769" t="str">
        <f t="shared" si="34"/>
        <v>Shirt</v>
      </c>
      <c r="F769" t="b">
        <f t="shared" si="35"/>
        <v>1</v>
      </c>
    </row>
    <row r="770" spans="1:6">
      <c r="A770" t="s">
        <v>770</v>
      </c>
      <c r="B770">
        <v>8</v>
      </c>
      <c r="C770" t="str">
        <f t="shared" si="33"/>
        <v>Bag</v>
      </c>
      <c r="D770">
        <v>8</v>
      </c>
      <c r="E770" t="str">
        <f t="shared" si="34"/>
        <v>Bag</v>
      </c>
      <c r="F770" t="b">
        <f t="shared" si="35"/>
        <v>1</v>
      </c>
    </row>
    <row r="771" spans="1:6">
      <c r="A771" t="s">
        <v>771</v>
      </c>
      <c r="B771">
        <v>4</v>
      </c>
      <c r="C771" t="str">
        <f t="shared" ref="C771:C834" si="36">VLOOKUP(B771,$I$2:$J$11,2,FALSE)</f>
        <v>Coat</v>
      </c>
      <c r="D771">
        <v>4</v>
      </c>
      <c r="E771" t="str">
        <f t="shared" ref="E771:E834" si="37">VLOOKUP(D771,$I$2:$J$11,2,FALSE)</f>
        <v>Coat</v>
      </c>
      <c r="F771" t="b">
        <f t="shared" ref="F771:F834" si="38">C771=E771</f>
        <v>1</v>
      </c>
    </row>
    <row r="772" spans="1:6">
      <c r="A772" t="s">
        <v>772</v>
      </c>
      <c r="B772">
        <v>0</v>
      </c>
      <c r="C772" t="str">
        <f t="shared" si="36"/>
        <v>T-Shirt/Top</v>
      </c>
      <c r="D772">
        <v>0</v>
      </c>
      <c r="E772" t="str">
        <f t="shared" si="37"/>
        <v>T-Shirt/Top</v>
      </c>
      <c r="F772" t="b">
        <f t="shared" si="38"/>
        <v>1</v>
      </c>
    </row>
    <row r="773" spans="1:6">
      <c r="A773" t="s">
        <v>773</v>
      </c>
      <c r="B773">
        <v>8</v>
      </c>
      <c r="C773" t="str">
        <f t="shared" si="36"/>
        <v>Bag</v>
      </c>
      <c r="D773">
        <v>8</v>
      </c>
      <c r="E773" t="str">
        <f t="shared" si="37"/>
        <v>Bag</v>
      </c>
      <c r="F773" t="b">
        <f t="shared" si="38"/>
        <v>1</v>
      </c>
    </row>
    <row r="774" spans="1:6">
      <c r="A774" t="s">
        <v>774</v>
      </c>
      <c r="B774">
        <v>9</v>
      </c>
      <c r="C774" t="str">
        <f t="shared" si="36"/>
        <v>Ankle boot</v>
      </c>
      <c r="D774">
        <v>9</v>
      </c>
      <c r="E774" t="str">
        <f t="shared" si="37"/>
        <v>Ankle boot</v>
      </c>
      <c r="F774" t="b">
        <f t="shared" si="38"/>
        <v>1</v>
      </c>
    </row>
    <row r="775" spans="1:6">
      <c r="A775" t="s">
        <v>775</v>
      </c>
      <c r="B775">
        <v>2</v>
      </c>
      <c r="C775" t="str">
        <f t="shared" si="36"/>
        <v>Pullover</v>
      </c>
      <c r="D775">
        <v>2</v>
      </c>
      <c r="E775" t="str">
        <f t="shared" si="37"/>
        <v>Pullover</v>
      </c>
      <c r="F775" t="b">
        <f t="shared" si="38"/>
        <v>1</v>
      </c>
    </row>
    <row r="776" spans="1:6">
      <c r="A776" t="s">
        <v>776</v>
      </c>
      <c r="B776">
        <v>4</v>
      </c>
      <c r="C776" t="str">
        <f t="shared" si="36"/>
        <v>Coat</v>
      </c>
      <c r="D776">
        <v>4</v>
      </c>
      <c r="E776" t="str">
        <f t="shared" si="37"/>
        <v>Coat</v>
      </c>
      <c r="F776" t="b">
        <f t="shared" si="38"/>
        <v>1</v>
      </c>
    </row>
    <row r="777" spans="1:6">
      <c r="A777" t="s">
        <v>777</v>
      </c>
      <c r="B777">
        <v>5</v>
      </c>
      <c r="C777" t="str">
        <f t="shared" si="36"/>
        <v>Sandal</v>
      </c>
      <c r="D777">
        <v>5</v>
      </c>
      <c r="E777" t="str">
        <f t="shared" si="37"/>
        <v>Sandal</v>
      </c>
      <c r="F777" t="b">
        <f t="shared" si="38"/>
        <v>1</v>
      </c>
    </row>
    <row r="778" spans="1:6">
      <c r="A778" t="s">
        <v>778</v>
      </c>
      <c r="B778">
        <v>9</v>
      </c>
      <c r="C778" t="str">
        <f t="shared" si="36"/>
        <v>Ankle boot</v>
      </c>
      <c r="D778">
        <v>9</v>
      </c>
      <c r="E778" t="str">
        <f t="shared" si="37"/>
        <v>Ankle boot</v>
      </c>
      <c r="F778" t="b">
        <f t="shared" si="38"/>
        <v>1</v>
      </c>
    </row>
    <row r="779" spans="1:6">
      <c r="A779" t="s">
        <v>779</v>
      </c>
      <c r="B779">
        <v>1</v>
      </c>
      <c r="C779" t="str">
        <f t="shared" si="36"/>
        <v>Trouser</v>
      </c>
      <c r="D779">
        <v>1</v>
      </c>
      <c r="E779" t="str">
        <f t="shared" si="37"/>
        <v>Trouser</v>
      </c>
      <c r="F779" t="b">
        <f t="shared" si="38"/>
        <v>1</v>
      </c>
    </row>
    <row r="780" spans="1:6">
      <c r="A780" t="s">
        <v>780</v>
      </c>
      <c r="B780">
        <v>4</v>
      </c>
      <c r="C780" t="str">
        <f t="shared" si="36"/>
        <v>Coat</v>
      </c>
      <c r="D780">
        <v>4</v>
      </c>
      <c r="E780" t="str">
        <f t="shared" si="37"/>
        <v>Coat</v>
      </c>
      <c r="F780" t="b">
        <f t="shared" si="38"/>
        <v>1</v>
      </c>
    </row>
    <row r="781" spans="1:6">
      <c r="A781" t="s">
        <v>781</v>
      </c>
      <c r="B781">
        <v>4</v>
      </c>
      <c r="C781" t="str">
        <f t="shared" si="36"/>
        <v>Coat</v>
      </c>
      <c r="D781">
        <v>4</v>
      </c>
      <c r="E781" t="str">
        <f t="shared" si="37"/>
        <v>Coat</v>
      </c>
      <c r="F781" t="b">
        <f t="shared" si="38"/>
        <v>1</v>
      </c>
    </row>
    <row r="782" spans="1:6">
      <c r="A782" t="s">
        <v>782</v>
      </c>
      <c r="B782">
        <v>9</v>
      </c>
      <c r="C782" t="str">
        <f t="shared" si="36"/>
        <v>Ankle boot</v>
      </c>
      <c r="D782">
        <v>9</v>
      </c>
      <c r="E782" t="str">
        <f t="shared" si="37"/>
        <v>Ankle boot</v>
      </c>
      <c r="F782" t="b">
        <f t="shared" si="38"/>
        <v>1</v>
      </c>
    </row>
    <row r="783" spans="1:6">
      <c r="A783" t="s">
        <v>783</v>
      </c>
      <c r="B783">
        <v>2</v>
      </c>
      <c r="C783" t="str">
        <f t="shared" si="36"/>
        <v>Pullover</v>
      </c>
      <c r="D783">
        <v>2</v>
      </c>
      <c r="E783" t="str">
        <f t="shared" si="37"/>
        <v>Pullover</v>
      </c>
      <c r="F783" t="b">
        <f t="shared" si="38"/>
        <v>1</v>
      </c>
    </row>
    <row r="784" spans="1:6">
      <c r="A784" t="s">
        <v>784</v>
      </c>
      <c r="B784">
        <v>1</v>
      </c>
      <c r="C784" t="str">
        <f t="shared" si="36"/>
        <v>Trouser</v>
      </c>
      <c r="D784">
        <v>1</v>
      </c>
      <c r="E784" t="str">
        <f t="shared" si="37"/>
        <v>Trouser</v>
      </c>
      <c r="F784" t="b">
        <f t="shared" si="38"/>
        <v>1</v>
      </c>
    </row>
    <row r="785" spans="1:6">
      <c r="A785" t="s">
        <v>785</v>
      </c>
      <c r="B785">
        <v>7</v>
      </c>
      <c r="C785" t="str">
        <f t="shared" si="36"/>
        <v>Sneaker</v>
      </c>
      <c r="D785">
        <v>7</v>
      </c>
      <c r="E785" t="str">
        <f t="shared" si="37"/>
        <v>Sneaker</v>
      </c>
      <c r="F785" t="b">
        <f t="shared" si="38"/>
        <v>1</v>
      </c>
    </row>
    <row r="786" spans="1:6">
      <c r="A786" t="s">
        <v>786</v>
      </c>
      <c r="B786">
        <v>9</v>
      </c>
      <c r="C786" t="str">
        <f t="shared" si="36"/>
        <v>Ankle boot</v>
      </c>
      <c r="D786">
        <v>9</v>
      </c>
      <c r="E786" t="str">
        <f t="shared" si="37"/>
        <v>Ankle boot</v>
      </c>
      <c r="F786" t="b">
        <f t="shared" si="38"/>
        <v>1</v>
      </c>
    </row>
    <row r="787" spans="1:6">
      <c r="A787" t="s">
        <v>787</v>
      </c>
      <c r="B787">
        <v>5</v>
      </c>
      <c r="C787" t="str">
        <f t="shared" si="36"/>
        <v>Sandal</v>
      </c>
      <c r="D787">
        <v>5</v>
      </c>
      <c r="E787" t="str">
        <f t="shared" si="37"/>
        <v>Sandal</v>
      </c>
      <c r="F787" t="b">
        <f t="shared" si="38"/>
        <v>1</v>
      </c>
    </row>
    <row r="788" spans="1:6">
      <c r="A788" t="s">
        <v>788</v>
      </c>
      <c r="B788">
        <v>8</v>
      </c>
      <c r="C788" t="str">
        <f t="shared" si="36"/>
        <v>Bag</v>
      </c>
      <c r="D788">
        <v>8</v>
      </c>
      <c r="E788" t="str">
        <f t="shared" si="37"/>
        <v>Bag</v>
      </c>
      <c r="F788" t="b">
        <f t="shared" si="38"/>
        <v>1</v>
      </c>
    </row>
    <row r="789" spans="1:6">
      <c r="A789" t="s">
        <v>789</v>
      </c>
      <c r="B789">
        <v>3</v>
      </c>
      <c r="C789" t="str">
        <f t="shared" si="36"/>
        <v>Dress</v>
      </c>
      <c r="D789">
        <v>1</v>
      </c>
      <c r="E789" t="str">
        <f t="shared" si="37"/>
        <v>Trouser</v>
      </c>
      <c r="F789" t="b">
        <f t="shared" si="38"/>
        <v>0</v>
      </c>
    </row>
    <row r="790" spans="1:6">
      <c r="A790" t="s">
        <v>790</v>
      </c>
      <c r="B790">
        <v>9</v>
      </c>
      <c r="C790" t="str">
        <f t="shared" si="36"/>
        <v>Ankle boot</v>
      </c>
      <c r="D790">
        <v>7</v>
      </c>
      <c r="E790" t="str">
        <f t="shared" si="37"/>
        <v>Sneaker</v>
      </c>
      <c r="F790" t="b">
        <f t="shared" si="38"/>
        <v>0</v>
      </c>
    </row>
    <row r="791" spans="1:6">
      <c r="A791" t="s">
        <v>791</v>
      </c>
      <c r="B791">
        <v>7</v>
      </c>
      <c r="C791" t="str">
        <f t="shared" si="36"/>
        <v>Sneaker</v>
      </c>
      <c r="D791">
        <v>7</v>
      </c>
      <c r="E791" t="str">
        <f t="shared" si="37"/>
        <v>Sneaker</v>
      </c>
      <c r="F791" t="b">
        <f t="shared" si="38"/>
        <v>1</v>
      </c>
    </row>
    <row r="792" spans="1:6">
      <c r="A792" t="s">
        <v>792</v>
      </c>
      <c r="B792">
        <v>1</v>
      </c>
      <c r="C792" t="str">
        <f t="shared" si="36"/>
        <v>Trouser</v>
      </c>
      <c r="D792">
        <v>1</v>
      </c>
      <c r="E792" t="str">
        <f t="shared" si="37"/>
        <v>Trouser</v>
      </c>
      <c r="F792" t="b">
        <f t="shared" si="38"/>
        <v>1</v>
      </c>
    </row>
    <row r="793" spans="1:6">
      <c r="A793" t="s">
        <v>793</v>
      </c>
      <c r="B793">
        <v>1</v>
      </c>
      <c r="C793" t="str">
        <f t="shared" si="36"/>
        <v>Trouser</v>
      </c>
      <c r="D793">
        <v>1</v>
      </c>
      <c r="E793" t="str">
        <f t="shared" si="37"/>
        <v>Trouser</v>
      </c>
      <c r="F793" t="b">
        <f t="shared" si="38"/>
        <v>1</v>
      </c>
    </row>
    <row r="794" spans="1:6">
      <c r="A794" t="s">
        <v>794</v>
      </c>
      <c r="B794">
        <v>1</v>
      </c>
      <c r="C794" t="str">
        <f t="shared" si="36"/>
        <v>Trouser</v>
      </c>
      <c r="D794">
        <v>1</v>
      </c>
      <c r="E794" t="str">
        <f t="shared" si="37"/>
        <v>Trouser</v>
      </c>
      <c r="F794" t="b">
        <f t="shared" si="38"/>
        <v>1</v>
      </c>
    </row>
    <row r="795" spans="1:6">
      <c r="A795" t="s">
        <v>795</v>
      </c>
      <c r="B795">
        <v>2</v>
      </c>
      <c r="C795" t="str">
        <f t="shared" si="36"/>
        <v>Pullover</v>
      </c>
      <c r="D795">
        <v>6</v>
      </c>
      <c r="E795" t="str">
        <f t="shared" si="37"/>
        <v>Shirt</v>
      </c>
      <c r="F795" t="b">
        <f t="shared" si="38"/>
        <v>0</v>
      </c>
    </row>
    <row r="796" spans="1:6">
      <c r="A796" t="s">
        <v>796</v>
      </c>
      <c r="B796">
        <v>9</v>
      </c>
      <c r="C796" t="str">
        <f t="shared" si="36"/>
        <v>Ankle boot</v>
      </c>
      <c r="D796">
        <v>9</v>
      </c>
      <c r="E796" t="str">
        <f t="shared" si="37"/>
        <v>Ankle boot</v>
      </c>
      <c r="F796" t="b">
        <f t="shared" si="38"/>
        <v>1</v>
      </c>
    </row>
    <row r="797" spans="1:6">
      <c r="A797" t="s">
        <v>797</v>
      </c>
      <c r="B797">
        <v>5</v>
      </c>
      <c r="C797" t="str">
        <f t="shared" si="36"/>
        <v>Sandal</v>
      </c>
      <c r="D797">
        <v>5</v>
      </c>
      <c r="E797" t="str">
        <f t="shared" si="37"/>
        <v>Sandal</v>
      </c>
      <c r="F797" t="b">
        <f t="shared" si="38"/>
        <v>1</v>
      </c>
    </row>
    <row r="798" spans="1:6">
      <c r="A798" t="s">
        <v>798</v>
      </c>
      <c r="B798">
        <v>3</v>
      </c>
      <c r="C798" t="str">
        <f t="shared" si="36"/>
        <v>Dress</v>
      </c>
      <c r="D798">
        <v>3</v>
      </c>
      <c r="E798" t="str">
        <f t="shared" si="37"/>
        <v>Dress</v>
      </c>
      <c r="F798" t="b">
        <f t="shared" si="38"/>
        <v>1</v>
      </c>
    </row>
    <row r="799" spans="1:6">
      <c r="A799" t="s">
        <v>799</v>
      </c>
      <c r="B799">
        <v>8</v>
      </c>
      <c r="C799" t="str">
        <f t="shared" si="36"/>
        <v>Bag</v>
      </c>
      <c r="D799">
        <v>8</v>
      </c>
      <c r="E799" t="str">
        <f t="shared" si="37"/>
        <v>Bag</v>
      </c>
      <c r="F799" t="b">
        <f t="shared" si="38"/>
        <v>1</v>
      </c>
    </row>
    <row r="800" spans="1:6">
      <c r="A800" t="s">
        <v>800</v>
      </c>
      <c r="B800">
        <v>4</v>
      </c>
      <c r="C800" t="str">
        <f t="shared" si="36"/>
        <v>Coat</v>
      </c>
      <c r="D800">
        <v>4</v>
      </c>
      <c r="E800" t="str">
        <f t="shared" si="37"/>
        <v>Coat</v>
      </c>
      <c r="F800" t="b">
        <f t="shared" si="38"/>
        <v>1</v>
      </c>
    </row>
    <row r="801" spans="1:6">
      <c r="A801" t="s">
        <v>801</v>
      </c>
      <c r="B801">
        <v>4</v>
      </c>
      <c r="C801" t="str">
        <f t="shared" si="36"/>
        <v>Coat</v>
      </c>
      <c r="D801">
        <v>2</v>
      </c>
      <c r="E801" t="str">
        <f t="shared" si="37"/>
        <v>Pullover</v>
      </c>
      <c r="F801" t="b">
        <f t="shared" si="38"/>
        <v>0</v>
      </c>
    </row>
    <row r="802" spans="1:6">
      <c r="A802" t="s">
        <v>802</v>
      </c>
      <c r="B802">
        <v>9</v>
      </c>
      <c r="C802" t="str">
        <f t="shared" si="36"/>
        <v>Ankle boot</v>
      </c>
      <c r="D802">
        <v>7</v>
      </c>
      <c r="E802" t="str">
        <f t="shared" si="37"/>
        <v>Sneaker</v>
      </c>
      <c r="F802" t="b">
        <f t="shared" si="38"/>
        <v>0</v>
      </c>
    </row>
    <row r="803" spans="1:6">
      <c r="A803" t="s">
        <v>803</v>
      </c>
      <c r="B803">
        <v>2</v>
      </c>
      <c r="C803" t="str">
        <f t="shared" si="36"/>
        <v>Pullover</v>
      </c>
      <c r="D803">
        <v>4</v>
      </c>
      <c r="E803" t="str">
        <f t="shared" si="37"/>
        <v>Coat</v>
      </c>
      <c r="F803" t="b">
        <f t="shared" si="38"/>
        <v>0</v>
      </c>
    </row>
    <row r="804" spans="1:6">
      <c r="A804" t="s">
        <v>804</v>
      </c>
      <c r="B804">
        <v>8</v>
      </c>
      <c r="C804" t="str">
        <f t="shared" si="36"/>
        <v>Bag</v>
      </c>
      <c r="D804">
        <v>8</v>
      </c>
      <c r="E804" t="str">
        <f t="shared" si="37"/>
        <v>Bag</v>
      </c>
      <c r="F804" t="b">
        <f t="shared" si="38"/>
        <v>1</v>
      </c>
    </row>
    <row r="805" spans="1:6">
      <c r="A805" t="s">
        <v>805</v>
      </c>
      <c r="B805">
        <v>3</v>
      </c>
      <c r="C805" t="str">
        <f t="shared" si="36"/>
        <v>Dress</v>
      </c>
      <c r="D805">
        <v>3</v>
      </c>
      <c r="E805" t="str">
        <f t="shared" si="37"/>
        <v>Dress</v>
      </c>
      <c r="F805" t="b">
        <f t="shared" si="38"/>
        <v>1</v>
      </c>
    </row>
    <row r="806" spans="1:6">
      <c r="A806" t="s">
        <v>806</v>
      </c>
      <c r="B806">
        <v>2</v>
      </c>
      <c r="C806" t="str">
        <f t="shared" si="36"/>
        <v>Pullover</v>
      </c>
      <c r="D806">
        <v>2</v>
      </c>
      <c r="E806" t="str">
        <f t="shared" si="37"/>
        <v>Pullover</v>
      </c>
      <c r="F806" t="b">
        <f t="shared" si="38"/>
        <v>1</v>
      </c>
    </row>
    <row r="807" spans="1:6">
      <c r="A807" t="s">
        <v>807</v>
      </c>
      <c r="B807">
        <v>2</v>
      </c>
      <c r="C807" t="str">
        <f t="shared" si="36"/>
        <v>Pullover</v>
      </c>
      <c r="D807">
        <v>4</v>
      </c>
      <c r="E807" t="str">
        <f t="shared" si="37"/>
        <v>Coat</v>
      </c>
      <c r="F807" t="b">
        <f t="shared" si="38"/>
        <v>0</v>
      </c>
    </row>
    <row r="808" spans="1:6">
      <c r="A808" t="s">
        <v>808</v>
      </c>
      <c r="B808">
        <v>4</v>
      </c>
      <c r="C808" t="str">
        <f t="shared" si="36"/>
        <v>Coat</v>
      </c>
      <c r="D808">
        <v>4</v>
      </c>
      <c r="E808" t="str">
        <f t="shared" si="37"/>
        <v>Coat</v>
      </c>
      <c r="F808" t="b">
        <f t="shared" si="38"/>
        <v>1</v>
      </c>
    </row>
    <row r="809" spans="1:6">
      <c r="A809" t="s">
        <v>809</v>
      </c>
      <c r="B809">
        <v>7</v>
      </c>
      <c r="C809" t="str">
        <f t="shared" si="36"/>
        <v>Sneaker</v>
      </c>
      <c r="D809">
        <v>7</v>
      </c>
      <c r="E809" t="str">
        <f t="shared" si="37"/>
        <v>Sneaker</v>
      </c>
      <c r="F809" t="b">
        <f t="shared" si="38"/>
        <v>1</v>
      </c>
    </row>
    <row r="810" spans="1:6">
      <c r="A810" t="s">
        <v>810</v>
      </c>
      <c r="B810">
        <v>1</v>
      </c>
      <c r="C810" t="str">
        <f t="shared" si="36"/>
        <v>Trouser</v>
      </c>
      <c r="D810">
        <v>1</v>
      </c>
      <c r="E810" t="str">
        <f t="shared" si="37"/>
        <v>Trouser</v>
      </c>
      <c r="F810" t="b">
        <f t="shared" si="38"/>
        <v>1</v>
      </c>
    </row>
    <row r="811" spans="1:6">
      <c r="A811" t="s">
        <v>811</v>
      </c>
      <c r="B811">
        <v>4</v>
      </c>
      <c r="C811" t="str">
        <f t="shared" si="36"/>
        <v>Coat</v>
      </c>
      <c r="D811">
        <v>4</v>
      </c>
      <c r="E811" t="str">
        <f t="shared" si="37"/>
        <v>Coat</v>
      </c>
      <c r="F811" t="b">
        <f t="shared" si="38"/>
        <v>1</v>
      </c>
    </row>
    <row r="812" spans="1:6">
      <c r="A812" t="s">
        <v>812</v>
      </c>
      <c r="B812">
        <v>9</v>
      </c>
      <c r="C812" t="str">
        <f t="shared" si="36"/>
        <v>Ankle boot</v>
      </c>
      <c r="D812">
        <v>9</v>
      </c>
      <c r="E812" t="str">
        <f t="shared" si="37"/>
        <v>Ankle boot</v>
      </c>
      <c r="F812" t="b">
        <f t="shared" si="38"/>
        <v>1</v>
      </c>
    </row>
    <row r="813" spans="1:6">
      <c r="A813" t="s">
        <v>813</v>
      </c>
      <c r="B813">
        <v>3</v>
      </c>
      <c r="C813" t="str">
        <f t="shared" si="36"/>
        <v>Dress</v>
      </c>
      <c r="D813">
        <v>3</v>
      </c>
      <c r="E813" t="str">
        <f t="shared" si="37"/>
        <v>Dress</v>
      </c>
      <c r="F813" t="b">
        <f t="shared" si="38"/>
        <v>1</v>
      </c>
    </row>
    <row r="814" spans="1:6">
      <c r="A814" t="s">
        <v>814</v>
      </c>
      <c r="B814">
        <v>5</v>
      </c>
      <c r="C814" t="str">
        <f t="shared" si="36"/>
        <v>Sandal</v>
      </c>
      <c r="D814">
        <v>5</v>
      </c>
      <c r="E814" t="str">
        <f t="shared" si="37"/>
        <v>Sandal</v>
      </c>
      <c r="F814" t="b">
        <f t="shared" si="38"/>
        <v>1</v>
      </c>
    </row>
    <row r="815" spans="1:6">
      <c r="A815" t="s">
        <v>815</v>
      </c>
      <c r="B815">
        <v>8</v>
      </c>
      <c r="C815" t="str">
        <f t="shared" si="36"/>
        <v>Bag</v>
      </c>
      <c r="D815">
        <v>8</v>
      </c>
      <c r="E815" t="str">
        <f t="shared" si="37"/>
        <v>Bag</v>
      </c>
      <c r="F815" t="b">
        <f t="shared" si="38"/>
        <v>1</v>
      </c>
    </row>
    <row r="816" spans="1:6">
      <c r="A816" t="s">
        <v>816</v>
      </c>
      <c r="B816">
        <v>5</v>
      </c>
      <c r="C816" t="str">
        <f t="shared" si="36"/>
        <v>Sandal</v>
      </c>
      <c r="D816">
        <v>5</v>
      </c>
      <c r="E816" t="str">
        <f t="shared" si="37"/>
        <v>Sandal</v>
      </c>
      <c r="F816" t="b">
        <f t="shared" si="38"/>
        <v>1</v>
      </c>
    </row>
    <row r="817" spans="1:6">
      <c r="A817" t="s">
        <v>817</v>
      </c>
      <c r="B817">
        <v>4</v>
      </c>
      <c r="C817" t="str">
        <f t="shared" si="36"/>
        <v>Coat</v>
      </c>
      <c r="D817">
        <v>4</v>
      </c>
      <c r="E817" t="str">
        <f t="shared" si="37"/>
        <v>Coat</v>
      </c>
      <c r="F817" t="b">
        <f t="shared" si="38"/>
        <v>1</v>
      </c>
    </row>
    <row r="818" spans="1:6">
      <c r="A818" t="s">
        <v>818</v>
      </c>
      <c r="B818">
        <v>7</v>
      </c>
      <c r="C818" t="str">
        <f t="shared" si="36"/>
        <v>Sneaker</v>
      </c>
      <c r="D818">
        <v>7</v>
      </c>
      <c r="E818" t="str">
        <f t="shared" si="37"/>
        <v>Sneaker</v>
      </c>
      <c r="F818" t="b">
        <f t="shared" si="38"/>
        <v>1</v>
      </c>
    </row>
    <row r="819" spans="1:6">
      <c r="A819" t="s">
        <v>819</v>
      </c>
      <c r="B819">
        <v>2</v>
      </c>
      <c r="C819" t="str">
        <f t="shared" si="36"/>
        <v>Pullover</v>
      </c>
      <c r="D819">
        <v>2</v>
      </c>
      <c r="E819" t="str">
        <f t="shared" si="37"/>
        <v>Pullover</v>
      </c>
      <c r="F819" t="b">
        <f t="shared" si="38"/>
        <v>1</v>
      </c>
    </row>
    <row r="820" spans="1:6">
      <c r="A820" t="s">
        <v>820</v>
      </c>
      <c r="B820">
        <v>8</v>
      </c>
      <c r="C820" t="str">
        <f t="shared" si="36"/>
        <v>Bag</v>
      </c>
      <c r="D820">
        <v>8</v>
      </c>
      <c r="E820" t="str">
        <f t="shared" si="37"/>
        <v>Bag</v>
      </c>
      <c r="F820" t="b">
        <f t="shared" si="38"/>
        <v>1</v>
      </c>
    </row>
    <row r="821" spans="1:6">
      <c r="A821" t="s">
        <v>821</v>
      </c>
      <c r="B821">
        <v>5</v>
      </c>
      <c r="C821" t="str">
        <f t="shared" si="36"/>
        <v>Sandal</v>
      </c>
      <c r="D821">
        <v>5</v>
      </c>
      <c r="E821" t="str">
        <f t="shared" si="37"/>
        <v>Sandal</v>
      </c>
      <c r="F821" t="b">
        <f t="shared" si="38"/>
        <v>1</v>
      </c>
    </row>
    <row r="822" spans="1:6">
      <c r="A822" t="s">
        <v>822</v>
      </c>
      <c r="B822">
        <v>9</v>
      </c>
      <c r="C822" t="str">
        <f t="shared" si="36"/>
        <v>Ankle boot</v>
      </c>
      <c r="D822">
        <v>9</v>
      </c>
      <c r="E822" t="str">
        <f t="shared" si="37"/>
        <v>Ankle boot</v>
      </c>
      <c r="F822" t="b">
        <f t="shared" si="38"/>
        <v>1</v>
      </c>
    </row>
    <row r="823" spans="1:6">
      <c r="A823" t="s">
        <v>823</v>
      </c>
      <c r="B823">
        <v>3</v>
      </c>
      <c r="C823" t="str">
        <f t="shared" si="36"/>
        <v>Dress</v>
      </c>
      <c r="D823">
        <v>3</v>
      </c>
      <c r="E823" t="str">
        <f t="shared" si="37"/>
        <v>Dress</v>
      </c>
      <c r="F823" t="b">
        <f t="shared" si="38"/>
        <v>1</v>
      </c>
    </row>
    <row r="824" spans="1:6">
      <c r="A824" t="s">
        <v>824</v>
      </c>
      <c r="B824">
        <v>3</v>
      </c>
      <c r="C824" t="str">
        <f t="shared" si="36"/>
        <v>Dress</v>
      </c>
      <c r="D824">
        <v>3</v>
      </c>
      <c r="E824" t="str">
        <f t="shared" si="37"/>
        <v>Dress</v>
      </c>
      <c r="F824" t="b">
        <f t="shared" si="38"/>
        <v>1</v>
      </c>
    </row>
    <row r="825" spans="1:6">
      <c r="A825" t="s">
        <v>825</v>
      </c>
      <c r="B825">
        <v>6</v>
      </c>
      <c r="C825" t="str">
        <f t="shared" si="36"/>
        <v>Shirt</v>
      </c>
      <c r="D825">
        <v>6</v>
      </c>
      <c r="E825" t="str">
        <f t="shared" si="37"/>
        <v>Shirt</v>
      </c>
      <c r="F825" t="b">
        <f t="shared" si="38"/>
        <v>1</v>
      </c>
    </row>
    <row r="826" spans="1:6">
      <c r="A826" t="s">
        <v>826</v>
      </c>
      <c r="B826">
        <v>7</v>
      </c>
      <c r="C826" t="str">
        <f t="shared" si="36"/>
        <v>Sneaker</v>
      </c>
      <c r="D826">
        <v>7</v>
      </c>
      <c r="E826" t="str">
        <f t="shared" si="37"/>
        <v>Sneaker</v>
      </c>
      <c r="F826" t="b">
        <f t="shared" si="38"/>
        <v>1</v>
      </c>
    </row>
    <row r="827" spans="1:6">
      <c r="A827" t="s">
        <v>827</v>
      </c>
      <c r="B827">
        <v>1</v>
      </c>
      <c r="C827" t="str">
        <f t="shared" si="36"/>
        <v>Trouser</v>
      </c>
      <c r="D827">
        <v>1</v>
      </c>
      <c r="E827" t="str">
        <f t="shared" si="37"/>
        <v>Trouser</v>
      </c>
      <c r="F827" t="b">
        <f t="shared" si="38"/>
        <v>1</v>
      </c>
    </row>
    <row r="828" spans="1:6">
      <c r="A828" t="s">
        <v>828</v>
      </c>
      <c r="B828">
        <v>7</v>
      </c>
      <c r="C828" t="str">
        <f t="shared" si="36"/>
        <v>Sneaker</v>
      </c>
      <c r="D828">
        <v>7</v>
      </c>
      <c r="E828" t="str">
        <f t="shared" si="37"/>
        <v>Sneaker</v>
      </c>
      <c r="F828" t="b">
        <f t="shared" si="38"/>
        <v>1</v>
      </c>
    </row>
    <row r="829" spans="1:6">
      <c r="A829" t="s">
        <v>829</v>
      </c>
      <c r="B829">
        <v>3</v>
      </c>
      <c r="C829" t="str">
        <f t="shared" si="36"/>
        <v>Dress</v>
      </c>
      <c r="D829">
        <v>3</v>
      </c>
      <c r="E829" t="str">
        <f t="shared" si="37"/>
        <v>Dress</v>
      </c>
      <c r="F829" t="b">
        <f t="shared" si="38"/>
        <v>1</v>
      </c>
    </row>
    <row r="830" spans="1:6">
      <c r="A830" t="s">
        <v>830</v>
      </c>
      <c r="B830">
        <v>5</v>
      </c>
      <c r="C830" t="str">
        <f t="shared" si="36"/>
        <v>Sandal</v>
      </c>
      <c r="D830">
        <v>5</v>
      </c>
      <c r="E830" t="str">
        <f t="shared" si="37"/>
        <v>Sandal</v>
      </c>
      <c r="F830" t="b">
        <f t="shared" si="38"/>
        <v>1</v>
      </c>
    </row>
    <row r="831" spans="1:6">
      <c r="A831" t="s">
        <v>831</v>
      </c>
      <c r="B831">
        <v>4</v>
      </c>
      <c r="C831" t="str">
        <f t="shared" si="36"/>
        <v>Coat</v>
      </c>
      <c r="D831">
        <v>4</v>
      </c>
      <c r="E831" t="str">
        <f t="shared" si="37"/>
        <v>Coat</v>
      </c>
      <c r="F831" t="b">
        <f t="shared" si="38"/>
        <v>1</v>
      </c>
    </row>
    <row r="832" spans="1:6">
      <c r="A832" t="s">
        <v>832</v>
      </c>
      <c r="B832">
        <v>6</v>
      </c>
      <c r="C832" t="str">
        <f t="shared" si="36"/>
        <v>Shirt</v>
      </c>
      <c r="D832">
        <v>4</v>
      </c>
      <c r="E832" t="str">
        <f t="shared" si="37"/>
        <v>Coat</v>
      </c>
      <c r="F832" t="b">
        <f t="shared" si="38"/>
        <v>0</v>
      </c>
    </row>
    <row r="833" spans="1:6">
      <c r="A833" t="s">
        <v>833</v>
      </c>
      <c r="B833">
        <v>5</v>
      </c>
      <c r="C833" t="str">
        <f t="shared" si="36"/>
        <v>Sandal</v>
      </c>
      <c r="D833">
        <v>5</v>
      </c>
      <c r="E833" t="str">
        <f t="shared" si="37"/>
        <v>Sandal</v>
      </c>
      <c r="F833" t="b">
        <f t="shared" si="38"/>
        <v>1</v>
      </c>
    </row>
    <row r="834" spans="1:6">
      <c r="A834" t="s">
        <v>834</v>
      </c>
      <c r="B834">
        <v>8</v>
      </c>
      <c r="C834" t="str">
        <f t="shared" si="36"/>
        <v>Bag</v>
      </c>
      <c r="D834">
        <v>8</v>
      </c>
      <c r="E834" t="str">
        <f t="shared" si="37"/>
        <v>Bag</v>
      </c>
      <c r="F834" t="b">
        <f t="shared" si="38"/>
        <v>1</v>
      </c>
    </row>
    <row r="835" spans="1:6">
      <c r="A835" t="s">
        <v>835</v>
      </c>
      <c r="B835">
        <v>3</v>
      </c>
      <c r="C835" t="str">
        <f t="shared" ref="C835:C898" si="39">VLOOKUP(B835,$I$2:$J$11,2,FALSE)</f>
        <v>Dress</v>
      </c>
      <c r="D835">
        <v>3</v>
      </c>
      <c r="E835" t="str">
        <f t="shared" ref="E835:E898" si="40">VLOOKUP(D835,$I$2:$J$11,2,FALSE)</f>
        <v>Dress</v>
      </c>
      <c r="F835" t="b">
        <f t="shared" ref="F835:F898" si="41">C835=E835</f>
        <v>1</v>
      </c>
    </row>
    <row r="836" spans="1:6">
      <c r="A836" t="s">
        <v>836</v>
      </c>
      <c r="B836">
        <v>7</v>
      </c>
      <c r="C836" t="str">
        <f t="shared" si="39"/>
        <v>Sneaker</v>
      </c>
      <c r="D836">
        <v>7</v>
      </c>
      <c r="E836" t="str">
        <f t="shared" si="40"/>
        <v>Sneaker</v>
      </c>
      <c r="F836" t="b">
        <f t="shared" si="41"/>
        <v>1</v>
      </c>
    </row>
    <row r="837" spans="1:6">
      <c r="A837" t="s">
        <v>837</v>
      </c>
      <c r="B837">
        <v>1</v>
      </c>
      <c r="C837" t="str">
        <f t="shared" si="39"/>
        <v>Trouser</v>
      </c>
      <c r="D837">
        <v>1</v>
      </c>
      <c r="E837" t="str">
        <f t="shared" si="40"/>
        <v>Trouser</v>
      </c>
      <c r="F837" t="b">
        <f t="shared" si="41"/>
        <v>1</v>
      </c>
    </row>
    <row r="838" spans="1:6">
      <c r="A838" t="s">
        <v>838</v>
      </c>
      <c r="B838">
        <v>2</v>
      </c>
      <c r="C838" t="str">
        <f t="shared" si="39"/>
        <v>Pullover</v>
      </c>
      <c r="D838">
        <v>2</v>
      </c>
      <c r="E838" t="str">
        <f t="shared" si="40"/>
        <v>Pullover</v>
      </c>
      <c r="F838" t="b">
        <f t="shared" si="41"/>
        <v>1</v>
      </c>
    </row>
    <row r="839" spans="1:6">
      <c r="A839" t="s">
        <v>839</v>
      </c>
      <c r="B839">
        <v>6</v>
      </c>
      <c r="C839" t="str">
        <f t="shared" si="39"/>
        <v>Shirt</v>
      </c>
      <c r="D839">
        <v>6</v>
      </c>
      <c r="E839" t="str">
        <f t="shared" si="40"/>
        <v>Shirt</v>
      </c>
      <c r="F839" t="b">
        <f t="shared" si="41"/>
        <v>1</v>
      </c>
    </row>
    <row r="840" spans="1:6">
      <c r="A840" t="s">
        <v>840</v>
      </c>
      <c r="B840">
        <v>1</v>
      </c>
      <c r="C840" t="str">
        <f t="shared" si="39"/>
        <v>Trouser</v>
      </c>
      <c r="D840">
        <v>1</v>
      </c>
      <c r="E840" t="str">
        <f t="shared" si="40"/>
        <v>Trouser</v>
      </c>
      <c r="F840" t="b">
        <f t="shared" si="41"/>
        <v>1</v>
      </c>
    </row>
    <row r="841" spans="1:6">
      <c r="A841" t="s">
        <v>841</v>
      </c>
      <c r="B841">
        <v>9</v>
      </c>
      <c r="C841" t="str">
        <f t="shared" si="39"/>
        <v>Ankle boot</v>
      </c>
      <c r="D841">
        <v>9</v>
      </c>
      <c r="E841" t="str">
        <f t="shared" si="40"/>
        <v>Ankle boot</v>
      </c>
      <c r="F841" t="b">
        <f t="shared" si="41"/>
        <v>1</v>
      </c>
    </row>
    <row r="842" spans="1:6">
      <c r="A842" t="s">
        <v>842</v>
      </c>
      <c r="B842">
        <v>8</v>
      </c>
      <c r="C842" t="str">
        <f t="shared" si="39"/>
        <v>Bag</v>
      </c>
      <c r="D842">
        <v>8</v>
      </c>
      <c r="E842" t="str">
        <f t="shared" si="40"/>
        <v>Bag</v>
      </c>
      <c r="F842" t="b">
        <f t="shared" si="41"/>
        <v>1</v>
      </c>
    </row>
    <row r="843" spans="1:6">
      <c r="A843" t="s">
        <v>843</v>
      </c>
      <c r="B843">
        <v>2</v>
      </c>
      <c r="C843" t="str">
        <f t="shared" si="39"/>
        <v>Pullover</v>
      </c>
      <c r="D843">
        <v>2</v>
      </c>
      <c r="E843" t="str">
        <f t="shared" si="40"/>
        <v>Pullover</v>
      </c>
      <c r="F843" t="b">
        <f t="shared" si="41"/>
        <v>1</v>
      </c>
    </row>
    <row r="844" spans="1:6">
      <c r="A844" t="s">
        <v>844</v>
      </c>
      <c r="B844">
        <v>7</v>
      </c>
      <c r="C844" t="str">
        <f t="shared" si="39"/>
        <v>Sneaker</v>
      </c>
      <c r="D844">
        <v>7</v>
      </c>
      <c r="E844" t="str">
        <f t="shared" si="40"/>
        <v>Sneaker</v>
      </c>
      <c r="F844" t="b">
        <f t="shared" si="41"/>
        <v>1</v>
      </c>
    </row>
    <row r="845" spans="1:6">
      <c r="A845" t="s">
        <v>845</v>
      </c>
      <c r="B845">
        <v>1</v>
      </c>
      <c r="C845" t="str">
        <f t="shared" si="39"/>
        <v>Trouser</v>
      </c>
      <c r="D845">
        <v>1</v>
      </c>
      <c r="E845" t="str">
        <f t="shared" si="40"/>
        <v>Trouser</v>
      </c>
      <c r="F845" t="b">
        <f t="shared" si="41"/>
        <v>1</v>
      </c>
    </row>
    <row r="846" spans="1:6">
      <c r="A846" t="s">
        <v>846</v>
      </c>
      <c r="B846">
        <v>3</v>
      </c>
      <c r="C846" t="str">
        <f t="shared" si="39"/>
        <v>Dress</v>
      </c>
      <c r="D846">
        <v>3</v>
      </c>
      <c r="E846" t="str">
        <f t="shared" si="40"/>
        <v>Dress</v>
      </c>
      <c r="F846" t="b">
        <f t="shared" si="41"/>
        <v>1</v>
      </c>
    </row>
    <row r="847" spans="1:6">
      <c r="A847" t="s">
        <v>847</v>
      </c>
      <c r="B847">
        <v>7</v>
      </c>
      <c r="C847" t="str">
        <f t="shared" si="39"/>
        <v>Sneaker</v>
      </c>
      <c r="D847">
        <v>7</v>
      </c>
      <c r="E847" t="str">
        <f t="shared" si="40"/>
        <v>Sneaker</v>
      </c>
      <c r="F847" t="b">
        <f t="shared" si="41"/>
        <v>1</v>
      </c>
    </row>
    <row r="848" spans="1:6">
      <c r="A848" t="s">
        <v>848</v>
      </c>
      <c r="B848">
        <v>5</v>
      </c>
      <c r="C848" t="str">
        <f t="shared" si="39"/>
        <v>Sandal</v>
      </c>
      <c r="D848">
        <v>5</v>
      </c>
      <c r="E848" t="str">
        <f t="shared" si="40"/>
        <v>Sandal</v>
      </c>
      <c r="F848" t="b">
        <f t="shared" si="41"/>
        <v>1</v>
      </c>
    </row>
    <row r="849" spans="1:6">
      <c r="A849" t="s">
        <v>849</v>
      </c>
      <c r="B849">
        <v>9</v>
      </c>
      <c r="C849" t="str">
        <f t="shared" si="39"/>
        <v>Ankle boot</v>
      </c>
      <c r="D849">
        <v>9</v>
      </c>
      <c r="E849" t="str">
        <f t="shared" si="40"/>
        <v>Ankle boot</v>
      </c>
      <c r="F849" t="b">
        <f t="shared" si="41"/>
        <v>1</v>
      </c>
    </row>
    <row r="850" spans="1:6">
      <c r="A850" t="s">
        <v>850</v>
      </c>
      <c r="B850">
        <v>9</v>
      </c>
      <c r="C850" t="str">
        <f t="shared" si="39"/>
        <v>Ankle boot</v>
      </c>
      <c r="D850">
        <v>9</v>
      </c>
      <c r="E850" t="str">
        <f t="shared" si="40"/>
        <v>Ankle boot</v>
      </c>
      <c r="F850" t="b">
        <f t="shared" si="41"/>
        <v>1</v>
      </c>
    </row>
    <row r="851" spans="1:6">
      <c r="A851" t="s">
        <v>851</v>
      </c>
      <c r="B851">
        <v>1</v>
      </c>
      <c r="C851" t="str">
        <f t="shared" si="39"/>
        <v>Trouser</v>
      </c>
      <c r="D851">
        <v>1</v>
      </c>
      <c r="E851" t="str">
        <f t="shared" si="40"/>
        <v>Trouser</v>
      </c>
      <c r="F851" t="b">
        <f t="shared" si="41"/>
        <v>1</v>
      </c>
    </row>
    <row r="852" spans="1:6">
      <c r="A852" t="s">
        <v>852</v>
      </c>
      <c r="B852">
        <v>8</v>
      </c>
      <c r="C852" t="str">
        <f t="shared" si="39"/>
        <v>Bag</v>
      </c>
      <c r="D852">
        <v>8</v>
      </c>
      <c r="E852" t="str">
        <f t="shared" si="40"/>
        <v>Bag</v>
      </c>
      <c r="F852" t="b">
        <f t="shared" si="41"/>
        <v>1</v>
      </c>
    </row>
    <row r="853" spans="1:6">
      <c r="A853" t="s">
        <v>853</v>
      </c>
      <c r="B853">
        <v>4</v>
      </c>
      <c r="C853" t="str">
        <f t="shared" si="39"/>
        <v>Coat</v>
      </c>
      <c r="D853">
        <v>2</v>
      </c>
      <c r="E853" t="str">
        <f t="shared" si="40"/>
        <v>Pullover</v>
      </c>
      <c r="F853" t="b">
        <f t="shared" si="41"/>
        <v>0</v>
      </c>
    </row>
    <row r="854" spans="1:6">
      <c r="A854" t="s">
        <v>854</v>
      </c>
      <c r="B854">
        <v>5</v>
      </c>
      <c r="C854" t="str">
        <f t="shared" si="39"/>
        <v>Sandal</v>
      </c>
      <c r="D854">
        <v>5</v>
      </c>
      <c r="E854" t="str">
        <f t="shared" si="40"/>
        <v>Sandal</v>
      </c>
      <c r="F854" t="b">
        <f t="shared" si="41"/>
        <v>1</v>
      </c>
    </row>
    <row r="855" spans="1:6">
      <c r="A855" t="s">
        <v>855</v>
      </c>
      <c r="B855">
        <v>7</v>
      </c>
      <c r="C855" t="str">
        <f t="shared" si="39"/>
        <v>Sneaker</v>
      </c>
      <c r="D855">
        <v>7</v>
      </c>
      <c r="E855" t="str">
        <f t="shared" si="40"/>
        <v>Sneaker</v>
      </c>
      <c r="F855" t="b">
        <f t="shared" si="41"/>
        <v>1</v>
      </c>
    </row>
    <row r="856" spans="1:6">
      <c r="A856" t="s">
        <v>856</v>
      </c>
      <c r="B856">
        <v>1</v>
      </c>
      <c r="C856" t="str">
        <f t="shared" si="39"/>
        <v>Trouser</v>
      </c>
      <c r="D856">
        <v>1</v>
      </c>
      <c r="E856" t="str">
        <f t="shared" si="40"/>
        <v>Trouser</v>
      </c>
      <c r="F856" t="b">
        <f t="shared" si="41"/>
        <v>1</v>
      </c>
    </row>
    <row r="857" spans="1:6">
      <c r="A857" t="s">
        <v>857</v>
      </c>
      <c r="B857">
        <v>9</v>
      </c>
      <c r="C857" t="str">
        <f t="shared" si="39"/>
        <v>Ankle boot</v>
      </c>
      <c r="D857">
        <v>9</v>
      </c>
      <c r="E857" t="str">
        <f t="shared" si="40"/>
        <v>Ankle boot</v>
      </c>
      <c r="F857" t="b">
        <f t="shared" si="41"/>
        <v>1</v>
      </c>
    </row>
    <row r="858" spans="1:6">
      <c r="A858" t="s">
        <v>858</v>
      </c>
      <c r="B858">
        <v>8</v>
      </c>
      <c r="C858" t="str">
        <f t="shared" si="39"/>
        <v>Bag</v>
      </c>
      <c r="D858">
        <v>8</v>
      </c>
      <c r="E858" t="str">
        <f t="shared" si="40"/>
        <v>Bag</v>
      </c>
      <c r="F858" t="b">
        <f t="shared" si="41"/>
        <v>1</v>
      </c>
    </row>
    <row r="859" spans="1:6">
      <c r="A859" t="s">
        <v>859</v>
      </c>
      <c r="B859">
        <v>1</v>
      </c>
      <c r="C859" t="str">
        <f t="shared" si="39"/>
        <v>Trouser</v>
      </c>
      <c r="D859">
        <v>1</v>
      </c>
      <c r="E859" t="str">
        <f t="shared" si="40"/>
        <v>Trouser</v>
      </c>
      <c r="F859" t="b">
        <f t="shared" si="41"/>
        <v>1</v>
      </c>
    </row>
    <row r="860" spans="1:6">
      <c r="A860" t="s">
        <v>860</v>
      </c>
      <c r="B860">
        <v>0</v>
      </c>
      <c r="C860" t="str">
        <f t="shared" si="39"/>
        <v>T-Shirt/Top</v>
      </c>
      <c r="D860">
        <v>0</v>
      </c>
      <c r="E860" t="str">
        <f t="shared" si="40"/>
        <v>T-Shirt/Top</v>
      </c>
      <c r="F860" t="b">
        <f t="shared" si="41"/>
        <v>1</v>
      </c>
    </row>
    <row r="861" spans="1:6">
      <c r="A861" t="s">
        <v>861</v>
      </c>
      <c r="B861">
        <v>0</v>
      </c>
      <c r="C861" t="str">
        <f t="shared" si="39"/>
        <v>T-Shirt/Top</v>
      </c>
      <c r="D861">
        <v>0</v>
      </c>
      <c r="E861" t="str">
        <f t="shared" si="40"/>
        <v>T-Shirt/Top</v>
      </c>
      <c r="F861" t="b">
        <f t="shared" si="41"/>
        <v>1</v>
      </c>
    </row>
    <row r="862" spans="1:6">
      <c r="A862" t="s">
        <v>862</v>
      </c>
      <c r="B862">
        <v>2</v>
      </c>
      <c r="C862" t="str">
        <f t="shared" si="39"/>
        <v>Pullover</v>
      </c>
      <c r="D862">
        <v>6</v>
      </c>
      <c r="E862" t="str">
        <f t="shared" si="40"/>
        <v>Shirt</v>
      </c>
      <c r="F862" t="b">
        <f t="shared" si="41"/>
        <v>0</v>
      </c>
    </row>
    <row r="863" spans="1:6">
      <c r="A863" t="s">
        <v>863</v>
      </c>
      <c r="B863">
        <v>1</v>
      </c>
      <c r="C863" t="str">
        <f t="shared" si="39"/>
        <v>Trouser</v>
      </c>
      <c r="D863">
        <v>1</v>
      </c>
      <c r="E863" t="str">
        <f t="shared" si="40"/>
        <v>Trouser</v>
      </c>
      <c r="F863" t="b">
        <f t="shared" si="41"/>
        <v>1</v>
      </c>
    </row>
    <row r="864" spans="1:6">
      <c r="A864" t="s">
        <v>864</v>
      </c>
      <c r="B864">
        <v>7</v>
      </c>
      <c r="C864" t="str">
        <f t="shared" si="39"/>
        <v>Sneaker</v>
      </c>
      <c r="D864">
        <v>7</v>
      </c>
      <c r="E864" t="str">
        <f t="shared" si="40"/>
        <v>Sneaker</v>
      </c>
      <c r="F864" t="b">
        <f t="shared" si="41"/>
        <v>1</v>
      </c>
    </row>
    <row r="865" spans="1:6">
      <c r="A865" t="s">
        <v>865</v>
      </c>
      <c r="B865">
        <v>1</v>
      </c>
      <c r="C865" t="str">
        <f t="shared" si="39"/>
        <v>Trouser</v>
      </c>
      <c r="D865">
        <v>1</v>
      </c>
      <c r="E865" t="str">
        <f t="shared" si="40"/>
        <v>Trouser</v>
      </c>
      <c r="F865" t="b">
        <f t="shared" si="41"/>
        <v>1</v>
      </c>
    </row>
    <row r="866" spans="1:6">
      <c r="A866" t="s">
        <v>866</v>
      </c>
      <c r="B866">
        <v>1</v>
      </c>
      <c r="C866" t="str">
        <f t="shared" si="39"/>
        <v>Trouser</v>
      </c>
      <c r="D866">
        <v>1</v>
      </c>
      <c r="E866" t="str">
        <f t="shared" si="40"/>
        <v>Trouser</v>
      </c>
      <c r="F866" t="b">
        <f t="shared" si="41"/>
        <v>1</v>
      </c>
    </row>
    <row r="867" spans="1:6">
      <c r="A867" t="s">
        <v>867</v>
      </c>
      <c r="B867">
        <v>5</v>
      </c>
      <c r="C867" t="str">
        <f t="shared" si="39"/>
        <v>Sandal</v>
      </c>
      <c r="D867">
        <v>5</v>
      </c>
      <c r="E867" t="str">
        <f t="shared" si="40"/>
        <v>Sandal</v>
      </c>
      <c r="F867" t="b">
        <f t="shared" si="41"/>
        <v>1</v>
      </c>
    </row>
    <row r="868" spans="1:6">
      <c r="A868" t="s">
        <v>868</v>
      </c>
      <c r="B868">
        <v>7</v>
      </c>
      <c r="C868" t="str">
        <f t="shared" si="39"/>
        <v>Sneaker</v>
      </c>
      <c r="D868">
        <v>7</v>
      </c>
      <c r="E868" t="str">
        <f t="shared" si="40"/>
        <v>Sneaker</v>
      </c>
      <c r="F868" t="b">
        <f t="shared" si="41"/>
        <v>1</v>
      </c>
    </row>
    <row r="869" spans="1:6">
      <c r="A869" t="s">
        <v>869</v>
      </c>
      <c r="B869">
        <v>1</v>
      </c>
      <c r="C869" t="str">
        <f t="shared" si="39"/>
        <v>Trouser</v>
      </c>
      <c r="D869">
        <v>1</v>
      </c>
      <c r="E869" t="str">
        <f t="shared" si="40"/>
        <v>Trouser</v>
      </c>
      <c r="F869" t="b">
        <f t="shared" si="41"/>
        <v>1</v>
      </c>
    </row>
    <row r="870" spans="1:6">
      <c r="A870" t="s">
        <v>870</v>
      </c>
      <c r="B870">
        <v>5</v>
      </c>
      <c r="C870" t="str">
        <f t="shared" si="39"/>
        <v>Sandal</v>
      </c>
      <c r="D870">
        <v>5</v>
      </c>
      <c r="E870" t="str">
        <f t="shared" si="40"/>
        <v>Sandal</v>
      </c>
      <c r="F870" t="b">
        <f t="shared" si="41"/>
        <v>1</v>
      </c>
    </row>
    <row r="871" spans="1:6">
      <c r="A871" t="s">
        <v>871</v>
      </c>
      <c r="B871">
        <v>2</v>
      </c>
      <c r="C871" t="str">
        <f t="shared" si="39"/>
        <v>Pullover</v>
      </c>
      <c r="D871">
        <v>2</v>
      </c>
      <c r="E871" t="str">
        <f t="shared" si="40"/>
        <v>Pullover</v>
      </c>
      <c r="F871" t="b">
        <f t="shared" si="41"/>
        <v>1</v>
      </c>
    </row>
    <row r="872" spans="1:6">
      <c r="A872" t="s">
        <v>872</v>
      </c>
      <c r="B872">
        <v>2</v>
      </c>
      <c r="C872" t="str">
        <f t="shared" si="39"/>
        <v>Pullover</v>
      </c>
      <c r="D872">
        <v>2</v>
      </c>
      <c r="E872" t="str">
        <f t="shared" si="40"/>
        <v>Pullover</v>
      </c>
      <c r="F872" t="b">
        <f t="shared" si="41"/>
        <v>1</v>
      </c>
    </row>
    <row r="873" spans="1:6">
      <c r="A873" t="s">
        <v>873</v>
      </c>
      <c r="B873">
        <v>3</v>
      </c>
      <c r="C873" t="str">
        <f t="shared" si="39"/>
        <v>Dress</v>
      </c>
      <c r="D873">
        <v>3</v>
      </c>
      <c r="E873" t="str">
        <f t="shared" si="40"/>
        <v>Dress</v>
      </c>
      <c r="F873" t="b">
        <f t="shared" si="41"/>
        <v>1</v>
      </c>
    </row>
    <row r="874" spans="1:6">
      <c r="A874" t="s">
        <v>874</v>
      </c>
      <c r="B874">
        <v>3</v>
      </c>
      <c r="C874" t="str">
        <f t="shared" si="39"/>
        <v>Dress</v>
      </c>
      <c r="D874">
        <v>3</v>
      </c>
      <c r="E874" t="str">
        <f t="shared" si="40"/>
        <v>Dress</v>
      </c>
      <c r="F874" t="b">
        <f t="shared" si="41"/>
        <v>1</v>
      </c>
    </row>
    <row r="875" spans="1:6">
      <c r="A875" t="s">
        <v>875</v>
      </c>
      <c r="B875">
        <v>1</v>
      </c>
      <c r="C875" t="str">
        <f t="shared" si="39"/>
        <v>Trouser</v>
      </c>
      <c r="D875">
        <v>1</v>
      </c>
      <c r="E875" t="str">
        <f t="shared" si="40"/>
        <v>Trouser</v>
      </c>
      <c r="F875" t="b">
        <f t="shared" si="41"/>
        <v>1</v>
      </c>
    </row>
    <row r="876" spans="1:6">
      <c r="A876" t="s">
        <v>876</v>
      </c>
      <c r="B876">
        <v>1</v>
      </c>
      <c r="C876" t="str">
        <f t="shared" si="39"/>
        <v>Trouser</v>
      </c>
      <c r="D876">
        <v>1</v>
      </c>
      <c r="E876" t="str">
        <f t="shared" si="40"/>
        <v>Trouser</v>
      </c>
      <c r="F876" t="b">
        <f t="shared" si="41"/>
        <v>1</v>
      </c>
    </row>
    <row r="877" spans="1:6">
      <c r="A877" t="s">
        <v>877</v>
      </c>
      <c r="B877">
        <v>4</v>
      </c>
      <c r="C877" t="str">
        <f t="shared" si="39"/>
        <v>Coat</v>
      </c>
      <c r="D877">
        <v>4</v>
      </c>
      <c r="E877" t="str">
        <f t="shared" si="40"/>
        <v>Coat</v>
      </c>
      <c r="F877" t="b">
        <f t="shared" si="41"/>
        <v>1</v>
      </c>
    </row>
    <row r="878" spans="1:6">
      <c r="A878" t="s">
        <v>878</v>
      </c>
      <c r="B878">
        <v>9</v>
      </c>
      <c r="C878" t="str">
        <f t="shared" si="39"/>
        <v>Ankle boot</v>
      </c>
      <c r="D878">
        <v>9</v>
      </c>
      <c r="E878" t="str">
        <f t="shared" si="40"/>
        <v>Ankle boot</v>
      </c>
      <c r="F878" t="b">
        <f t="shared" si="41"/>
        <v>1</v>
      </c>
    </row>
    <row r="879" spans="1:6">
      <c r="A879" t="s">
        <v>879</v>
      </c>
      <c r="B879">
        <v>4</v>
      </c>
      <c r="C879" t="str">
        <f t="shared" si="39"/>
        <v>Coat</v>
      </c>
      <c r="D879">
        <v>4</v>
      </c>
      <c r="E879" t="str">
        <f t="shared" si="40"/>
        <v>Coat</v>
      </c>
      <c r="F879" t="b">
        <f t="shared" si="41"/>
        <v>1</v>
      </c>
    </row>
    <row r="880" spans="1:6">
      <c r="A880" t="s">
        <v>880</v>
      </c>
      <c r="B880">
        <v>3</v>
      </c>
      <c r="C880" t="str">
        <f t="shared" si="39"/>
        <v>Dress</v>
      </c>
      <c r="D880">
        <v>3</v>
      </c>
      <c r="E880" t="str">
        <f t="shared" si="40"/>
        <v>Dress</v>
      </c>
      <c r="F880" t="b">
        <f t="shared" si="41"/>
        <v>1</v>
      </c>
    </row>
    <row r="881" spans="1:6">
      <c r="A881" t="s">
        <v>881</v>
      </c>
      <c r="B881">
        <v>7</v>
      </c>
      <c r="C881" t="str">
        <f t="shared" si="39"/>
        <v>Sneaker</v>
      </c>
      <c r="D881">
        <v>7</v>
      </c>
      <c r="E881" t="str">
        <f t="shared" si="40"/>
        <v>Sneaker</v>
      </c>
      <c r="F881" t="b">
        <f t="shared" si="41"/>
        <v>1</v>
      </c>
    </row>
    <row r="882" spans="1:6">
      <c r="A882" t="s">
        <v>882</v>
      </c>
      <c r="B882">
        <v>7</v>
      </c>
      <c r="C882" t="str">
        <f t="shared" si="39"/>
        <v>Sneaker</v>
      </c>
      <c r="D882">
        <v>7</v>
      </c>
      <c r="E882" t="str">
        <f t="shared" si="40"/>
        <v>Sneaker</v>
      </c>
      <c r="F882" t="b">
        <f t="shared" si="41"/>
        <v>1</v>
      </c>
    </row>
    <row r="883" spans="1:6">
      <c r="A883" t="s">
        <v>883</v>
      </c>
      <c r="B883">
        <v>0</v>
      </c>
      <c r="C883" t="str">
        <f t="shared" si="39"/>
        <v>T-Shirt/Top</v>
      </c>
      <c r="D883">
        <v>0</v>
      </c>
      <c r="E883" t="str">
        <f t="shared" si="40"/>
        <v>T-Shirt/Top</v>
      </c>
      <c r="F883" t="b">
        <f t="shared" si="41"/>
        <v>1</v>
      </c>
    </row>
    <row r="884" spans="1:6">
      <c r="A884" t="s">
        <v>884</v>
      </c>
      <c r="B884">
        <v>8</v>
      </c>
      <c r="C884" t="str">
        <f t="shared" si="39"/>
        <v>Bag</v>
      </c>
      <c r="D884">
        <v>8</v>
      </c>
      <c r="E884" t="str">
        <f t="shared" si="40"/>
        <v>Bag</v>
      </c>
      <c r="F884" t="b">
        <f t="shared" si="41"/>
        <v>1</v>
      </c>
    </row>
    <row r="885" spans="1:6">
      <c r="A885" t="s">
        <v>885</v>
      </c>
      <c r="B885">
        <v>9</v>
      </c>
      <c r="C885" t="str">
        <f t="shared" si="39"/>
        <v>Ankle boot</v>
      </c>
      <c r="D885">
        <v>9</v>
      </c>
      <c r="E885" t="str">
        <f t="shared" si="40"/>
        <v>Ankle boot</v>
      </c>
      <c r="F885" t="b">
        <f t="shared" si="41"/>
        <v>1</v>
      </c>
    </row>
    <row r="886" spans="1:6">
      <c r="A886" t="s">
        <v>886</v>
      </c>
      <c r="B886">
        <v>9</v>
      </c>
      <c r="C886" t="str">
        <f t="shared" si="39"/>
        <v>Ankle boot</v>
      </c>
      <c r="D886">
        <v>9</v>
      </c>
      <c r="E886" t="str">
        <f t="shared" si="40"/>
        <v>Ankle boot</v>
      </c>
      <c r="F886" t="b">
        <f t="shared" si="41"/>
        <v>1</v>
      </c>
    </row>
    <row r="887" spans="1:6">
      <c r="A887" t="s">
        <v>887</v>
      </c>
      <c r="B887">
        <v>6</v>
      </c>
      <c r="C887" t="str">
        <f t="shared" si="39"/>
        <v>Shirt</v>
      </c>
      <c r="D887">
        <v>6</v>
      </c>
      <c r="E887" t="str">
        <f t="shared" si="40"/>
        <v>Shirt</v>
      </c>
      <c r="F887" t="b">
        <f t="shared" si="41"/>
        <v>1</v>
      </c>
    </row>
    <row r="888" spans="1:6">
      <c r="A888" t="s">
        <v>888</v>
      </c>
      <c r="B888">
        <v>1</v>
      </c>
      <c r="C888" t="str">
        <f t="shared" si="39"/>
        <v>Trouser</v>
      </c>
      <c r="D888">
        <v>1</v>
      </c>
      <c r="E888" t="str">
        <f t="shared" si="40"/>
        <v>Trouser</v>
      </c>
      <c r="F888" t="b">
        <f t="shared" si="41"/>
        <v>1</v>
      </c>
    </row>
    <row r="889" spans="1:6">
      <c r="A889" t="s">
        <v>889</v>
      </c>
      <c r="B889">
        <v>3</v>
      </c>
      <c r="C889" t="str">
        <f t="shared" si="39"/>
        <v>Dress</v>
      </c>
      <c r="D889">
        <v>3</v>
      </c>
      <c r="E889" t="str">
        <f t="shared" si="40"/>
        <v>Dress</v>
      </c>
      <c r="F889" t="b">
        <f t="shared" si="41"/>
        <v>1</v>
      </c>
    </row>
    <row r="890" spans="1:6">
      <c r="A890" t="s">
        <v>890</v>
      </c>
      <c r="B890">
        <v>4</v>
      </c>
      <c r="C890" t="str">
        <f t="shared" si="39"/>
        <v>Coat</v>
      </c>
      <c r="D890">
        <v>4</v>
      </c>
      <c r="E890" t="str">
        <f t="shared" si="40"/>
        <v>Coat</v>
      </c>
      <c r="F890" t="b">
        <f t="shared" si="41"/>
        <v>1</v>
      </c>
    </row>
    <row r="891" spans="1:6">
      <c r="A891" t="s">
        <v>891</v>
      </c>
      <c r="B891">
        <v>0</v>
      </c>
      <c r="C891" t="str">
        <f t="shared" si="39"/>
        <v>T-Shirt/Top</v>
      </c>
      <c r="D891">
        <v>0</v>
      </c>
      <c r="E891" t="str">
        <f t="shared" si="40"/>
        <v>T-Shirt/Top</v>
      </c>
      <c r="F891" t="b">
        <f t="shared" si="41"/>
        <v>1</v>
      </c>
    </row>
    <row r="892" spans="1:6">
      <c r="A892" t="s">
        <v>892</v>
      </c>
      <c r="B892">
        <v>3</v>
      </c>
      <c r="C892" t="str">
        <f t="shared" si="39"/>
        <v>Dress</v>
      </c>
      <c r="D892">
        <v>0</v>
      </c>
      <c r="E892" t="str">
        <f t="shared" si="40"/>
        <v>T-Shirt/Top</v>
      </c>
      <c r="F892" t="b">
        <f t="shared" si="41"/>
        <v>0</v>
      </c>
    </row>
    <row r="893" spans="1:6">
      <c r="A893" t="s">
        <v>893</v>
      </c>
      <c r="B893">
        <v>5</v>
      </c>
      <c r="C893" t="str">
        <f t="shared" si="39"/>
        <v>Sandal</v>
      </c>
      <c r="D893">
        <v>5</v>
      </c>
      <c r="E893" t="str">
        <f t="shared" si="40"/>
        <v>Sandal</v>
      </c>
      <c r="F893" t="b">
        <f t="shared" si="41"/>
        <v>1</v>
      </c>
    </row>
    <row r="894" spans="1:6">
      <c r="A894" t="s">
        <v>894</v>
      </c>
      <c r="B894">
        <v>9</v>
      </c>
      <c r="C894" t="str">
        <f t="shared" si="39"/>
        <v>Ankle boot</v>
      </c>
      <c r="D894">
        <v>9</v>
      </c>
      <c r="E894" t="str">
        <f t="shared" si="40"/>
        <v>Ankle boot</v>
      </c>
      <c r="F894" t="b">
        <f t="shared" si="41"/>
        <v>1</v>
      </c>
    </row>
    <row r="895" spans="1:6">
      <c r="A895" t="s">
        <v>895</v>
      </c>
      <c r="B895">
        <v>2</v>
      </c>
      <c r="C895" t="str">
        <f t="shared" si="39"/>
        <v>Pullover</v>
      </c>
      <c r="D895">
        <v>2</v>
      </c>
      <c r="E895" t="str">
        <f t="shared" si="40"/>
        <v>Pullover</v>
      </c>
      <c r="F895" t="b">
        <f t="shared" si="41"/>
        <v>1</v>
      </c>
    </row>
    <row r="896" spans="1:6">
      <c r="A896" t="s">
        <v>896</v>
      </c>
      <c r="B896">
        <v>0</v>
      </c>
      <c r="C896" t="str">
        <f t="shared" si="39"/>
        <v>T-Shirt/Top</v>
      </c>
      <c r="D896">
        <v>0</v>
      </c>
      <c r="E896" t="str">
        <f t="shared" si="40"/>
        <v>T-Shirt/Top</v>
      </c>
      <c r="F896" t="b">
        <f t="shared" si="41"/>
        <v>1</v>
      </c>
    </row>
    <row r="897" spans="1:6">
      <c r="A897" t="s">
        <v>897</v>
      </c>
      <c r="B897">
        <v>5</v>
      </c>
      <c r="C897" t="str">
        <f t="shared" si="39"/>
        <v>Sandal</v>
      </c>
      <c r="D897">
        <v>5</v>
      </c>
      <c r="E897" t="str">
        <f t="shared" si="40"/>
        <v>Sandal</v>
      </c>
      <c r="F897" t="b">
        <f t="shared" si="41"/>
        <v>1</v>
      </c>
    </row>
    <row r="898" spans="1:6">
      <c r="A898" t="s">
        <v>898</v>
      </c>
      <c r="B898">
        <v>5</v>
      </c>
      <c r="C898" t="str">
        <f t="shared" si="39"/>
        <v>Sandal</v>
      </c>
      <c r="D898">
        <v>5</v>
      </c>
      <c r="E898" t="str">
        <f t="shared" si="40"/>
        <v>Sandal</v>
      </c>
      <c r="F898" t="b">
        <f t="shared" si="41"/>
        <v>1</v>
      </c>
    </row>
    <row r="899" spans="1:6">
      <c r="A899" t="s">
        <v>899</v>
      </c>
      <c r="B899">
        <v>1</v>
      </c>
      <c r="C899" t="str">
        <f t="shared" ref="C899:C962" si="42">VLOOKUP(B899,$I$2:$J$11,2,FALSE)</f>
        <v>Trouser</v>
      </c>
      <c r="D899">
        <v>1</v>
      </c>
      <c r="E899" t="str">
        <f t="shared" ref="E899:E962" si="43">VLOOKUP(D899,$I$2:$J$11,2,FALSE)</f>
        <v>Trouser</v>
      </c>
      <c r="F899" t="b">
        <f t="shared" ref="F899:F962" si="44">C899=E899</f>
        <v>1</v>
      </c>
    </row>
    <row r="900" spans="1:6">
      <c r="A900" t="s">
        <v>900</v>
      </c>
      <c r="B900">
        <v>7</v>
      </c>
      <c r="C900" t="str">
        <f t="shared" si="42"/>
        <v>Sneaker</v>
      </c>
      <c r="D900">
        <v>5</v>
      </c>
      <c r="E900" t="str">
        <f t="shared" si="43"/>
        <v>Sandal</v>
      </c>
      <c r="F900" t="b">
        <f t="shared" si="44"/>
        <v>0</v>
      </c>
    </row>
    <row r="901" spans="1:6">
      <c r="A901" t="s">
        <v>901</v>
      </c>
      <c r="B901">
        <v>7</v>
      </c>
      <c r="C901" t="str">
        <f t="shared" si="42"/>
        <v>Sneaker</v>
      </c>
      <c r="D901">
        <v>7</v>
      </c>
      <c r="E901" t="str">
        <f t="shared" si="43"/>
        <v>Sneaker</v>
      </c>
      <c r="F901" t="b">
        <f t="shared" si="44"/>
        <v>1</v>
      </c>
    </row>
    <row r="902" spans="1:6">
      <c r="A902" t="s">
        <v>902</v>
      </c>
      <c r="B902">
        <v>8</v>
      </c>
      <c r="C902" t="str">
        <f t="shared" si="42"/>
        <v>Bag</v>
      </c>
      <c r="D902">
        <v>8</v>
      </c>
      <c r="E902" t="str">
        <f t="shared" si="43"/>
        <v>Bag</v>
      </c>
      <c r="F902" t="b">
        <f t="shared" si="44"/>
        <v>1</v>
      </c>
    </row>
    <row r="903" spans="1:6">
      <c r="A903" t="s">
        <v>903</v>
      </c>
      <c r="B903">
        <v>7</v>
      </c>
      <c r="C903" t="str">
        <f t="shared" si="42"/>
        <v>Sneaker</v>
      </c>
      <c r="D903">
        <v>7</v>
      </c>
      <c r="E903" t="str">
        <f t="shared" si="43"/>
        <v>Sneaker</v>
      </c>
      <c r="F903" t="b">
        <f t="shared" si="44"/>
        <v>1</v>
      </c>
    </row>
    <row r="904" spans="1:6">
      <c r="A904" t="s">
        <v>904</v>
      </c>
      <c r="B904">
        <v>7</v>
      </c>
      <c r="C904" t="str">
        <f t="shared" si="42"/>
        <v>Sneaker</v>
      </c>
      <c r="D904">
        <v>5</v>
      </c>
      <c r="E904" t="str">
        <f t="shared" si="43"/>
        <v>Sandal</v>
      </c>
      <c r="F904" t="b">
        <f t="shared" si="44"/>
        <v>0</v>
      </c>
    </row>
    <row r="905" spans="1:6">
      <c r="A905" t="s">
        <v>905</v>
      </c>
      <c r="B905">
        <v>3</v>
      </c>
      <c r="C905" t="str">
        <f t="shared" si="42"/>
        <v>Dress</v>
      </c>
      <c r="D905">
        <v>3</v>
      </c>
      <c r="E905" t="str">
        <f t="shared" si="43"/>
        <v>Dress</v>
      </c>
      <c r="F905" t="b">
        <f t="shared" si="44"/>
        <v>1</v>
      </c>
    </row>
    <row r="906" spans="1:6">
      <c r="A906" t="s">
        <v>906</v>
      </c>
      <c r="B906">
        <v>6</v>
      </c>
      <c r="C906" t="str">
        <f t="shared" si="42"/>
        <v>Shirt</v>
      </c>
      <c r="D906">
        <v>6</v>
      </c>
      <c r="E906" t="str">
        <f t="shared" si="43"/>
        <v>Shirt</v>
      </c>
      <c r="F906" t="b">
        <f t="shared" si="44"/>
        <v>1</v>
      </c>
    </row>
    <row r="907" spans="1:6">
      <c r="A907" t="s">
        <v>907</v>
      </c>
      <c r="B907">
        <v>2</v>
      </c>
      <c r="C907" t="str">
        <f t="shared" si="42"/>
        <v>Pullover</v>
      </c>
      <c r="D907">
        <v>4</v>
      </c>
      <c r="E907" t="str">
        <f t="shared" si="43"/>
        <v>Coat</v>
      </c>
      <c r="F907" t="b">
        <f t="shared" si="44"/>
        <v>0</v>
      </c>
    </row>
    <row r="908" spans="1:6">
      <c r="A908" t="s">
        <v>908</v>
      </c>
      <c r="B908">
        <v>0</v>
      </c>
      <c r="C908" t="str">
        <f t="shared" si="42"/>
        <v>T-Shirt/Top</v>
      </c>
      <c r="D908">
        <v>0</v>
      </c>
      <c r="E908" t="str">
        <f t="shared" si="43"/>
        <v>T-Shirt/Top</v>
      </c>
      <c r="F908" t="b">
        <f t="shared" si="44"/>
        <v>1</v>
      </c>
    </row>
    <row r="909" spans="1:6">
      <c r="A909" t="s">
        <v>909</v>
      </c>
      <c r="B909">
        <v>4</v>
      </c>
      <c r="C909" t="str">
        <f t="shared" si="42"/>
        <v>Coat</v>
      </c>
      <c r="D909">
        <v>4</v>
      </c>
      <c r="E909" t="str">
        <f t="shared" si="43"/>
        <v>Coat</v>
      </c>
      <c r="F909" t="b">
        <f t="shared" si="44"/>
        <v>1</v>
      </c>
    </row>
    <row r="910" spans="1:6">
      <c r="A910" t="s">
        <v>910</v>
      </c>
      <c r="B910">
        <v>0</v>
      </c>
      <c r="C910" t="str">
        <f t="shared" si="42"/>
        <v>T-Shirt/Top</v>
      </c>
      <c r="D910">
        <v>0</v>
      </c>
      <c r="E910" t="str">
        <f t="shared" si="43"/>
        <v>T-Shirt/Top</v>
      </c>
      <c r="F910" t="b">
        <f t="shared" si="44"/>
        <v>1</v>
      </c>
    </row>
    <row r="911" spans="1:6">
      <c r="A911" t="s">
        <v>911</v>
      </c>
      <c r="B911">
        <v>2</v>
      </c>
      <c r="C911" t="str">
        <f t="shared" si="42"/>
        <v>Pullover</v>
      </c>
      <c r="D911">
        <v>6</v>
      </c>
      <c r="E911" t="str">
        <f t="shared" si="43"/>
        <v>Shirt</v>
      </c>
      <c r="F911" t="b">
        <f t="shared" si="44"/>
        <v>0</v>
      </c>
    </row>
    <row r="912" spans="1:6">
      <c r="A912" t="s">
        <v>912</v>
      </c>
      <c r="B912">
        <v>0</v>
      </c>
      <c r="C912" t="str">
        <f t="shared" si="42"/>
        <v>T-Shirt/Top</v>
      </c>
      <c r="D912">
        <v>0</v>
      </c>
      <c r="E912" t="str">
        <f t="shared" si="43"/>
        <v>T-Shirt/Top</v>
      </c>
      <c r="F912" t="b">
        <f t="shared" si="44"/>
        <v>1</v>
      </c>
    </row>
    <row r="913" spans="1:6">
      <c r="A913" t="s">
        <v>913</v>
      </c>
      <c r="B913">
        <v>2</v>
      </c>
      <c r="C913" t="str">
        <f t="shared" si="42"/>
        <v>Pullover</v>
      </c>
      <c r="D913">
        <v>2</v>
      </c>
      <c r="E913" t="str">
        <f t="shared" si="43"/>
        <v>Pullover</v>
      </c>
      <c r="F913" t="b">
        <f t="shared" si="44"/>
        <v>1</v>
      </c>
    </row>
    <row r="914" spans="1:6">
      <c r="A914" t="s">
        <v>914</v>
      </c>
      <c r="B914">
        <v>5</v>
      </c>
      <c r="C914" t="str">
        <f t="shared" si="42"/>
        <v>Sandal</v>
      </c>
      <c r="D914">
        <v>5</v>
      </c>
      <c r="E914" t="str">
        <f t="shared" si="43"/>
        <v>Sandal</v>
      </c>
      <c r="F914" t="b">
        <f t="shared" si="44"/>
        <v>1</v>
      </c>
    </row>
    <row r="915" spans="1:6">
      <c r="A915" t="s">
        <v>915</v>
      </c>
      <c r="B915">
        <v>5</v>
      </c>
      <c r="C915" t="str">
        <f t="shared" si="42"/>
        <v>Sandal</v>
      </c>
      <c r="D915">
        <v>5</v>
      </c>
      <c r="E915" t="str">
        <f t="shared" si="43"/>
        <v>Sandal</v>
      </c>
      <c r="F915" t="b">
        <f t="shared" si="44"/>
        <v>1</v>
      </c>
    </row>
    <row r="916" spans="1:6">
      <c r="A916" t="s">
        <v>916</v>
      </c>
      <c r="B916">
        <v>1</v>
      </c>
      <c r="C916" t="str">
        <f t="shared" si="42"/>
        <v>Trouser</v>
      </c>
      <c r="D916">
        <v>1</v>
      </c>
      <c r="E916" t="str">
        <f t="shared" si="43"/>
        <v>Trouser</v>
      </c>
      <c r="F916" t="b">
        <f t="shared" si="44"/>
        <v>1</v>
      </c>
    </row>
    <row r="917" spans="1:6">
      <c r="A917" t="s">
        <v>917</v>
      </c>
      <c r="B917">
        <v>2</v>
      </c>
      <c r="C917" t="str">
        <f t="shared" si="42"/>
        <v>Pullover</v>
      </c>
      <c r="D917">
        <v>2</v>
      </c>
      <c r="E917" t="str">
        <f t="shared" si="43"/>
        <v>Pullover</v>
      </c>
      <c r="F917" t="b">
        <f t="shared" si="44"/>
        <v>1</v>
      </c>
    </row>
    <row r="918" spans="1:6">
      <c r="A918" t="s">
        <v>918</v>
      </c>
      <c r="B918">
        <v>0</v>
      </c>
      <c r="C918" t="str">
        <f t="shared" si="42"/>
        <v>T-Shirt/Top</v>
      </c>
      <c r="D918">
        <v>0</v>
      </c>
      <c r="E918" t="str">
        <f t="shared" si="43"/>
        <v>T-Shirt/Top</v>
      </c>
      <c r="F918" t="b">
        <f t="shared" si="44"/>
        <v>1</v>
      </c>
    </row>
    <row r="919" spans="1:6">
      <c r="A919" t="s">
        <v>919</v>
      </c>
      <c r="B919">
        <v>9</v>
      </c>
      <c r="C919" t="str">
        <f t="shared" si="42"/>
        <v>Ankle boot</v>
      </c>
      <c r="D919">
        <v>9</v>
      </c>
      <c r="E919" t="str">
        <f t="shared" si="43"/>
        <v>Ankle boot</v>
      </c>
      <c r="F919" t="b">
        <f t="shared" si="44"/>
        <v>1</v>
      </c>
    </row>
    <row r="920" spans="1:6">
      <c r="A920" t="s">
        <v>920</v>
      </c>
      <c r="B920">
        <v>3</v>
      </c>
      <c r="C920" t="str">
        <f t="shared" si="42"/>
        <v>Dress</v>
      </c>
      <c r="D920">
        <v>3</v>
      </c>
      <c r="E920" t="str">
        <f t="shared" si="43"/>
        <v>Dress</v>
      </c>
      <c r="F920" t="b">
        <f t="shared" si="44"/>
        <v>1</v>
      </c>
    </row>
    <row r="921" spans="1:6">
      <c r="A921" t="s">
        <v>921</v>
      </c>
      <c r="B921">
        <v>7</v>
      </c>
      <c r="C921" t="str">
        <f t="shared" si="42"/>
        <v>Sneaker</v>
      </c>
      <c r="D921">
        <v>7</v>
      </c>
      <c r="E921" t="str">
        <f t="shared" si="43"/>
        <v>Sneaker</v>
      </c>
      <c r="F921" t="b">
        <f t="shared" si="44"/>
        <v>1</v>
      </c>
    </row>
    <row r="922" spans="1:6">
      <c r="A922" t="s">
        <v>922</v>
      </c>
      <c r="B922">
        <v>8</v>
      </c>
      <c r="C922" t="str">
        <f t="shared" si="42"/>
        <v>Bag</v>
      </c>
      <c r="D922">
        <v>8</v>
      </c>
      <c r="E922" t="str">
        <f t="shared" si="43"/>
        <v>Bag</v>
      </c>
      <c r="F922" t="b">
        <f t="shared" si="44"/>
        <v>1</v>
      </c>
    </row>
    <row r="923" spans="1:6">
      <c r="A923" t="s">
        <v>923</v>
      </c>
      <c r="B923">
        <v>4</v>
      </c>
      <c r="C923" t="str">
        <f t="shared" si="42"/>
        <v>Coat</v>
      </c>
      <c r="D923">
        <v>6</v>
      </c>
      <c r="E923" t="str">
        <f t="shared" si="43"/>
        <v>Shirt</v>
      </c>
      <c r="F923" t="b">
        <f t="shared" si="44"/>
        <v>0</v>
      </c>
    </row>
    <row r="924" spans="1:6">
      <c r="A924" t="s">
        <v>924</v>
      </c>
      <c r="B924">
        <v>8</v>
      </c>
      <c r="C924" t="str">
        <f t="shared" si="42"/>
        <v>Bag</v>
      </c>
      <c r="D924">
        <v>8</v>
      </c>
      <c r="E924" t="str">
        <f t="shared" si="43"/>
        <v>Bag</v>
      </c>
      <c r="F924" t="b">
        <f t="shared" si="44"/>
        <v>1</v>
      </c>
    </row>
    <row r="925" spans="1:6">
      <c r="A925" t="s">
        <v>925</v>
      </c>
      <c r="B925">
        <v>3</v>
      </c>
      <c r="C925" t="str">
        <f t="shared" si="42"/>
        <v>Dress</v>
      </c>
      <c r="D925">
        <v>3</v>
      </c>
      <c r="E925" t="str">
        <f t="shared" si="43"/>
        <v>Dress</v>
      </c>
      <c r="F925" t="b">
        <f t="shared" si="44"/>
        <v>1</v>
      </c>
    </row>
    <row r="926" spans="1:6">
      <c r="A926" t="s">
        <v>926</v>
      </c>
      <c r="B926">
        <v>4</v>
      </c>
      <c r="C926" t="str">
        <f t="shared" si="42"/>
        <v>Coat</v>
      </c>
      <c r="D926">
        <v>4</v>
      </c>
      <c r="E926" t="str">
        <f t="shared" si="43"/>
        <v>Coat</v>
      </c>
      <c r="F926" t="b">
        <f t="shared" si="44"/>
        <v>1</v>
      </c>
    </row>
    <row r="927" spans="1:6">
      <c r="A927" t="s">
        <v>927</v>
      </c>
      <c r="B927">
        <v>7</v>
      </c>
      <c r="C927" t="str">
        <f t="shared" si="42"/>
        <v>Sneaker</v>
      </c>
      <c r="D927">
        <v>7</v>
      </c>
      <c r="E927" t="str">
        <f t="shared" si="43"/>
        <v>Sneaker</v>
      </c>
      <c r="F927" t="b">
        <f t="shared" si="44"/>
        <v>1</v>
      </c>
    </row>
    <row r="928" spans="1:6">
      <c r="A928" t="s">
        <v>928</v>
      </c>
      <c r="B928">
        <v>0</v>
      </c>
      <c r="C928" t="str">
        <f t="shared" si="42"/>
        <v>T-Shirt/Top</v>
      </c>
      <c r="D928">
        <v>0</v>
      </c>
      <c r="E928" t="str">
        <f t="shared" si="43"/>
        <v>T-Shirt/Top</v>
      </c>
      <c r="F928" t="b">
        <f t="shared" si="44"/>
        <v>1</v>
      </c>
    </row>
    <row r="929" spans="1:6">
      <c r="A929" t="s">
        <v>929</v>
      </c>
      <c r="B929">
        <v>7</v>
      </c>
      <c r="C929" t="str">
        <f t="shared" si="42"/>
        <v>Sneaker</v>
      </c>
      <c r="D929">
        <v>7</v>
      </c>
      <c r="E929" t="str">
        <f t="shared" si="43"/>
        <v>Sneaker</v>
      </c>
      <c r="F929" t="b">
        <f t="shared" si="44"/>
        <v>1</v>
      </c>
    </row>
    <row r="930" spans="1:6">
      <c r="A930" t="s">
        <v>930</v>
      </c>
      <c r="B930">
        <v>4</v>
      </c>
      <c r="C930" t="str">
        <f t="shared" si="42"/>
        <v>Coat</v>
      </c>
      <c r="D930">
        <v>4</v>
      </c>
      <c r="E930" t="str">
        <f t="shared" si="43"/>
        <v>Coat</v>
      </c>
      <c r="F930" t="b">
        <f t="shared" si="44"/>
        <v>1</v>
      </c>
    </row>
    <row r="931" spans="1:6">
      <c r="A931" t="s">
        <v>931</v>
      </c>
      <c r="B931">
        <v>8</v>
      </c>
      <c r="C931" t="str">
        <f t="shared" si="42"/>
        <v>Bag</v>
      </c>
      <c r="D931">
        <v>8</v>
      </c>
      <c r="E931" t="str">
        <f t="shared" si="43"/>
        <v>Bag</v>
      </c>
      <c r="F931" t="b">
        <f t="shared" si="44"/>
        <v>1</v>
      </c>
    </row>
    <row r="932" spans="1:6">
      <c r="A932" t="s">
        <v>932</v>
      </c>
      <c r="B932">
        <v>0</v>
      </c>
      <c r="C932" t="str">
        <f t="shared" si="42"/>
        <v>T-Shirt/Top</v>
      </c>
      <c r="D932">
        <v>0</v>
      </c>
      <c r="E932" t="str">
        <f t="shared" si="43"/>
        <v>T-Shirt/Top</v>
      </c>
      <c r="F932" t="b">
        <f t="shared" si="44"/>
        <v>1</v>
      </c>
    </row>
    <row r="933" spans="1:6">
      <c r="A933" t="s">
        <v>933</v>
      </c>
      <c r="B933">
        <v>3</v>
      </c>
      <c r="C933" t="str">
        <f t="shared" si="42"/>
        <v>Dress</v>
      </c>
      <c r="D933">
        <v>3</v>
      </c>
      <c r="E933" t="str">
        <f t="shared" si="43"/>
        <v>Dress</v>
      </c>
      <c r="F933" t="b">
        <f t="shared" si="44"/>
        <v>1</v>
      </c>
    </row>
    <row r="934" spans="1:6">
      <c r="A934" t="s">
        <v>934</v>
      </c>
      <c r="B934">
        <v>4</v>
      </c>
      <c r="C934" t="str">
        <f t="shared" si="42"/>
        <v>Coat</v>
      </c>
      <c r="D934">
        <v>4</v>
      </c>
      <c r="E934" t="str">
        <f t="shared" si="43"/>
        <v>Coat</v>
      </c>
      <c r="F934" t="b">
        <f t="shared" si="44"/>
        <v>1</v>
      </c>
    </row>
    <row r="935" spans="1:6">
      <c r="A935" t="s">
        <v>935</v>
      </c>
      <c r="B935">
        <v>4</v>
      </c>
      <c r="C935" t="str">
        <f t="shared" si="42"/>
        <v>Coat</v>
      </c>
      <c r="D935">
        <v>4</v>
      </c>
      <c r="E935" t="str">
        <f t="shared" si="43"/>
        <v>Coat</v>
      </c>
      <c r="F935" t="b">
        <f t="shared" si="44"/>
        <v>1</v>
      </c>
    </row>
    <row r="936" spans="1:6">
      <c r="A936" t="s">
        <v>936</v>
      </c>
      <c r="B936">
        <v>3</v>
      </c>
      <c r="C936" t="str">
        <f t="shared" si="42"/>
        <v>Dress</v>
      </c>
      <c r="D936">
        <v>3</v>
      </c>
      <c r="E936" t="str">
        <f t="shared" si="43"/>
        <v>Dress</v>
      </c>
      <c r="F936" t="b">
        <f t="shared" si="44"/>
        <v>1</v>
      </c>
    </row>
    <row r="937" spans="1:6">
      <c r="A937" t="s">
        <v>937</v>
      </c>
      <c r="B937">
        <v>4</v>
      </c>
      <c r="C937" t="str">
        <f t="shared" si="42"/>
        <v>Coat</v>
      </c>
      <c r="D937">
        <v>4</v>
      </c>
      <c r="E937" t="str">
        <f t="shared" si="43"/>
        <v>Coat</v>
      </c>
      <c r="F937" t="b">
        <f t="shared" si="44"/>
        <v>1</v>
      </c>
    </row>
    <row r="938" spans="1:6">
      <c r="A938" t="s">
        <v>938</v>
      </c>
      <c r="B938">
        <v>9</v>
      </c>
      <c r="C938" t="str">
        <f t="shared" si="42"/>
        <v>Ankle boot</v>
      </c>
      <c r="D938">
        <v>9</v>
      </c>
      <c r="E938" t="str">
        <f t="shared" si="43"/>
        <v>Ankle boot</v>
      </c>
      <c r="F938" t="b">
        <f t="shared" si="44"/>
        <v>1</v>
      </c>
    </row>
    <row r="939" spans="1:6">
      <c r="A939" t="s">
        <v>939</v>
      </c>
      <c r="B939">
        <v>0</v>
      </c>
      <c r="C939" t="str">
        <f t="shared" si="42"/>
        <v>T-Shirt/Top</v>
      </c>
      <c r="D939">
        <v>0</v>
      </c>
      <c r="E939" t="str">
        <f t="shared" si="43"/>
        <v>T-Shirt/Top</v>
      </c>
      <c r="F939" t="b">
        <f t="shared" si="44"/>
        <v>1</v>
      </c>
    </row>
    <row r="940" spans="1:6">
      <c r="A940" t="s">
        <v>940</v>
      </c>
      <c r="B940">
        <v>2</v>
      </c>
      <c r="C940" t="str">
        <f t="shared" si="42"/>
        <v>Pullover</v>
      </c>
      <c r="D940">
        <v>6</v>
      </c>
      <c r="E940" t="str">
        <f t="shared" si="43"/>
        <v>Shirt</v>
      </c>
      <c r="F940" t="b">
        <f t="shared" si="44"/>
        <v>0</v>
      </c>
    </row>
    <row r="941" spans="1:6">
      <c r="A941" t="s">
        <v>941</v>
      </c>
      <c r="B941">
        <v>4</v>
      </c>
      <c r="C941" t="str">
        <f t="shared" si="42"/>
        <v>Coat</v>
      </c>
      <c r="D941">
        <v>4</v>
      </c>
      <c r="E941" t="str">
        <f t="shared" si="43"/>
        <v>Coat</v>
      </c>
      <c r="F941" t="b">
        <f t="shared" si="44"/>
        <v>1</v>
      </c>
    </row>
    <row r="942" spans="1:6">
      <c r="A942" t="s">
        <v>942</v>
      </c>
      <c r="B942">
        <v>9</v>
      </c>
      <c r="C942" t="str">
        <f t="shared" si="42"/>
        <v>Ankle boot</v>
      </c>
      <c r="D942">
        <v>9</v>
      </c>
      <c r="E942" t="str">
        <f t="shared" si="43"/>
        <v>Ankle boot</v>
      </c>
      <c r="F942" t="b">
        <f t="shared" si="44"/>
        <v>1</v>
      </c>
    </row>
    <row r="943" spans="1:6">
      <c r="A943" t="s">
        <v>943</v>
      </c>
      <c r="B943">
        <v>1</v>
      </c>
      <c r="C943" t="str">
        <f t="shared" si="42"/>
        <v>Trouser</v>
      </c>
      <c r="D943">
        <v>1</v>
      </c>
      <c r="E943" t="str">
        <f t="shared" si="43"/>
        <v>Trouser</v>
      </c>
      <c r="F943" t="b">
        <f t="shared" si="44"/>
        <v>1</v>
      </c>
    </row>
    <row r="944" spans="1:6">
      <c r="A944" t="s">
        <v>944</v>
      </c>
      <c r="B944">
        <v>8</v>
      </c>
      <c r="C944" t="str">
        <f t="shared" si="42"/>
        <v>Bag</v>
      </c>
      <c r="D944">
        <v>8</v>
      </c>
      <c r="E944" t="str">
        <f t="shared" si="43"/>
        <v>Bag</v>
      </c>
      <c r="F944" t="b">
        <f t="shared" si="44"/>
        <v>1</v>
      </c>
    </row>
    <row r="945" spans="1:6">
      <c r="A945" t="s">
        <v>945</v>
      </c>
      <c r="B945">
        <v>1</v>
      </c>
      <c r="C945" t="str">
        <f t="shared" si="42"/>
        <v>Trouser</v>
      </c>
      <c r="D945">
        <v>1</v>
      </c>
      <c r="E945" t="str">
        <f t="shared" si="43"/>
        <v>Trouser</v>
      </c>
      <c r="F945" t="b">
        <f t="shared" si="44"/>
        <v>1</v>
      </c>
    </row>
    <row r="946" spans="1:6">
      <c r="A946" t="s">
        <v>946</v>
      </c>
      <c r="B946">
        <v>7</v>
      </c>
      <c r="C946" t="str">
        <f t="shared" si="42"/>
        <v>Sneaker</v>
      </c>
      <c r="D946">
        <v>7</v>
      </c>
      <c r="E946" t="str">
        <f t="shared" si="43"/>
        <v>Sneaker</v>
      </c>
      <c r="F946" t="b">
        <f t="shared" si="44"/>
        <v>1</v>
      </c>
    </row>
    <row r="947" spans="1:6">
      <c r="A947" t="s">
        <v>947</v>
      </c>
      <c r="B947">
        <v>5</v>
      </c>
      <c r="C947" t="str">
        <f t="shared" si="42"/>
        <v>Sandal</v>
      </c>
      <c r="D947">
        <v>5</v>
      </c>
      <c r="E947" t="str">
        <f t="shared" si="43"/>
        <v>Sandal</v>
      </c>
      <c r="F947" t="b">
        <f t="shared" si="44"/>
        <v>1</v>
      </c>
    </row>
    <row r="948" spans="1:6">
      <c r="A948" t="s">
        <v>948</v>
      </c>
      <c r="B948">
        <v>5</v>
      </c>
      <c r="C948" t="str">
        <f t="shared" si="42"/>
        <v>Sandal</v>
      </c>
      <c r="D948">
        <v>5</v>
      </c>
      <c r="E948" t="str">
        <f t="shared" si="43"/>
        <v>Sandal</v>
      </c>
      <c r="F948" t="b">
        <f t="shared" si="44"/>
        <v>1</v>
      </c>
    </row>
    <row r="949" spans="1:6">
      <c r="A949" t="s">
        <v>949</v>
      </c>
      <c r="B949">
        <v>6</v>
      </c>
      <c r="C949" t="str">
        <f t="shared" si="42"/>
        <v>Shirt</v>
      </c>
      <c r="D949">
        <v>6</v>
      </c>
      <c r="E949" t="str">
        <f t="shared" si="43"/>
        <v>Shirt</v>
      </c>
      <c r="F949" t="b">
        <f t="shared" si="44"/>
        <v>1</v>
      </c>
    </row>
    <row r="950" spans="1:6">
      <c r="A950" t="s">
        <v>950</v>
      </c>
      <c r="B950">
        <v>0</v>
      </c>
      <c r="C950" t="str">
        <f t="shared" si="42"/>
        <v>T-Shirt/Top</v>
      </c>
      <c r="D950">
        <v>0</v>
      </c>
      <c r="E950" t="str">
        <f t="shared" si="43"/>
        <v>T-Shirt/Top</v>
      </c>
      <c r="F950" t="b">
        <f t="shared" si="44"/>
        <v>1</v>
      </c>
    </row>
    <row r="951" spans="1:6">
      <c r="A951" t="s">
        <v>951</v>
      </c>
      <c r="B951">
        <v>2</v>
      </c>
      <c r="C951" t="str">
        <f t="shared" si="42"/>
        <v>Pullover</v>
      </c>
      <c r="D951">
        <v>2</v>
      </c>
      <c r="E951" t="str">
        <f t="shared" si="43"/>
        <v>Pullover</v>
      </c>
      <c r="F951" t="b">
        <f t="shared" si="44"/>
        <v>1</v>
      </c>
    </row>
    <row r="952" spans="1:6">
      <c r="A952" t="s">
        <v>952</v>
      </c>
      <c r="B952">
        <v>1</v>
      </c>
      <c r="C952" t="str">
        <f t="shared" si="42"/>
        <v>Trouser</v>
      </c>
      <c r="D952">
        <v>1</v>
      </c>
      <c r="E952" t="str">
        <f t="shared" si="43"/>
        <v>Trouser</v>
      </c>
      <c r="F952" t="b">
        <f t="shared" si="44"/>
        <v>1</v>
      </c>
    </row>
    <row r="953" spans="1:6">
      <c r="A953" t="s">
        <v>953</v>
      </c>
      <c r="B953">
        <v>0</v>
      </c>
      <c r="C953" t="str">
        <f t="shared" si="42"/>
        <v>T-Shirt/Top</v>
      </c>
      <c r="D953">
        <v>0</v>
      </c>
      <c r="E953" t="str">
        <f t="shared" si="43"/>
        <v>T-Shirt/Top</v>
      </c>
      <c r="F953" t="b">
        <f t="shared" si="44"/>
        <v>1</v>
      </c>
    </row>
    <row r="954" spans="1:6">
      <c r="A954" t="s">
        <v>954</v>
      </c>
      <c r="B954">
        <v>5</v>
      </c>
      <c r="C954" t="str">
        <f t="shared" si="42"/>
        <v>Sandal</v>
      </c>
      <c r="D954">
        <v>5</v>
      </c>
      <c r="E954" t="str">
        <f t="shared" si="43"/>
        <v>Sandal</v>
      </c>
      <c r="F954" t="b">
        <f t="shared" si="44"/>
        <v>1</v>
      </c>
    </row>
    <row r="955" spans="1:6">
      <c r="A955" t="s">
        <v>955</v>
      </c>
      <c r="B955">
        <v>4</v>
      </c>
      <c r="C955" t="str">
        <f t="shared" si="42"/>
        <v>Coat</v>
      </c>
      <c r="D955">
        <v>4</v>
      </c>
      <c r="E955" t="str">
        <f t="shared" si="43"/>
        <v>Coat</v>
      </c>
      <c r="F955" t="b">
        <f t="shared" si="44"/>
        <v>1</v>
      </c>
    </row>
    <row r="956" spans="1:6">
      <c r="A956" t="s">
        <v>956</v>
      </c>
      <c r="B956">
        <v>0</v>
      </c>
      <c r="C956" t="str">
        <f t="shared" si="42"/>
        <v>T-Shirt/Top</v>
      </c>
      <c r="D956">
        <v>0</v>
      </c>
      <c r="E956" t="str">
        <f t="shared" si="43"/>
        <v>T-Shirt/Top</v>
      </c>
      <c r="F956" t="b">
        <f t="shared" si="44"/>
        <v>1</v>
      </c>
    </row>
    <row r="957" spans="1:6">
      <c r="A957" t="s">
        <v>957</v>
      </c>
      <c r="B957">
        <v>0</v>
      </c>
      <c r="C957" t="str">
        <f t="shared" si="42"/>
        <v>T-Shirt/Top</v>
      </c>
      <c r="D957">
        <v>0</v>
      </c>
      <c r="E957" t="str">
        <f t="shared" si="43"/>
        <v>T-Shirt/Top</v>
      </c>
      <c r="F957" t="b">
        <f t="shared" si="44"/>
        <v>1</v>
      </c>
    </row>
    <row r="958" spans="1:6">
      <c r="A958" t="s">
        <v>958</v>
      </c>
      <c r="B958">
        <v>2</v>
      </c>
      <c r="C958" t="str">
        <f t="shared" si="42"/>
        <v>Pullover</v>
      </c>
      <c r="D958">
        <v>6</v>
      </c>
      <c r="E958" t="str">
        <f t="shared" si="43"/>
        <v>Shirt</v>
      </c>
      <c r="F958" t="b">
        <f t="shared" si="44"/>
        <v>0</v>
      </c>
    </row>
    <row r="959" spans="1:6">
      <c r="A959" t="s">
        <v>959</v>
      </c>
      <c r="B959">
        <v>7</v>
      </c>
      <c r="C959" t="str">
        <f t="shared" si="42"/>
        <v>Sneaker</v>
      </c>
      <c r="D959">
        <v>7</v>
      </c>
      <c r="E959" t="str">
        <f t="shared" si="43"/>
        <v>Sneaker</v>
      </c>
      <c r="F959" t="b">
        <f t="shared" si="44"/>
        <v>1</v>
      </c>
    </row>
    <row r="960" spans="1:6">
      <c r="A960" t="s">
        <v>960</v>
      </c>
      <c r="B960">
        <v>5</v>
      </c>
      <c r="C960" t="str">
        <f t="shared" si="42"/>
        <v>Sandal</v>
      </c>
      <c r="D960">
        <v>5</v>
      </c>
      <c r="E960" t="str">
        <f t="shared" si="43"/>
        <v>Sandal</v>
      </c>
      <c r="F960" t="b">
        <f t="shared" si="44"/>
        <v>1</v>
      </c>
    </row>
    <row r="961" spans="1:6">
      <c r="A961" t="s">
        <v>961</v>
      </c>
      <c r="B961">
        <v>0</v>
      </c>
      <c r="C961" t="str">
        <f t="shared" si="42"/>
        <v>T-Shirt/Top</v>
      </c>
      <c r="D961">
        <v>0</v>
      </c>
      <c r="E961" t="str">
        <f t="shared" si="43"/>
        <v>T-Shirt/Top</v>
      </c>
      <c r="F961" t="b">
        <f t="shared" si="44"/>
        <v>1</v>
      </c>
    </row>
    <row r="962" spans="1:6">
      <c r="A962" t="s">
        <v>962</v>
      </c>
      <c r="B962">
        <v>3</v>
      </c>
      <c r="C962" t="str">
        <f t="shared" si="42"/>
        <v>Dress</v>
      </c>
      <c r="D962">
        <v>3</v>
      </c>
      <c r="E962" t="str">
        <f t="shared" si="43"/>
        <v>Dress</v>
      </c>
      <c r="F962" t="b">
        <f t="shared" si="44"/>
        <v>1</v>
      </c>
    </row>
    <row r="963" spans="1:6">
      <c r="A963" t="s">
        <v>963</v>
      </c>
      <c r="B963">
        <v>5</v>
      </c>
      <c r="C963" t="str">
        <f t="shared" ref="C963:C1026" si="45">VLOOKUP(B963,$I$2:$J$11,2,FALSE)</f>
        <v>Sandal</v>
      </c>
      <c r="D963">
        <v>5</v>
      </c>
      <c r="E963" t="str">
        <f t="shared" ref="E963:E1026" si="46">VLOOKUP(D963,$I$2:$J$11,2,FALSE)</f>
        <v>Sandal</v>
      </c>
      <c r="F963" t="b">
        <f t="shared" ref="F963:F1026" si="47">C963=E963</f>
        <v>1</v>
      </c>
    </row>
    <row r="964" spans="1:6">
      <c r="A964" t="s">
        <v>964</v>
      </c>
      <c r="B964">
        <v>9</v>
      </c>
      <c r="C964" t="str">
        <f t="shared" si="45"/>
        <v>Ankle boot</v>
      </c>
      <c r="D964">
        <v>9</v>
      </c>
      <c r="E964" t="str">
        <f t="shared" si="46"/>
        <v>Ankle boot</v>
      </c>
      <c r="F964" t="b">
        <f t="shared" si="47"/>
        <v>1</v>
      </c>
    </row>
    <row r="965" spans="1:6">
      <c r="A965" t="s">
        <v>965</v>
      </c>
      <c r="B965">
        <v>4</v>
      </c>
      <c r="C965" t="str">
        <f t="shared" si="45"/>
        <v>Coat</v>
      </c>
      <c r="D965">
        <v>6</v>
      </c>
      <c r="E965" t="str">
        <f t="shared" si="46"/>
        <v>Shirt</v>
      </c>
      <c r="F965" t="b">
        <f t="shared" si="47"/>
        <v>0</v>
      </c>
    </row>
    <row r="966" spans="1:6">
      <c r="A966" t="s">
        <v>966</v>
      </c>
      <c r="B966">
        <v>8</v>
      </c>
      <c r="C966" t="str">
        <f t="shared" si="45"/>
        <v>Bag</v>
      </c>
      <c r="D966">
        <v>8</v>
      </c>
      <c r="E966" t="str">
        <f t="shared" si="46"/>
        <v>Bag</v>
      </c>
      <c r="F966" t="b">
        <f t="shared" si="47"/>
        <v>1</v>
      </c>
    </row>
    <row r="967" spans="1:6">
      <c r="A967" t="s">
        <v>967</v>
      </c>
      <c r="B967">
        <v>2</v>
      </c>
      <c r="C967" t="str">
        <f t="shared" si="45"/>
        <v>Pullover</v>
      </c>
      <c r="D967">
        <v>0</v>
      </c>
      <c r="E967" t="str">
        <f t="shared" si="46"/>
        <v>T-Shirt/Top</v>
      </c>
      <c r="F967" t="b">
        <f t="shared" si="47"/>
        <v>0</v>
      </c>
    </row>
    <row r="968" spans="1:6">
      <c r="A968" t="s">
        <v>968</v>
      </c>
      <c r="B968">
        <v>6</v>
      </c>
      <c r="C968" t="str">
        <f t="shared" si="45"/>
        <v>Shirt</v>
      </c>
      <c r="D968">
        <v>6</v>
      </c>
      <c r="E968" t="str">
        <f t="shared" si="46"/>
        <v>Shirt</v>
      </c>
      <c r="F968" t="b">
        <f t="shared" si="47"/>
        <v>1</v>
      </c>
    </row>
    <row r="969" spans="1:6">
      <c r="A969" t="s">
        <v>969</v>
      </c>
      <c r="B969">
        <v>4</v>
      </c>
      <c r="C969" t="str">
        <f t="shared" si="45"/>
        <v>Coat</v>
      </c>
      <c r="D969">
        <v>4</v>
      </c>
      <c r="E969" t="str">
        <f t="shared" si="46"/>
        <v>Coat</v>
      </c>
      <c r="F969" t="b">
        <f t="shared" si="47"/>
        <v>1</v>
      </c>
    </row>
    <row r="970" spans="1:6">
      <c r="A970" t="s">
        <v>970</v>
      </c>
      <c r="B970">
        <v>0</v>
      </c>
      <c r="C970" t="str">
        <f t="shared" si="45"/>
        <v>T-Shirt/Top</v>
      </c>
      <c r="D970">
        <v>6</v>
      </c>
      <c r="E970" t="str">
        <f t="shared" si="46"/>
        <v>Shirt</v>
      </c>
      <c r="F970" t="b">
        <f t="shared" si="47"/>
        <v>0</v>
      </c>
    </row>
    <row r="971" spans="1:6">
      <c r="A971" t="s">
        <v>971</v>
      </c>
      <c r="B971">
        <v>2</v>
      </c>
      <c r="C971" t="str">
        <f t="shared" si="45"/>
        <v>Pullover</v>
      </c>
      <c r="D971">
        <v>2</v>
      </c>
      <c r="E971" t="str">
        <f t="shared" si="46"/>
        <v>Pullover</v>
      </c>
      <c r="F971" t="b">
        <f t="shared" si="47"/>
        <v>1</v>
      </c>
    </row>
    <row r="972" spans="1:6">
      <c r="A972" t="s">
        <v>972</v>
      </c>
      <c r="B972">
        <v>9</v>
      </c>
      <c r="C972" t="str">
        <f t="shared" si="45"/>
        <v>Ankle boot</v>
      </c>
      <c r="D972">
        <v>9</v>
      </c>
      <c r="E972" t="str">
        <f t="shared" si="46"/>
        <v>Ankle boot</v>
      </c>
      <c r="F972" t="b">
        <f t="shared" si="47"/>
        <v>1</v>
      </c>
    </row>
    <row r="973" spans="1:6">
      <c r="A973" t="s">
        <v>973</v>
      </c>
      <c r="B973">
        <v>0</v>
      </c>
      <c r="C973" t="str">
        <f t="shared" si="45"/>
        <v>T-Shirt/Top</v>
      </c>
      <c r="D973">
        <v>6</v>
      </c>
      <c r="E973" t="str">
        <f t="shared" si="46"/>
        <v>Shirt</v>
      </c>
      <c r="F973" t="b">
        <f t="shared" si="47"/>
        <v>0</v>
      </c>
    </row>
    <row r="974" spans="1:6">
      <c r="A974" t="s">
        <v>974</v>
      </c>
      <c r="B974">
        <v>7</v>
      </c>
      <c r="C974" t="str">
        <f t="shared" si="45"/>
        <v>Sneaker</v>
      </c>
      <c r="D974">
        <v>7</v>
      </c>
      <c r="E974" t="str">
        <f t="shared" si="46"/>
        <v>Sneaker</v>
      </c>
      <c r="F974" t="b">
        <f t="shared" si="47"/>
        <v>1</v>
      </c>
    </row>
    <row r="975" spans="1:6">
      <c r="A975" t="s">
        <v>975</v>
      </c>
      <c r="B975">
        <v>7</v>
      </c>
      <c r="C975" t="str">
        <f t="shared" si="45"/>
        <v>Sneaker</v>
      </c>
      <c r="D975">
        <v>7</v>
      </c>
      <c r="E975" t="str">
        <f t="shared" si="46"/>
        <v>Sneaker</v>
      </c>
      <c r="F975" t="b">
        <f t="shared" si="47"/>
        <v>1</v>
      </c>
    </row>
    <row r="976" spans="1:6">
      <c r="A976" t="s">
        <v>976</v>
      </c>
      <c r="B976">
        <v>1</v>
      </c>
      <c r="C976" t="str">
        <f t="shared" si="45"/>
        <v>Trouser</v>
      </c>
      <c r="D976">
        <v>1</v>
      </c>
      <c r="E976" t="str">
        <f t="shared" si="46"/>
        <v>Trouser</v>
      </c>
      <c r="F976" t="b">
        <f t="shared" si="47"/>
        <v>1</v>
      </c>
    </row>
    <row r="977" spans="1:6">
      <c r="A977" t="s">
        <v>977</v>
      </c>
      <c r="B977">
        <v>4</v>
      </c>
      <c r="C977" t="str">
        <f t="shared" si="45"/>
        <v>Coat</v>
      </c>
      <c r="D977">
        <v>4</v>
      </c>
      <c r="E977" t="str">
        <f t="shared" si="46"/>
        <v>Coat</v>
      </c>
      <c r="F977" t="b">
        <f t="shared" si="47"/>
        <v>1</v>
      </c>
    </row>
    <row r="978" spans="1:6">
      <c r="A978" t="s">
        <v>978</v>
      </c>
      <c r="B978">
        <v>4</v>
      </c>
      <c r="C978" t="str">
        <f t="shared" si="45"/>
        <v>Coat</v>
      </c>
      <c r="D978">
        <v>2</v>
      </c>
      <c r="E978" t="str">
        <f t="shared" si="46"/>
        <v>Pullover</v>
      </c>
      <c r="F978" t="b">
        <f t="shared" si="47"/>
        <v>0</v>
      </c>
    </row>
    <row r="979" spans="1:6">
      <c r="A979" t="s">
        <v>979</v>
      </c>
      <c r="B979">
        <v>0</v>
      </c>
      <c r="C979" t="str">
        <f t="shared" si="45"/>
        <v>T-Shirt/Top</v>
      </c>
      <c r="D979">
        <v>6</v>
      </c>
      <c r="E979" t="str">
        <f t="shared" si="46"/>
        <v>Shirt</v>
      </c>
      <c r="F979" t="b">
        <f t="shared" si="47"/>
        <v>0</v>
      </c>
    </row>
    <row r="980" spans="1:6">
      <c r="A980" t="s">
        <v>980</v>
      </c>
      <c r="B980">
        <v>5</v>
      </c>
      <c r="C980" t="str">
        <f t="shared" si="45"/>
        <v>Sandal</v>
      </c>
      <c r="D980">
        <v>5</v>
      </c>
      <c r="E980" t="str">
        <f t="shared" si="46"/>
        <v>Sandal</v>
      </c>
      <c r="F980" t="b">
        <f t="shared" si="47"/>
        <v>1</v>
      </c>
    </row>
    <row r="981" spans="1:6">
      <c r="A981" t="s">
        <v>981</v>
      </c>
      <c r="B981">
        <v>0</v>
      </c>
      <c r="C981" t="str">
        <f t="shared" si="45"/>
        <v>T-Shirt/Top</v>
      </c>
      <c r="D981">
        <v>3</v>
      </c>
      <c r="E981" t="str">
        <f t="shared" si="46"/>
        <v>Dress</v>
      </c>
      <c r="F981" t="b">
        <f t="shared" si="47"/>
        <v>0</v>
      </c>
    </row>
    <row r="982" spans="1:6">
      <c r="A982" t="s">
        <v>982</v>
      </c>
      <c r="B982">
        <v>9</v>
      </c>
      <c r="C982" t="str">
        <f t="shared" si="45"/>
        <v>Ankle boot</v>
      </c>
      <c r="D982">
        <v>9</v>
      </c>
      <c r="E982" t="str">
        <f t="shared" si="46"/>
        <v>Ankle boot</v>
      </c>
      <c r="F982" t="b">
        <f t="shared" si="47"/>
        <v>1</v>
      </c>
    </row>
    <row r="983" spans="1:6">
      <c r="A983" t="s">
        <v>983</v>
      </c>
      <c r="B983">
        <v>9</v>
      </c>
      <c r="C983" t="str">
        <f t="shared" si="45"/>
        <v>Ankle boot</v>
      </c>
      <c r="D983">
        <v>9</v>
      </c>
      <c r="E983" t="str">
        <f t="shared" si="46"/>
        <v>Ankle boot</v>
      </c>
      <c r="F983" t="b">
        <f t="shared" si="47"/>
        <v>1</v>
      </c>
    </row>
    <row r="984" spans="1:6">
      <c r="A984" t="s">
        <v>984</v>
      </c>
      <c r="B984">
        <v>8</v>
      </c>
      <c r="C984" t="str">
        <f t="shared" si="45"/>
        <v>Bag</v>
      </c>
      <c r="D984">
        <v>8</v>
      </c>
      <c r="E984" t="str">
        <f t="shared" si="46"/>
        <v>Bag</v>
      </c>
      <c r="F984" t="b">
        <f t="shared" si="47"/>
        <v>1</v>
      </c>
    </row>
    <row r="985" spans="1:6">
      <c r="A985" t="s">
        <v>985</v>
      </c>
      <c r="B985">
        <v>8</v>
      </c>
      <c r="C985" t="str">
        <f t="shared" si="45"/>
        <v>Bag</v>
      </c>
      <c r="D985">
        <v>8</v>
      </c>
      <c r="E985" t="str">
        <f t="shared" si="46"/>
        <v>Bag</v>
      </c>
      <c r="F985" t="b">
        <f t="shared" si="47"/>
        <v>1</v>
      </c>
    </row>
    <row r="986" spans="1:6">
      <c r="A986" t="s">
        <v>986</v>
      </c>
      <c r="B986">
        <v>3</v>
      </c>
      <c r="C986" t="str">
        <f t="shared" si="45"/>
        <v>Dress</v>
      </c>
      <c r="D986">
        <v>3</v>
      </c>
      <c r="E986" t="str">
        <f t="shared" si="46"/>
        <v>Dress</v>
      </c>
      <c r="F986" t="b">
        <f t="shared" si="47"/>
        <v>1</v>
      </c>
    </row>
    <row r="987" spans="1:6">
      <c r="A987" t="s">
        <v>987</v>
      </c>
      <c r="B987">
        <v>6</v>
      </c>
      <c r="C987" t="str">
        <f t="shared" si="45"/>
        <v>Shirt</v>
      </c>
      <c r="D987">
        <v>0</v>
      </c>
      <c r="E987" t="str">
        <f t="shared" si="46"/>
        <v>T-Shirt/Top</v>
      </c>
      <c r="F987" t="b">
        <f t="shared" si="47"/>
        <v>0</v>
      </c>
    </row>
    <row r="988" spans="1:6">
      <c r="A988" t="s">
        <v>988</v>
      </c>
      <c r="B988">
        <v>2</v>
      </c>
      <c r="C988" t="str">
        <f t="shared" si="45"/>
        <v>Pullover</v>
      </c>
      <c r="D988">
        <v>2</v>
      </c>
      <c r="E988" t="str">
        <f t="shared" si="46"/>
        <v>Pullover</v>
      </c>
      <c r="F988" t="b">
        <f t="shared" si="47"/>
        <v>1</v>
      </c>
    </row>
    <row r="989" spans="1:6">
      <c r="A989" t="s">
        <v>989</v>
      </c>
      <c r="B989">
        <v>4</v>
      </c>
      <c r="C989" t="str">
        <f t="shared" si="45"/>
        <v>Coat</v>
      </c>
      <c r="D989">
        <v>4</v>
      </c>
      <c r="E989" t="str">
        <f t="shared" si="46"/>
        <v>Coat</v>
      </c>
      <c r="F989" t="b">
        <f t="shared" si="47"/>
        <v>1</v>
      </c>
    </row>
    <row r="990" spans="1:6">
      <c r="A990" t="s">
        <v>990</v>
      </c>
      <c r="B990">
        <v>6</v>
      </c>
      <c r="C990" t="str">
        <f t="shared" si="45"/>
        <v>Shirt</v>
      </c>
      <c r="D990">
        <v>6</v>
      </c>
      <c r="E990" t="str">
        <f t="shared" si="46"/>
        <v>Shirt</v>
      </c>
      <c r="F990" t="b">
        <f t="shared" si="47"/>
        <v>1</v>
      </c>
    </row>
    <row r="991" spans="1:6">
      <c r="A991" t="s">
        <v>991</v>
      </c>
      <c r="B991">
        <v>6</v>
      </c>
      <c r="C991" t="str">
        <f t="shared" si="45"/>
        <v>Shirt</v>
      </c>
      <c r="D991">
        <v>6</v>
      </c>
      <c r="E991" t="str">
        <f t="shared" si="46"/>
        <v>Shirt</v>
      </c>
      <c r="F991" t="b">
        <f t="shared" si="47"/>
        <v>1</v>
      </c>
    </row>
    <row r="992" spans="1:6">
      <c r="A992" t="s">
        <v>992</v>
      </c>
      <c r="B992">
        <v>3</v>
      </c>
      <c r="C992" t="str">
        <f t="shared" si="45"/>
        <v>Dress</v>
      </c>
      <c r="D992">
        <v>3</v>
      </c>
      <c r="E992" t="str">
        <f t="shared" si="46"/>
        <v>Dress</v>
      </c>
      <c r="F992" t="b">
        <f t="shared" si="47"/>
        <v>1</v>
      </c>
    </row>
    <row r="993" spans="1:6">
      <c r="A993" t="s">
        <v>993</v>
      </c>
      <c r="B993">
        <v>2</v>
      </c>
      <c r="C993" t="str">
        <f t="shared" si="45"/>
        <v>Pullover</v>
      </c>
      <c r="D993">
        <v>2</v>
      </c>
      <c r="E993" t="str">
        <f t="shared" si="46"/>
        <v>Pullover</v>
      </c>
      <c r="F993" t="b">
        <f t="shared" si="47"/>
        <v>1</v>
      </c>
    </row>
    <row r="994" spans="1:6">
      <c r="A994" t="s">
        <v>994</v>
      </c>
      <c r="B994">
        <v>3</v>
      </c>
      <c r="C994" t="str">
        <f t="shared" si="45"/>
        <v>Dress</v>
      </c>
      <c r="D994">
        <v>3</v>
      </c>
      <c r="E994" t="str">
        <f t="shared" si="46"/>
        <v>Dress</v>
      </c>
      <c r="F994" t="b">
        <f t="shared" si="47"/>
        <v>1</v>
      </c>
    </row>
    <row r="995" spans="1:6">
      <c r="A995" t="s">
        <v>995</v>
      </c>
      <c r="B995">
        <v>7</v>
      </c>
      <c r="C995" t="str">
        <f t="shared" si="45"/>
        <v>Sneaker</v>
      </c>
      <c r="D995">
        <v>5</v>
      </c>
      <c r="E995" t="str">
        <f t="shared" si="46"/>
        <v>Sandal</v>
      </c>
      <c r="F995" t="b">
        <f t="shared" si="47"/>
        <v>0</v>
      </c>
    </row>
    <row r="996" spans="1:6">
      <c r="A996" t="s">
        <v>996</v>
      </c>
      <c r="B996">
        <v>2</v>
      </c>
      <c r="C996" t="str">
        <f t="shared" si="45"/>
        <v>Pullover</v>
      </c>
      <c r="D996">
        <v>4</v>
      </c>
      <c r="E996" t="str">
        <f t="shared" si="46"/>
        <v>Coat</v>
      </c>
      <c r="F996" t="b">
        <f t="shared" si="47"/>
        <v>0</v>
      </c>
    </row>
    <row r="997" spans="1:6">
      <c r="A997" t="s">
        <v>997</v>
      </c>
      <c r="B997">
        <v>9</v>
      </c>
      <c r="C997" t="str">
        <f t="shared" si="45"/>
        <v>Ankle boot</v>
      </c>
      <c r="D997">
        <v>9</v>
      </c>
      <c r="E997" t="str">
        <f t="shared" si="46"/>
        <v>Ankle boot</v>
      </c>
      <c r="F997" t="b">
        <f t="shared" si="47"/>
        <v>1</v>
      </c>
    </row>
    <row r="998" spans="1:6">
      <c r="A998" t="s">
        <v>998</v>
      </c>
      <c r="B998">
        <v>3</v>
      </c>
      <c r="C998" t="str">
        <f t="shared" si="45"/>
        <v>Dress</v>
      </c>
      <c r="D998">
        <v>3</v>
      </c>
      <c r="E998" t="str">
        <f t="shared" si="46"/>
        <v>Dress</v>
      </c>
      <c r="F998" t="b">
        <f t="shared" si="47"/>
        <v>1</v>
      </c>
    </row>
    <row r="999" spans="1:6">
      <c r="A999" t="s">
        <v>999</v>
      </c>
      <c r="B999">
        <v>4</v>
      </c>
      <c r="C999" t="str">
        <f t="shared" si="45"/>
        <v>Coat</v>
      </c>
      <c r="D999">
        <v>4</v>
      </c>
      <c r="E999" t="str">
        <f t="shared" si="46"/>
        <v>Coat</v>
      </c>
      <c r="F999" t="b">
        <f t="shared" si="47"/>
        <v>1</v>
      </c>
    </row>
    <row r="1000" spans="1:6">
      <c r="A1000" t="s">
        <v>1000</v>
      </c>
      <c r="B1000">
        <v>7</v>
      </c>
      <c r="C1000" t="str">
        <f t="shared" si="45"/>
        <v>Sneaker</v>
      </c>
      <c r="D1000">
        <v>7</v>
      </c>
      <c r="E1000" t="str">
        <f t="shared" si="46"/>
        <v>Sneaker</v>
      </c>
      <c r="F1000" t="b">
        <f t="shared" si="47"/>
        <v>1</v>
      </c>
    </row>
    <row r="1001" spans="1:6">
      <c r="A1001" t="s">
        <v>1001</v>
      </c>
      <c r="B1001">
        <v>7</v>
      </c>
      <c r="C1001" t="str">
        <f t="shared" si="45"/>
        <v>Sneaker</v>
      </c>
      <c r="D1001">
        <v>7</v>
      </c>
      <c r="E1001" t="str">
        <f t="shared" si="46"/>
        <v>Sneaker</v>
      </c>
      <c r="F1001" t="b">
        <f t="shared" si="47"/>
        <v>1</v>
      </c>
    </row>
    <row r="1002" spans="1:6">
      <c r="A1002" t="s">
        <v>1002</v>
      </c>
      <c r="B1002">
        <v>0</v>
      </c>
      <c r="C1002" t="str">
        <f t="shared" si="45"/>
        <v>T-Shirt/Top</v>
      </c>
      <c r="D1002">
        <v>0</v>
      </c>
      <c r="E1002" t="str">
        <f t="shared" si="46"/>
        <v>T-Shirt/Top</v>
      </c>
      <c r="F1002" t="b">
        <f t="shared" si="47"/>
        <v>1</v>
      </c>
    </row>
    <row r="1003" spans="1:6">
      <c r="A1003" t="s">
        <v>1003</v>
      </c>
      <c r="B1003">
        <v>3</v>
      </c>
      <c r="C1003" t="str">
        <f t="shared" si="45"/>
        <v>Dress</v>
      </c>
      <c r="D1003">
        <v>3</v>
      </c>
      <c r="E1003" t="str">
        <f t="shared" si="46"/>
        <v>Dress</v>
      </c>
      <c r="F1003" t="b">
        <f t="shared" si="47"/>
        <v>1</v>
      </c>
    </row>
    <row r="1004" spans="1:6">
      <c r="A1004" t="s">
        <v>1004</v>
      </c>
      <c r="B1004">
        <v>5</v>
      </c>
      <c r="C1004" t="str">
        <f t="shared" si="45"/>
        <v>Sandal</v>
      </c>
      <c r="D1004">
        <v>5</v>
      </c>
      <c r="E1004" t="str">
        <f t="shared" si="46"/>
        <v>Sandal</v>
      </c>
      <c r="F1004" t="b">
        <f t="shared" si="47"/>
        <v>1</v>
      </c>
    </row>
    <row r="1005" spans="1:6">
      <c r="A1005" t="s">
        <v>1005</v>
      </c>
      <c r="B1005">
        <v>5</v>
      </c>
      <c r="C1005" t="str">
        <f t="shared" si="45"/>
        <v>Sandal</v>
      </c>
      <c r="D1005">
        <v>5</v>
      </c>
      <c r="E1005" t="str">
        <f t="shared" si="46"/>
        <v>Sandal</v>
      </c>
      <c r="F1005" t="b">
        <f t="shared" si="47"/>
        <v>1</v>
      </c>
    </row>
    <row r="1006" spans="1:6">
      <c r="A1006" t="s">
        <v>1006</v>
      </c>
      <c r="B1006">
        <v>2</v>
      </c>
      <c r="C1006" t="str">
        <f t="shared" si="45"/>
        <v>Pullover</v>
      </c>
      <c r="D1006">
        <v>6</v>
      </c>
      <c r="E1006" t="str">
        <f t="shared" si="46"/>
        <v>Shirt</v>
      </c>
      <c r="F1006" t="b">
        <f t="shared" si="47"/>
        <v>0</v>
      </c>
    </row>
    <row r="1007" spans="1:6">
      <c r="A1007" t="s">
        <v>1007</v>
      </c>
      <c r="B1007">
        <v>4</v>
      </c>
      <c r="C1007" t="str">
        <f t="shared" si="45"/>
        <v>Coat</v>
      </c>
      <c r="D1007">
        <v>0</v>
      </c>
      <c r="E1007" t="str">
        <f t="shared" si="46"/>
        <v>T-Shirt/Top</v>
      </c>
      <c r="F1007" t="b">
        <f t="shared" si="47"/>
        <v>0</v>
      </c>
    </row>
    <row r="1008" spans="1:6">
      <c r="A1008" t="s">
        <v>1008</v>
      </c>
      <c r="B1008">
        <v>5</v>
      </c>
      <c r="C1008" t="str">
        <f t="shared" si="45"/>
        <v>Sandal</v>
      </c>
      <c r="D1008">
        <v>5</v>
      </c>
      <c r="E1008" t="str">
        <f t="shared" si="46"/>
        <v>Sandal</v>
      </c>
      <c r="F1008" t="b">
        <f t="shared" si="47"/>
        <v>1</v>
      </c>
    </row>
    <row r="1009" spans="1:6">
      <c r="A1009" t="s">
        <v>1009</v>
      </c>
      <c r="B1009">
        <v>9</v>
      </c>
      <c r="C1009" t="str">
        <f t="shared" si="45"/>
        <v>Ankle boot</v>
      </c>
      <c r="D1009">
        <v>9</v>
      </c>
      <c r="E1009" t="str">
        <f t="shared" si="46"/>
        <v>Ankle boot</v>
      </c>
      <c r="F1009" t="b">
        <f t="shared" si="47"/>
        <v>1</v>
      </c>
    </row>
    <row r="1010" spans="1:6">
      <c r="A1010" t="s">
        <v>1010</v>
      </c>
      <c r="B1010">
        <v>6</v>
      </c>
      <c r="C1010" t="str">
        <f t="shared" si="45"/>
        <v>Shirt</v>
      </c>
      <c r="D1010">
        <v>6</v>
      </c>
      <c r="E1010" t="str">
        <f t="shared" si="46"/>
        <v>Shirt</v>
      </c>
      <c r="F1010" t="b">
        <f t="shared" si="47"/>
        <v>1</v>
      </c>
    </row>
    <row r="1011" spans="1:6">
      <c r="A1011" t="s">
        <v>1011</v>
      </c>
      <c r="B1011">
        <v>3</v>
      </c>
      <c r="C1011" t="str">
        <f t="shared" si="45"/>
        <v>Dress</v>
      </c>
      <c r="D1011">
        <v>3</v>
      </c>
      <c r="E1011" t="str">
        <f t="shared" si="46"/>
        <v>Dress</v>
      </c>
      <c r="F1011" t="b">
        <f t="shared" si="47"/>
        <v>1</v>
      </c>
    </row>
    <row r="1012" spans="1:6">
      <c r="A1012" t="s">
        <v>1012</v>
      </c>
      <c r="B1012">
        <v>7</v>
      </c>
      <c r="C1012" t="str">
        <f t="shared" si="45"/>
        <v>Sneaker</v>
      </c>
      <c r="D1012">
        <v>7</v>
      </c>
      <c r="E1012" t="str">
        <f t="shared" si="46"/>
        <v>Sneaker</v>
      </c>
      <c r="F1012" t="b">
        <f t="shared" si="47"/>
        <v>1</v>
      </c>
    </row>
    <row r="1013" spans="1:6">
      <c r="A1013" t="s">
        <v>1013</v>
      </c>
      <c r="B1013">
        <v>5</v>
      </c>
      <c r="C1013" t="str">
        <f t="shared" si="45"/>
        <v>Sandal</v>
      </c>
      <c r="D1013">
        <v>5</v>
      </c>
      <c r="E1013" t="str">
        <f t="shared" si="46"/>
        <v>Sandal</v>
      </c>
      <c r="F1013" t="b">
        <f t="shared" si="47"/>
        <v>1</v>
      </c>
    </row>
    <row r="1014" spans="1:6">
      <c r="A1014" t="s">
        <v>1014</v>
      </c>
      <c r="B1014">
        <v>1</v>
      </c>
      <c r="C1014" t="str">
        <f t="shared" si="45"/>
        <v>Trouser</v>
      </c>
      <c r="D1014">
        <v>1</v>
      </c>
      <c r="E1014" t="str">
        <f t="shared" si="46"/>
        <v>Trouser</v>
      </c>
      <c r="F1014" t="b">
        <f t="shared" si="47"/>
        <v>1</v>
      </c>
    </row>
    <row r="1015" spans="1:6">
      <c r="A1015" t="s">
        <v>1015</v>
      </c>
      <c r="B1015">
        <v>9</v>
      </c>
      <c r="C1015" t="str">
        <f t="shared" si="45"/>
        <v>Ankle boot</v>
      </c>
      <c r="D1015">
        <v>9</v>
      </c>
      <c r="E1015" t="str">
        <f t="shared" si="46"/>
        <v>Ankle boot</v>
      </c>
      <c r="F1015" t="b">
        <f t="shared" si="47"/>
        <v>1</v>
      </c>
    </row>
    <row r="1016" spans="1:6">
      <c r="A1016" t="s">
        <v>1016</v>
      </c>
      <c r="B1016">
        <v>8</v>
      </c>
      <c r="C1016" t="str">
        <f t="shared" si="45"/>
        <v>Bag</v>
      </c>
      <c r="D1016">
        <v>8</v>
      </c>
      <c r="E1016" t="str">
        <f t="shared" si="46"/>
        <v>Bag</v>
      </c>
      <c r="F1016" t="b">
        <f t="shared" si="47"/>
        <v>1</v>
      </c>
    </row>
    <row r="1017" spans="1:6">
      <c r="A1017" t="s">
        <v>1017</v>
      </c>
      <c r="B1017">
        <v>8</v>
      </c>
      <c r="C1017" t="str">
        <f t="shared" si="45"/>
        <v>Bag</v>
      </c>
      <c r="D1017">
        <v>8</v>
      </c>
      <c r="E1017" t="str">
        <f t="shared" si="46"/>
        <v>Bag</v>
      </c>
      <c r="F1017" t="b">
        <f t="shared" si="47"/>
        <v>1</v>
      </c>
    </row>
    <row r="1018" spans="1:6">
      <c r="A1018" t="s">
        <v>1018</v>
      </c>
      <c r="B1018">
        <v>9</v>
      </c>
      <c r="C1018" t="str">
        <f t="shared" si="45"/>
        <v>Ankle boot</v>
      </c>
      <c r="D1018">
        <v>9</v>
      </c>
      <c r="E1018" t="str">
        <f t="shared" si="46"/>
        <v>Ankle boot</v>
      </c>
      <c r="F1018" t="b">
        <f t="shared" si="47"/>
        <v>1</v>
      </c>
    </row>
    <row r="1019" spans="1:6">
      <c r="A1019" t="s">
        <v>1019</v>
      </c>
      <c r="B1019">
        <v>9</v>
      </c>
      <c r="C1019" t="str">
        <f t="shared" si="45"/>
        <v>Ankle boot</v>
      </c>
      <c r="D1019">
        <v>9</v>
      </c>
      <c r="E1019" t="str">
        <f t="shared" si="46"/>
        <v>Ankle boot</v>
      </c>
      <c r="F1019" t="b">
        <f t="shared" si="47"/>
        <v>1</v>
      </c>
    </row>
    <row r="1020" spans="1:6">
      <c r="A1020" t="s">
        <v>1020</v>
      </c>
      <c r="B1020">
        <v>2</v>
      </c>
      <c r="C1020" t="str">
        <f t="shared" si="45"/>
        <v>Pullover</v>
      </c>
      <c r="D1020">
        <v>2</v>
      </c>
      <c r="E1020" t="str">
        <f t="shared" si="46"/>
        <v>Pullover</v>
      </c>
      <c r="F1020" t="b">
        <f t="shared" si="47"/>
        <v>1</v>
      </c>
    </row>
    <row r="1021" spans="1:6">
      <c r="A1021" t="s">
        <v>1021</v>
      </c>
      <c r="B1021">
        <v>7</v>
      </c>
      <c r="C1021" t="str">
        <f t="shared" si="45"/>
        <v>Sneaker</v>
      </c>
      <c r="D1021">
        <v>7</v>
      </c>
      <c r="E1021" t="str">
        <f t="shared" si="46"/>
        <v>Sneaker</v>
      </c>
      <c r="F1021" t="b">
        <f t="shared" si="47"/>
        <v>1</v>
      </c>
    </row>
    <row r="1022" spans="1:6">
      <c r="A1022" t="s">
        <v>1022</v>
      </c>
      <c r="B1022">
        <v>2</v>
      </c>
      <c r="C1022" t="str">
        <f t="shared" si="45"/>
        <v>Pullover</v>
      </c>
      <c r="D1022">
        <v>2</v>
      </c>
      <c r="E1022" t="str">
        <f t="shared" si="46"/>
        <v>Pullover</v>
      </c>
      <c r="F1022" t="b">
        <f t="shared" si="47"/>
        <v>1</v>
      </c>
    </row>
    <row r="1023" spans="1:6">
      <c r="A1023" t="s">
        <v>1023</v>
      </c>
      <c r="B1023">
        <v>2</v>
      </c>
      <c r="C1023" t="str">
        <f t="shared" si="45"/>
        <v>Pullover</v>
      </c>
      <c r="D1023">
        <v>2</v>
      </c>
      <c r="E1023" t="str">
        <f t="shared" si="46"/>
        <v>Pullover</v>
      </c>
      <c r="F1023" t="b">
        <f t="shared" si="47"/>
        <v>1</v>
      </c>
    </row>
    <row r="1024" spans="1:6">
      <c r="A1024" t="s">
        <v>1024</v>
      </c>
      <c r="B1024">
        <v>3</v>
      </c>
      <c r="C1024" t="str">
        <f t="shared" si="45"/>
        <v>Dress</v>
      </c>
      <c r="D1024">
        <v>3</v>
      </c>
      <c r="E1024" t="str">
        <f t="shared" si="46"/>
        <v>Dress</v>
      </c>
      <c r="F1024" t="b">
        <f t="shared" si="47"/>
        <v>1</v>
      </c>
    </row>
    <row r="1025" spans="1:6">
      <c r="A1025" t="s">
        <v>1025</v>
      </c>
      <c r="B1025">
        <v>8</v>
      </c>
      <c r="C1025" t="str">
        <f t="shared" si="45"/>
        <v>Bag</v>
      </c>
      <c r="D1025">
        <v>8</v>
      </c>
      <c r="E1025" t="str">
        <f t="shared" si="46"/>
        <v>Bag</v>
      </c>
      <c r="F1025" t="b">
        <f t="shared" si="47"/>
        <v>1</v>
      </c>
    </row>
    <row r="1026" spans="1:6">
      <c r="A1026" t="s">
        <v>1026</v>
      </c>
      <c r="B1026">
        <v>7</v>
      </c>
      <c r="C1026" t="str">
        <f t="shared" si="45"/>
        <v>Sneaker</v>
      </c>
      <c r="D1026">
        <v>7</v>
      </c>
      <c r="E1026" t="str">
        <f t="shared" si="46"/>
        <v>Sneaker</v>
      </c>
      <c r="F1026" t="b">
        <f t="shared" si="47"/>
        <v>1</v>
      </c>
    </row>
    <row r="1027" spans="1:6">
      <c r="A1027" t="s">
        <v>1027</v>
      </c>
      <c r="B1027">
        <v>4</v>
      </c>
      <c r="C1027" t="str">
        <f t="shared" ref="C1027:C1090" si="48">VLOOKUP(B1027,$I$2:$J$11,2,FALSE)</f>
        <v>Coat</v>
      </c>
      <c r="D1027">
        <v>6</v>
      </c>
      <c r="E1027" t="str">
        <f t="shared" ref="E1027:E1090" si="49">VLOOKUP(D1027,$I$2:$J$11,2,FALSE)</f>
        <v>Shirt</v>
      </c>
      <c r="F1027" t="b">
        <f t="shared" ref="F1027:F1090" si="50">C1027=E1027</f>
        <v>0</v>
      </c>
    </row>
    <row r="1028" spans="1:6">
      <c r="A1028" t="s">
        <v>1028</v>
      </c>
      <c r="B1028">
        <v>6</v>
      </c>
      <c r="C1028" t="str">
        <f t="shared" si="48"/>
        <v>Shirt</v>
      </c>
      <c r="D1028">
        <v>4</v>
      </c>
      <c r="E1028" t="str">
        <f t="shared" si="49"/>
        <v>Coat</v>
      </c>
      <c r="F1028" t="b">
        <f t="shared" si="50"/>
        <v>0</v>
      </c>
    </row>
    <row r="1029" spans="1:6">
      <c r="A1029" t="s">
        <v>1029</v>
      </c>
      <c r="B1029">
        <v>5</v>
      </c>
      <c r="C1029" t="str">
        <f t="shared" si="48"/>
        <v>Sandal</v>
      </c>
      <c r="D1029">
        <v>5</v>
      </c>
      <c r="E1029" t="str">
        <f t="shared" si="49"/>
        <v>Sandal</v>
      </c>
      <c r="F1029" t="b">
        <f t="shared" si="50"/>
        <v>1</v>
      </c>
    </row>
    <row r="1030" spans="1:6">
      <c r="A1030" t="s">
        <v>1030</v>
      </c>
      <c r="B1030">
        <v>4</v>
      </c>
      <c r="C1030" t="str">
        <f t="shared" si="48"/>
        <v>Coat</v>
      </c>
      <c r="D1030">
        <v>4</v>
      </c>
      <c r="E1030" t="str">
        <f t="shared" si="49"/>
        <v>Coat</v>
      </c>
      <c r="F1030" t="b">
        <f t="shared" si="50"/>
        <v>1</v>
      </c>
    </row>
    <row r="1031" spans="1:6">
      <c r="A1031" t="s">
        <v>1031</v>
      </c>
      <c r="B1031">
        <v>1</v>
      </c>
      <c r="C1031" t="str">
        <f t="shared" si="48"/>
        <v>Trouser</v>
      </c>
      <c r="D1031">
        <v>3</v>
      </c>
      <c r="E1031" t="str">
        <f t="shared" si="49"/>
        <v>Dress</v>
      </c>
      <c r="F1031" t="b">
        <f t="shared" si="50"/>
        <v>0</v>
      </c>
    </row>
    <row r="1032" spans="1:6">
      <c r="A1032" t="s">
        <v>1032</v>
      </c>
      <c r="B1032">
        <v>6</v>
      </c>
      <c r="C1032" t="str">
        <f t="shared" si="48"/>
        <v>Shirt</v>
      </c>
      <c r="D1032">
        <v>6</v>
      </c>
      <c r="E1032" t="str">
        <f t="shared" si="49"/>
        <v>Shirt</v>
      </c>
      <c r="F1032" t="b">
        <f t="shared" si="50"/>
        <v>1</v>
      </c>
    </row>
    <row r="1033" spans="1:6">
      <c r="A1033" t="s">
        <v>1033</v>
      </c>
      <c r="B1033">
        <v>1</v>
      </c>
      <c r="C1033" t="str">
        <f t="shared" si="48"/>
        <v>Trouser</v>
      </c>
      <c r="D1033">
        <v>1</v>
      </c>
      <c r="E1033" t="str">
        <f t="shared" si="49"/>
        <v>Trouser</v>
      </c>
      <c r="F1033" t="b">
        <f t="shared" si="50"/>
        <v>1</v>
      </c>
    </row>
    <row r="1034" spans="1:6">
      <c r="A1034" t="s">
        <v>1034</v>
      </c>
      <c r="B1034">
        <v>4</v>
      </c>
      <c r="C1034" t="str">
        <f t="shared" si="48"/>
        <v>Coat</v>
      </c>
      <c r="D1034">
        <v>4</v>
      </c>
      <c r="E1034" t="str">
        <f t="shared" si="49"/>
        <v>Coat</v>
      </c>
      <c r="F1034" t="b">
        <f t="shared" si="50"/>
        <v>1</v>
      </c>
    </row>
    <row r="1035" spans="1:6">
      <c r="A1035" t="s">
        <v>1035</v>
      </c>
      <c r="B1035">
        <v>9</v>
      </c>
      <c r="C1035" t="str">
        <f t="shared" si="48"/>
        <v>Ankle boot</v>
      </c>
      <c r="D1035">
        <v>9</v>
      </c>
      <c r="E1035" t="str">
        <f t="shared" si="49"/>
        <v>Ankle boot</v>
      </c>
      <c r="F1035" t="b">
        <f t="shared" si="50"/>
        <v>1</v>
      </c>
    </row>
    <row r="1036" spans="1:6">
      <c r="A1036" t="s">
        <v>1036</v>
      </c>
      <c r="B1036">
        <v>3</v>
      </c>
      <c r="C1036" t="str">
        <f t="shared" si="48"/>
        <v>Dress</v>
      </c>
      <c r="D1036">
        <v>3</v>
      </c>
      <c r="E1036" t="str">
        <f t="shared" si="49"/>
        <v>Dress</v>
      </c>
      <c r="F1036" t="b">
        <f t="shared" si="50"/>
        <v>1</v>
      </c>
    </row>
    <row r="1037" spans="1:6">
      <c r="A1037" t="s">
        <v>1037</v>
      </c>
      <c r="B1037">
        <v>1</v>
      </c>
      <c r="C1037" t="str">
        <f t="shared" si="48"/>
        <v>Trouser</v>
      </c>
      <c r="D1037">
        <v>1</v>
      </c>
      <c r="E1037" t="str">
        <f t="shared" si="49"/>
        <v>Trouser</v>
      </c>
      <c r="F1037" t="b">
        <f t="shared" si="50"/>
        <v>1</v>
      </c>
    </row>
    <row r="1038" spans="1:6">
      <c r="A1038" t="s">
        <v>1038</v>
      </c>
      <c r="B1038">
        <v>6</v>
      </c>
      <c r="C1038" t="str">
        <f t="shared" si="48"/>
        <v>Shirt</v>
      </c>
      <c r="D1038">
        <v>6</v>
      </c>
      <c r="E1038" t="str">
        <f t="shared" si="49"/>
        <v>Shirt</v>
      </c>
      <c r="F1038" t="b">
        <f t="shared" si="50"/>
        <v>1</v>
      </c>
    </row>
    <row r="1039" spans="1:6">
      <c r="A1039" t="s">
        <v>1039</v>
      </c>
      <c r="B1039">
        <v>5</v>
      </c>
      <c r="C1039" t="str">
        <f t="shared" si="48"/>
        <v>Sandal</v>
      </c>
      <c r="D1039">
        <v>5</v>
      </c>
      <c r="E1039" t="str">
        <f t="shared" si="49"/>
        <v>Sandal</v>
      </c>
      <c r="F1039" t="b">
        <f t="shared" si="50"/>
        <v>1</v>
      </c>
    </row>
    <row r="1040" spans="1:6">
      <c r="A1040" t="s">
        <v>1040</v>
      </c>
      <c r="B1040">
        <v>0</v>
      </c>
      <c r="C1040" t="str">
        <f t="shared" si="48"/>
        <v>T-Shirt/Top</v>
      </c>
      <c r="D1040">
        <v>0</v>
      </c>
      <c r="E1040" t="str">
        <f t="shared" si="49"/>
        <v>T-Shirt/Top</v>
      </c>
      <c r="F1040" t="b">
        <f t="shared" si="50"/>
        <v>1</v>
      </c>
    </row>
    <row r="1041" spans="1:6">
      <c r="A1041" t="s">
        <v>1041</v>
      </c>
      <c r="B1041">
        <v>5</v>
      </c>
      <c r="C1041" t="str">
        <f t="shared" si="48"/>
        <v>Sandal</v>
      </c>
      <c r="D1041">
        <v>5</v>
      </c>
      <c r="E1041" t="str">
        <f t="shared" si="49"/>
        <v>Sandal</v>
      </c>
      <c r="F1041" t="b">
        <f t="shared" si="50"/>
        <v>1</v>
      </c>
    </row>
    <row r="1042" spans="1:6">
      <c r="A1042" t="s">
        <v>1042</v>
      </c>
      <c r="B1042">
        <v>7</v>
      </c>
      <c r="C1042" t="str">
        <f t="shared" si="48"/>
        <v>Sneaker</v>
      </c>
      <c r="D1042">
        <v>7</v>
      </c>
      <c r="E1042" t="str">
        <f t="shared" si="49"/>
        <v>Sneaker</v>
      </c>
      <c r="F1042" t="b">
        <f t="shared" si="50"/>
        <v>1</v>
      </c>
    </row>
    <row r="1043" spans="1:6">
      <c r="A1043" t="s">
        <v>1043</v>
      </c>
      <c r="B1043">
        <v>5</v>
      </c>
      <c r="C1043" t="str">
        <f t="shared" si="48"/>
        <v>Sandal</v>
      </c>
      <c r="D1043">
        <v>5</v>
      </c>
      <c r="E1043" t="str">
        <f t="shared" si="49"/>
        <v>Sandal</v>
      </c>
      <c r="F1043" t="b">
        <f t="shared" si="50"/>
        <v>1</v>
      </c>
    </row>
    <row r="1044" spans="1:6">
      <c r="A1044" t="s">
        <v>1044</v>
      </c>
      <c r="B1044">
        <v>2</v>
      </c>
      <c r="C1044" t="str">
        <f t="shared" si="48"/>
        <v>Pullover</v>
      </c>
      <c r="D1044">
        <v>2</v>
      </c>
      <c r="E1044" t="str">
        <f t="shared" si="49"/>
        <v>Pullover</v>
      </c>
      <c r="F1044" t="b">
        <f t="shared" si="50"/>
        <v>1</v>
      </c>
    </row>
    <row r="1045" spans="1:6">
      <c r="A1045" t="s">
        <v>1045</v>
      </c>
      <c r="B1045">
        <v>3</v>
      </c>
      <c r="C1045" t="str">
        <f t="shared" si="48"/>
        <v>Dress</v>
      </c>
      <c r="D1045">
        <v>3</v>
      </c>
      <c r="E1045" t="str">
        <f t="shared" si="49"/>
        <v>Dress</v>
      </c>
      <c r="F1045" t="b">
        <f t="shared" si="50"/>
        <v>1</v>
      </c>
    </row>
    <row r="1046" spans="1:6">
      <c r="A1046" t="s">
        <v>1046</v>
      </c>
      <c r="B1046">
        <v>3</v>
      </c>
      <c r="C1046" t="str">
        <f t="shared" si="48"/>
        <v>Dress</v>
      </c>
      <c r="D1046">
        <v>3</v>
      </c>
      <c r="E1046" t="str">
        <f t="shared" si="49"/>
        <v>Dress</v>
      </c>
      <c r="F1046" t="b">
        <f t="shared" si="50"/>
        <v>1</v>
      </c>
    </row>
    <row r="1047" spans="1:6">
      <c r="A1047" t="s">
        <v>1047</v>
      </c>
      <c r="B1047">
        <v>9</v>
      </c>
      <c r="C1047" t="str">
        <f t="shared" si="48"/>
        <v>Ankle boot</v>
      </c>
      <c r="D1047">
        <v>9</v>
      </c>
      <c r="E1047" t="str">
        <f t="shared" si="49"/>
        <v>Ankle boot</v>
      </c>
      <c r="F1047" t="b">
        <f t="shared" si="50"/>
        <v>1</v>
      </c>
    </row>
    <row r="1048" spans="1:6">
      <c r="A1048" t="s">
        <v>1048</v>
      </c>
      <c r="B1048">
        <v>4</v>
      </c>
      <c r="C1048" t="str">
        <f t="shared" si="48"/>
        <v>Coat</v>
      </c>
      <c r="D1048">
        <v>6</v>
      </c>
      <c r="E1048" t="str">
        <f t="shared" si="49"/>
        <v>Shirt</v>
      </c>
      <c r="F1048" t="b">
        <f t="shared" si="50"/>
        <v>0</v>
      </c>
    </row>
    <row r="1049" spans="1:6">
      <c r="A1049" t="s">
        <v>1049</v>
      </c>
      <c r="B1049">
        <v>3</v>
      </c>
      <c r="C1049" t="str">
        <f t="shared" si="48"/>
        <v>Dress</v>
      </c>
      <c r="D1049">
        <v>3</v>
      </c>
      <c r="E1049" t="str">
        <f t="shared" si="49"/>
        <v>Dress</v>
      </c>
      <c r="F1049" t="b">
        <f t="shared" si="50"/>
        <v>1</v>
      </c>
    </row>
    <row r="1050" spans="1:6">
      <c r="A1050" t="s">
        <v>1050</v>
      </c>
      <c r="B1050">
        <v>6</v>
      </c>
      <c r="C1050" t="str">
        <f t="shared" si="48"/>
        <v>Shirt</v>
      </c>
      <c r="D1050">
        <v>6</v>
      </c>
      <c r="E1050" t="str">
        <f t="shared" si="49"/>
        <v>Shirt</v>
      </c>
      <c r="F1050" t="b">
        <f t="shared" si="50"/>
        <v>1</v>
      </c>
    </row>
    <row r="1051" spans="1:6">
      <c r="A1051" t="s">
        <v>1051</v>
      </c>
      <c r="B1051">
        <v>0</v>
      </c>
      <c r="C1051" t="str">
        <f t="shared" si="48"/>
        <v>T-Shirt/Top</v>
      </c>
      <c r="D1051">
        <v>0</v>
      </c>
      <c r="E1051" t="str">
        <f t="shared" si="49"/>
        <v>T-Shirt/Top</v>
      </c>
      <c r="F1051" t="b">
        <f t="shared" si="50"/>
        <v>1</v>
      </c>
    </row>
    <row r="1052" spans="1:6">
      <c r="A1052" t="s">
        <v>1052</v>
      </c>
      <c r="B1052">
        <v>4</v>
      </c>
      <c r="C1052" t="str">
        <f t="shared" si="48"/>
        <v>Coat</v>
      </c>
      <c r="D1052">
        <v>4</v>
      </c>
      <c r="E1052" t="str">
        <f t="shared" si="49"/>
        <v>Coat</v>
      </c>
      <c r="F1052" t="b">
        <f t="shared" si="50"/>
        <v>1</v>
      </c>
    </row>
    <row r="1053" spans="1:6">
      <c r="A1053" t="s">
        <v>1053</v>
      </c>
      <c r="B1053">
        <v>5</v>
      </c>
      <c r="C1053" t="str">
        <f t="shared" si="48"/>
        <v>Sandal</v>
      </c>
      <c r="D1053">
        <v>5</v>
      </c>
      <c r="E1053" t="str">
        <f t="shared" si="49"/>
        <v>Sandal</v>
      </c>
      <c r="F1053" t="b">
        <f t="shared" si="50"/>
        <v>1</v>
      </c>
    </row>
    <row r="1054" spans="1:6">
      <c r="A1054" t="s">
        <v>1054</v>
      </c>
      <c r="B1054">
        <v>0</v>
      </c>
      <c r="C1054" t="str">
        <f t="shared" si="48"/>
        <v>T-Shirt/Top</v>
      </c>
      <c r="D1054">
        <v>0</v>
      </c>
      <c r="E1054" t="str">
        <f t="shared" si="49"/>
        <v>T-Shirt/Top</v>
      </c>
      <c r="F1054" t="b">
        <f t="shared" si="50"/>
        <v>1</v>
      </c>
    </row>
    <row r="1055" spans="1:6">
      <c r="A1055" t="s">
        <v>1055</v>
      </c>
      <c r="B1055">
        <v>4</v>
      </c>
      <c r="C1055" t="str">
        <f t="shared" si="48"/>
        <v>Coat</v>
      </c>
      <c r="D1055">
        <v>4</v>
      </c>
      <c r="E1055" t="str">
        <f t="shared" si="49"/>
        <v>Coat</v>
      </c>
      <c r="F1055" t="b">
        <f t="shared" si="50"/>
        <v>1</v>
      </c>
    </row>
    <row r="1056" spans="1:6">
      <c r="A1056" t="s">
        <v>1056</v>
      </c>
      <c r="B1056">
        <v>7</v>
      </c>
      <c r="C1056" t="str">
        <f t="shared" si="48"/>
        <v>Sneaker</v>
      </c>
      <c r="D1056">
        <v>9</v>
      </c>
      <c r="E1056" t="str">
        <f t="shared" si="49"/>
        <v>Ankle boot</v>
      </c>
      <c r="F1056" t="b">
        <f t="shared" si="50"/>
        <v>0</v>
      </c>
    </row>
    <row r="1057" spans="1:6">
      <c r="A1057" t="s">
        <v>1057</v>
      </c>
      <c r="B1057">
        <v>2</v>
      </c>
      <c r="C1057" t="str">
        <f t="shared" si="48"/>
        <v>Pullover</v>
      </c>
      <c r="D1057">
        <v>4</v>
      </c>
      <c r="E1057" t="str">
        <f t="shared" si="49"/>
        <v>Coat</v>
      </c>
      <c r="F1057" t="b">
        <f t="shared" si="50"/>
        <v>0</v>
      </c>
    </row>
    <row r="1058" spans="1:6">
      <c r="A1058" t="s">
        <v>1058</v>
      </c>
      <c r="B1058">
        <v>0</v>
      </c>
      <c r="C1058" t="str">
        <f t="shared" si="48"/>
        <v>T-Shirt/Top</v>
      </c>
      <c r="D1058">
        <v>6</v>
      </c>
      <c r="E1058" t="str">
        <f t="shared" si="49"/>
        <v>Shirt</v>
      </c>
      <c r="F1058" t="b">
        <f t="shared" si="50"/>
        <v>0</v>
      </c>
    </row>
    <row r="1059" spans="1:6">
      <c r="A1059" t="s">
        <v>1059</v>
      </c>
      <c r="B1059">
        <v>3</v>
      </c>
      <c r="C1059" t="str">
        <f t="shared" si="48"/>
        <v>Dress</v>
      </c>
      <c r="D1059">
        <v>3</v>
      </c>
      <c r="E1059" t="str">
        <f t="shared" si="49"/>
        <v>Dress</v>
      </c>
      <c r="F1059" t="b">
        <f t="shared" si="50"/>
        <v>1</v>
      </c>
    </row>
    <row r="1060" spans="1:6">
      <c r="A1060" t="s">
        <v>1060</v>
      </c>
      <c r="B1060">
        <v>4</v>
      </c>
      <c r="C1060" t="str">
        <f t="shared" si="48"/>
        <v>Coat</v>
      </c>
      <c r="D1060">
        <v>6</v>
      </c>
      <c r="E1060" t="str">
        <f t="shared" si="49"/>
        <v>Shirt</v>
      </c>
      <c r="F1060" t="b">
        <f t="shared" si="50"/>
        <v>0</v>
      </c>
    </row>
    <row r="1061" spans="1:6">
      <c r="A1061" t="s">
        <v>1061</v>
      </c>
      <c r="B1061">
        <v>7</v>
      </c>
      <c r="C1061" t="str">
        <f t="shared" si="48"/>
        <v>Sneaker</v>
      </c>
      <c r="D1061">
        <v>7</v>
      </c>
      <c r="E1061" t="str">
        <f t="shared" si="49"/>
        <v>Sneaker</v>
      </c>
      <c r="F1061" t="b">
        <f t="shared" si="50"/>
        <v>1</v>
      </c>
    </row>
    <row r="1062" spans="1:6">
      <c r="A1062" t="s">
        <v>1062</v>
      </c>
      <c r="B1062">
        <v>0</v>
      </c>
      <c r="C1062" t="str">
        <f t="shared" si="48"/>
        <v>T-Shirt/Top</v>
      </c>
      <c r="D1062">
        <v>0</v>
      </c>
      <c r="E1062" t="str">
        <f t="shared" si="49"/>
        <v>T-Shirt/Top</v>
      </c>
      <c r="F1062" t="b">
        <f t="shared" si="50"/>
        <v>1</v>
      </c>
    </row>
    <row r="1063" spans="1:6">
      <c r="A1063" t="s">
        <v>1063</v>
      </c>
      <c r="B1063">
        <v>2</v>
      </c>
      <c r="C1063" t="str">
        <f t="shared" si="48"/>
        <v>Pullover</v>
      </c>
      <c r="D1063">
        <v>2</v>
      </c>
      <c r="E1063" t="str">
        <f t="shared" si="49"/>
        <v>Pullover</v>
      </c>
      <c r="F1063" t="b">
        <f t="shared" si="50"/>
        <v>1</v>
      </c>
    </row>
    <row r="1064" spans="1:6">
      <c r="A1064" t="s">
        <v>1064</v>
      </c>
      <c r="B1064">
        <v>1</v>
      </c>
      <c r="C1064" t="str">
        <f t="shared" si="48"/>
        <v>Trouser</v>
      </c>
      <c r="D1064">
        <v>1</v>
      </c>
      <c r="E1064" t="str">
        <f t="shared" si="49"/>
        <v>Trouser</v>
      </c>
      <c r="F1064" t="b">
        <f t="shared" si="50"/>
        <v>1</v>
      </c>
    </row>
    <row r="1065" spans="1:6">
      <c r="A1065" t="s">
        <v>1065</v>
      </c>
      <c r="B1065">
        <v>1</v>
      </c>
      <c r="C1065" t="str">
        <f t="shared" si="48"/>
        <v>Trouser</v>
      </c>
      <c r="D1065">
        <v>1</v>
      </c>
      <c r="E1065" t="str">
        <f t="shared" si="49"/>
        <v>Trouser</v>
      </c>
      <c r="F1065" t="b">
        <f t="shared" si="50"/>
        <v>1</v>
      </c>
    </row>
    <row r="1066" spans="1:6">
      <c r="A1066" t="s">
        <v>1066</v>
      </c>
      <c r="B1066">
        <v>4</v>
      </c>
      <c r="C1066" t="str">
        <f t="shared" si="48"/>
        <v>Coat</v>
      </c>
      <c r="D1066">
        <v>4</v>
      </c>
      <c r="E1066" t="str">
        <f t="shared" si="49"/>
        <v>Coat</v>
      </c>
      <c r="F1066" t="b">
        <f t="shared" si="50"/>
        <v>1</v>
      </c>
    </row>
    <row r="1067" spans="1:6">
      <c r="A1067" t="s">
        <v>1067</v>
      </c>
      <c r="B1067">
        <v>4</v>
      </c>
      <c r="C1067" t="str">
        <f t="shared" si="48"/>
        <v>Coat</v>
      </c>
      <c r="D1067">
        <v>4</v>
      </c>
      <c r="E1067" t="str">
        <f t="shared" si="49"/>
        <v>Coat</v>
      </c>
      <c r="F1067" t="b">
        <f t="shared" si="50"/>
        <v>1</v>
      </c>
    </row>
    <row r="1068" spans="1:6">
      <c r="A1068" t="s">
        <v>1068</v>
      </c>
      <c r="B1068">
        <v>8</v>
      </c>
      <c r="C1068" t="str">
        <f t="shared" si="48"/>
        <v>Bag</v>
      </c>
      <c r="D1068">
        <v>8</v>
      </c>
      <c r="E1068" t="str">
        <f t="shared" si="49"/>
        <v>Bag</v>
      </c>
      <c r="F1068" t="b">
        <f t="shared" si="50"/>
        <v>1</v>
      </c>
    </row>
    <row r="1069" spans="1:6">
      <c r="A1069" t="s">
        <v>1069</v>
      </c>
      <c r="B1069">
        <v>5</v>
      </c>
      <c r="C1069" t="str">
        <f t="shared" si="48"/>
        <v>Sandal</v>
      </c>
      <c r="D1069">
        <v>5</v>
      </c>
      <c r="E1069" t="str">
        <f t="shared" si="49"/>
        <v>Sandal</v>
      </c>
      <c r="F1069" t="b">
        <f t="shared" si="50"/>
        <v>1</v>
      </c>
    </row>
    <row r="1070" spans="1:6">
      <c r="A1070" t="s">
        <v>1070</v>
      </c>
      <c r="B1070">
        <v>9</v>
      </c>
      <c r="C1070" t="str">
        <f t="shared" si="48"/>
        <v>Ankle boot</v>
      </c>
      <c r="D1070">
        <v>9</v>
      </c>
      <c r="E1070" t="str">
        <f t="shared" si="49"/>
        <v>Ankle boot</v>
      </c>
      <c r="F1070" t="b">
        <f t="shared" si="50"/>
        <v>1</v>
      </c>
    </row>
    <row r="1071" spans="1:6">
      <c r="A1071" t="s">
        <v>1071</v>
      </c>
      <c r="B1071">
        <v>0</v>
      </c>
      <c r="C1071" t="str">
        <f t="shared" si="48"/>
        <v>T-Shirt/Top</v>
      </c>
      <c r="D1071">
        <v>0</v>
      </c>
      <c r="E1071" t="str">
        <f t="shared" si="49"/>
        <v>T-Shirt/Top</v>
      </c>
      <c r="F1071" t="b">
        <f t="shared" si="50"/>
        <v>1</v>
      </c>
    </row>
    <row r="1072" spans="1:6">
      <c r="A1072" t="s">
        <v>1072</v>
      </c>
      <c r="B1072">
        <v>1</v>
      </c>
      <c r="C1072" t="str">
        <f t="shared" si="48"/>
        <v>Trouser</v>
      </c>
      <c r="D1072">
        <v>1</v>
      </c>
      <c r="E1072" t="str">
        <f t="shared" si="49"/>
        <v>Trouser</v>
      </c>
      <c r="F1072" t="b">
        <f t="shared" si="50"/>
        <v>1</v>
      </c>
    </row>
    <row r="1073" spans="1:6">
      <c r="A1073" t="s">
        <v>1073</v>
      </c>
      <c r="B1073">
        <v>6</v>
      </c>
      <c r="C1073" t="str">
        <f t="shared" si="48"/>
        <v>Shirt</v>
      </c>
      <c r="D1073">
        <v>6</v>
      </c>
      <c r="E1073" t="str">
        <f t="shared" si="49"/>
        <v>Shirt</v>
      </c>
      <c r="F1073" t="b">
        <f t="shared" si="50"/>
        <v>1</v>
      </c>
    </row>
    <row r="1074" spans="1:6">
      <c r="A1074" t="s">
        <v>1074</v>
      </c>
      <c r="B1074">
        <v>5</v>
      </c>
      <c r="C1074" t="str">
        <f t="shared" si="48"/>
        <v>Sandal</v>
      </c>
      <c r="D1074">
        <v>5</v>
      </c>
      <c r="E1074" t="str">
        <f t="shared" si="49"/>
        <v>Sandal</v>
      </c>
      <c r="F1074" t="b">
        <f t="shared" si="50"/>
        <v>1</v>
      </c>
    </row>
    <row r="1075" spans="1:6">
      <c r="A1075" t="s">
        <v>1075</v>
      </c>
      <c r="B1075">
        <v>1</v>
      </c>
      <c r="C1075" t="str">
        <f t="shared" si="48"/>
        <v>Trouser</v>
      </c>
      <c r="D1075">
        <v>1</v>
      </c>
      <c r="E1075" t="str">
        <f t="shared" si="49"/>
        <v>Trouser</v>
      </c>
      <c r="F1075" t="b">
        <f t="shared" si="50"/>
        <v>1</v>
      </c>
    </row>
    <row r="1076" spans="1:6">
      <c r="A1076" t="s">
        <v>1076</v>
      </c>
      <c r="B1076">
        <v>4</v>
      </c>
      <c r="C1076" t="str">
        <f t="shared" si="48"/>
        <v>Coat</v>
      </c>
      <c r="D1076">
        <v>4</v>
      </c>
      <c r="E1076" t="str">
        <f t="shared" si="49"/>
        <v>Coat</v>
      </c>
      <c r="F1076" t="b">
        <f t="shared" si="50"/>
        <v>1</v>
      </c>
    </row>
    <row r="1077" spans="1:6">
      <c r="A1077" t="s">
        <v>1077</v>
      </c>
      <c r="B1077">
        <v>4</v>
      </c>
      <c r="C1077" t="str">
        <f t="shared" si="48"/>
        <v>Coat</v>
      </c>
      <c r="D1077">
        <v>4</v>
      </c>
      <c r="E1077" t="str">
        <f t="shared" si="49"/>
        <v>Coat</v>
      </c>
      <c r="F1077" t="b">
        <f t="shared" si="50"/>
        <v>1</v>
      </c>
    </row>
    <row r="1078" spans="1:6">
      <c r="A1078" t="s">
        <v>1078</v>
      </c>
      <c r="B1078">
        <v>8</v>
      </c>
      <c r="C1078" t="str">
        <f t="shared" si="48"/>
        <v>Bag</v>
      </c>
      <c r="D1078">
        <v>8</v>
      </c>
      <c r="E1078" t="str">
        <f t="shared" si="49"/>
        <v>Bag</v>
      </c>
      <c r="F1078" t="b">
        <f t="shared" si="50"/>
        <v>1</v>
      </c>
    </row>
    <row r="1079" spans="1:6">
      <c r="A1079" t="s">
        <v>1079</v>
      </c>
      <c r="B1079">
        <v>4</v>
      </c>
      <c r="C1079" t="str">
        <f t="shared" si="48"/>
        <v>Coat</v>
      </c>
      <c r="D1079">
        <v>4</v>
      </c>
      <c r="E1079" t="str">
        <f t="shared" si="49"/>
        <v>Coat</v>
      </c>
      <c r="F1079" t="b">
        <f t="shared" si="50"/>
        <v>1</v>
      </c>
    </row>
    <row r="1080" spans="1:6">
      <c r="A1080" t="s">
        <v>1080</v>
      </c>
      <c r="B1080">
        <v>7</v>
      </c>
      <c r="C1080" t="str">
        <f t="shared" si="48"/>
        <v>Sneaker</v>
      </c>
      <c r="D1080">
        <v>7</v>
      </c>
      <c r="E1080" t="str">
        <f t="shared" si="49"/>
        <v>Sneaker</v>
      </c>
      <c r="F1080" t="b">
        <f t="shared" si="50"/>
        <v>1</v>
      </c>
    </row>
    <row r="1081" spans="1:6">
      <c r="A1081" t="s">
        <v>1081</v>
      </c>
      <c r="B1081">
        <v>7</v>
      </c>
      <c r="C1081" t="str">
        <f t="shared" si="48"/>
        <v>Sneaker</v>
      </c>
      <c r="D1081">
        <v>7</v>
      </c>
      <c r="E1081" t="str">
        <f t="shared" si="49"/>
        <v>Sneaker</v>
      </c>
      <c r="F1081" t="b">
        <f t="shared" si="50"/>
        <v>1</v>
      </c>
    </row>
    <row r="1082" spans="1:6">
      <c r="A1082" t="s">
        <v>1082</v>
      </c>
      <c r="B1082">
        <v>3</v>
      </c>
      <c r="C1082" t="str">
        <f t="shared" si="48"/>
        <v>Dress</v>
      </c>
      <c r="D1082">
        <v>3</v>
      </c>
      <c r="E1082" t="str">
        <f t="shared" si="49"/>
        <v>Dress</v>
      </c>
      <c r="F1082" t="b">
        <f t="shared" si="50"/>
        <v>1</v>
      </c>
    </row>
    <row r="1083" spans="1:6">
      <c r="A1083" t="s">
        <v>1083</v>
      </c>
      <c r="B1083">
        <v>8</v>
      </c>
      <c r="C1083" t="str">
        <f t="shared" si="48"/>
        <v>Bag</v>
      </c>
      <c r="D1083">
        <v>8</v>
      </c>
      <c r="E1083" t="str">
        <f t="shared" si="49"/>
        <v>Bag</v>
      </c>
      <c r="F1083" t="b">
        <f t="shared" si="50"/>
        <v>1</v>
      </c>
    </row>
    <row r="1084" spans="1:6">
      <c r="A1084" t="s">
        <v>1084</v>
      </c>
      <c r="B1084">
        <v>1</v>
      </c>
      <c r="C1084" t="str">
        <f t="shared" si="48"/>
        <v>Trouser</v>
      </c>
      <c r="D1084">
        <v>1</v>
      </c>
      <c r="E1084" t="str">
        <f t="shared" si="49"/>
        <v>Trouser</v>
      </c>
      <c r="F1084" t="b">
        <f t="shared" si="50"/>
        <v>1</v>
      </c>
    </row>
    <row r="1085" spans="1:6">
      <c r="A1085" t="s">
        <v>1085</v>
      </c>
      <c r="B1085">
        <v>1</v>
      </c>
      <c r="C1085" t="str">
        <f t="shared" si="48"/>
        <v>Trouser</v>
      </c>
      <c r="D1085">
        <v>1</v>
      </c>
      <c r="E1085" t="str">
        <f t="shared" si="49"/>
        <v>Trouser</v>
      </c>
      <c r="F1085" t="b">
        <f t="shared" si="50"/>
        <v>1</v>
      </c>
    </row>
    <row r="1086" spans="1:6">
      <c r="A1086" t="s">
        <v>1086</v>
      </c>
      <c r="B1086">
        <v>9</v>
      </c>
      <c r="C1086" t="str">
        <f t="shared" si="48"/>
        <v>Ankle boot</v>
      </c>
      <c r="D1086">
        <v>9</v>
      </c>
      <c r="E1086" t="str">
        <f t="shared" si="49"/>
        <v>Ankle boot</v>
      </c>
      <c r="F1086" t="b">
        <f t="shared" si="50"/>
        <v>1</v>
      </c>
    </row>
    <row r="1087" spans="1:6">
      <c r="A1087" t="s">
        <v>1087</v>
      </c>
      <c r="B1087">
        <v>8</v>
      </c>
      <c r="C1087" t="str">
        <f t="shared" si="48"/>
        <v>Bag</v>
      </c>
      <c r="D1087">
        <v>8</v>
      </c>
      <c r="E1087" t="str">
        <f t="shared" si="49"/>
        <v>Bag</v>
      </c>
      <c r="F1087" t="b">
        <f t="shared" si="50"/>
        <v>1</v>
      </c>
    </row>
    <row r="1088" spans="1:6">
      <c r="A1088" t="s">
        <v>1088</v>
      </c>
      <c r="B1088">
        <v>1</v>
      </c>
      <c r="C1088" t="str">
        <f t="shared" si="48"/>
        <v>Trouser</v>
      </c>
      <c r="D1088">
        <v>1</v>
      </c>
      <c r="E1088" t="str">
        <f t="shared" si="49"/>
        <v>Trouser</v>
      </c>
      <c r="F1088" t="b">
        <f t="shared" si="50"/>
        <v>1</v>
      </c>
    </row>
    <row r="1089" spans="1:6">
      <c r="A1089" t="s">
        <v>1089</v>
      </c>
      <c r="B1089">
        <v>3</v>
      </c>
      <c r="C1089" t="str">
        <f t="shared" si="48"/>
        <v>Dress</v>
      </c>
      <c r="D1089">
        <v>3</v>
      </c>
      <c r="E1089" t="str">
        <f t="shared" si="49"/>
        <v>Dress</v>
      </c>
      <c r="F1089" t="b">
        <f t="shared" si="50"/>
        <v>1</v>
      </c>
    </row>
    <row r="1090" spans="1:6">
      <c r="A1090" t="s">
        <v>1090</v>
      </c>
      <c r="B1090">
        <v>3</v>
      </c>
      <c r="C1090" t="str">
        <f t="shared" si="48"/>
        <v>Dress</v>
      </c>
      <c r="D1090">
        <v>3</v>
      </c>
      <c r="E1090" t="str">
        <f t="shared" si="49"/>
        <v>Dress</v>
      </c>
      <c r="F1090" t="b">
        <f t="shared" si="50"/>
        <v>1</v>
      </c>
    </row>
    <row r="1091" spans="1:6">
      <c r="A1091" t="s">
        <v>1091</v>
      </c>
      <c r="B1091">
        <v>7</v>
      </c>
      <c r="C1091" t="str">
        <f t="shared" ref="C1091:C1154" si="51">VLOOKUP(B1091,$I$2:$J$11,2,FALSE)</f>
        <v>Sneaker</v>
      </c>
      <c r="D1091">
        <v>7</v>
      </c>
      <c r="E1091" t="str">
        <f t="shared" ref="E1091:E1154" si="52">VLOOKUP(D1091,$I$2:$J$11,2,FALSE)</f>
        <v>Sneaker</v>
      </c>
      <c r="F1091" t="b">
        <f t="shared" ref="F1091:F1154" si="53">C1091=E1091</f>
        <v>1</v>
      </c>
    </row>
    <row r="1092" spans="1:6">
      <c r="A1092" t="s">
        <v>1092</v>
      </c>
      <c r="B1092">
        <v>5</v>
      </c>
      <c r="C1092" t="str">
        <f t="shared" si="51"/>
        <v>Sandal</v>
      </c>
      <c r="D1092">
        <v>5</v>
      </c>
      <c r="E1092" t="str">
        <f t="shared" si="52"/>
        <v>Sandal</v>
      </c>
      <c r="F1092" t="b">
        <f t="shared" si="53"/>
        <v>1</v>
      </c>
    </row>
    <row r="1093" spans="1:6">
      <c r="A1093" t="s">
        <v>1093</v>
      </c>
      <c r="B1093">
        <v>6</v>
      </c>
      <c r="C1093" t="str">
        <f t="shared" si="51"/>
        <v>Shirt</v>
      </c>
      <c r="D1093">
        <v>1</v>
      </c>
      <c r="E1093" t="str">
        <f t="shared" si="52"/>
        <v>Trouser</v>
      </c>
      <c r="F1093" t="b">
        <f t="shared" si="53"/>
        <v>0</v>
      </c>
    </row>
    <row r="1094" spans="1:6">
      <c r="A1094" t="s">
        <v>1094</v>
      </c>
      <c r="B1094">
        <v>5</v>
      </c>
      <c r="C1094" t="str">
        <f t="shared" si="51"/>
        <v>Sandal</v>
      </c>
      <c r="D1094">
        <v>5</v>
      </c>
      <c r="E1094" t="str">
        <f t="shared" si="52"/>
        <v>Sandal</v>
      </c>
      <c r="F1094" t="b">
        <f t="shared" si="53"/>
        <v>1</v>
      </c>
    </row>
    <row r="1095" spans="1:6">
      <c r="A1095" t="s">
        <v>1095</v>
      </c>
      <c r="B1095">
        <v>7</v>
      </c>
      <c r="C1095" t="str">
        <f t="shared" si="51"/>
        <v>Sneaker</v>
      </c>
      <c r="D1095">
        <v>7</v>
      </c>
      <c r="E1095" t="str">
        <f t="shared" si="52"/>
        <v>Sneaker</v>
      </c>
      <c r="F1095" t="b">
        <f t="shared" si="53"/>
        <v>1</v>
      </c>
    </row>
    <row r="1096" spans="1:6">
      <c r="A1096" t="s">
        <v>1096</v>
      </c>
      <c r="B1096">
        <v>6</v>
      </c>
      <c r="C1096" t="str">
        <f t="shared" si="51"/>
        <v>Shirt</v>
      </c>
      <c r="D1096">
        <v>8</v>
      </c>
      <c r="E1096" t="str">
        <f t="shared" si="52"/>
        <v>Bag</v>
      </c>
      <c r="F1096" t="b">
        <f t="shared" si="53"/>
        <v>0</v>
      </c>
    </row>
    <row r="1097" spans="1:6">
      <c r="A1097" t="s">
        <v>1097</v>
      </c>
      <c r="B1097">
        <v>9</v>
      </c>
      <c r="C1097" t="str">
        <f t="shared" si="51"/>
        <v>Ankle boot</v>
      </c>
      <c r="D1097">
        <v>9</v>
      </c>
      <c r="E1097" t="str">
        <f t="shared" si="52"/>
        <v>Ankle boot</v>
      </c>
      <c r="F1097" t="b">
        <f t="shared" si="53"/>
        <v>1</v>
      </c>
    </row>
    <row r="1098" spans="1:6">
      <c r="A1098" t="s">
        <v>1098</v>
      </c>
      <c r="B1098">
        <v>8</v>
      </c>
      <c r="C1098" t="str">
        <f t="shared" si="51"/>
        <v>Bag</v>
      </c>
      <c r="D1098">
        <v>6</v>
      </c>
      <c r="E1098" t="str">
        <f t="shared" si="52"/>
        <v>Shirt</v>
      </c>
      <c r="F1098" t="b">
        <f t="shared" si="53"/>
        <v>0</v>
      </c>
    </row>
    <row r="1099" spans="1:6">
      <c r="A1099" t="s">
        <v>1099</v>
      </c>
      <c r="B1099">
        <v>3</v>
      </c>
      <c r="C1099" t="str">
        <f t="shared" si="51"/>
        <v>Dress</v>
      </c>
      <c r="D1099">
        <v>3</v>
      </c>
      <c r="E1099" t="str">
        <f t="shared" si="52"/>
        <v>Dress</v>
      </c>
      <c r="F1099" t="b">
        <f t="shared" si="53"/>
        <v>1</v>
      </c>
    </row>
    <row r="1100" spans="1:6">
      <c r="A1100" t="s">
        <v>1100</v>
      </c>
      <c r="B1100">
        <v>5</v>
      </c>
      <c r="C1100" t="str">
        <f t="shared" si="51"/>
        <v>Sandal</v>
      </c>
      <c r="D1100">
        <v>5</v>
      </c>
      <c r="E1100" t="str">
        <f t="shared" si="52"/>
        <v>Sandal</v>
      </c>
      <c r="F1100" t="b">
        <f t="shared" si="53"/>
        <v>1</v>
      </c>
    </row>
    <row r="1101" spans="1:6">
      <c r="A1101" t="s">
        <v>1101</v>
      </c>
      <c r="B1101">
        <v>8</v>
      </c>
      <c r="C1101" t="str">
        <f t="shared" si="51"/>
        <v>Bag</v>
      </c>
      <c r="D1101">
        <v>8</v>
      </c>
      <c r="E1101" t="str">
        <f t="shared" si="52"/>
        <v>Bag</v>
      </c>
      <c r="F1101" t="b">
        <f t="shared" si="53"/>
        <v>1</v>
      </c>
    </row>
    <row r="1102" spans="1:6">
      <c r="A1102" t="s">
        <v>1102</v>
      </c>
      <c r="B1102">
        <v>4</v>
      </c>
      <c r="C1102" t="str">
        <f t="shared" si="51"/>
        <v>Coat</v>
      </c>
      <c r="D1102">
        <v>4</v>
      </c>
      <c r="E1102" t="str">
        <f t="shared" si="52"/>
        <v>Coat</v>
      </c>
      <c r="F1102" t="b">
        <f t="shared" si="53"/>
        <v>1</v>
      </c>
    </row>
    <row r="1103" spans="1:6">
      <c r="A1103" t="s">
        <v>1103</v>
      </c>
      <c r="B1103">
        <v>6</v>
      </c>
      <c r="C1103" t="str">
        <f t="shared" si="51"/>
        <v>Shirt</v>
      </c>
      <c r="D1103">
        <v>4</v>
      </c>
      <c r="E1103" t="str">
        <f t="shared" si="52"/>
        <v>Coat</v>
      </c>
      <c r="F1103" t="b">
        <f t="shared" si="53"/>
        <v>0</v>
      </c>
    </row>
    <row r="1104" spans="1:6">
      <c r="A1104" t="s">
        <v>1104</v>
      </c>
      <c r="B1104">
        <v>3</v>
      </c>
      <c r="C1104" t="str">
        <f t="shared" si="51"/>
        <v>Dress</v>
      </c>
      <c r="D1104">
        <v>3</v>
      </c>
      <c r="E1104" t="str">
        <f t="shared" si="52"/>
        <v>Dress</v>
      </c>
      <c r="F1104" t="b">
        <f t="shared" si="53"/>
        <v>1</v>
      </c>
    </row>
    <row r="1105" spans="1:6">
      <c r="A1105" t="s">
        <v>1105</v>
      </c>
      <c r="B1105">
        <v>8</v>
      </c>
      <c r="C1105" t="str">
        <f t="shared" si="51"/>
        <v>Bag</v>
      </c>
      <c r="D1105">
        <v>8</v>
      </c>
      <c r="E1105" t="str">
        <f t="shared" si="52"/>
        <v>Bag</v>
      </c>
      <c r="F1105" t="b">
        <f t="shared" si="53"/>
        <v>1</v>
      </c>
    </row>
    <row r="1106" spans="1:6">
      <c r="A1106" t="s">
        <v>1106</v>
      </c>
      <c r="B1106">
        <v>6</v>
      </c>
      <c r="C1106" t="str">
        <f t="shared" si="51"/>
        <v>Shirt</v>
      </c>
      <c r="D1106">
        <v>4</v>
      </c>
      <c r="E1106" t="str">
        <f t="shared" si="52"/>
        <v>Coat</v>
      </c>
      <c r="F1106" t="b">
        <f t="shared" si="53"/>
        <v>0</v>
      </c>
    </row>
    <row r="1107" spans="1:6">
      <c r="A1107" t="s">
        <v>1107</v>
      </c>
      <c r="B1107">
        <v>5</v>
      </c>
      <c r="C1107" t="str">
        <f t="shared" si="51"/>
        <v>Sandal</v>
      </c>
      <c r="D1107">
        <v>5</v>
      </c>
      <c r="E1107" t="str">
        <f t="shared" si="52"/>
        <v>Sandal</v>
      </c>
      <c r="F1107" t="b">
        <f t="shared" si="53"/>
        <v>1</v>
      </c>
    </row>
    <row r="1108" spans="1:6">
      <c r="A1108" t="s">
        <v>1108</v>
      </c>
      <c r="B1108">
        <v>5</v>
      </c>
      <c r="C1108" t="str">
        <f t="shared" si="51"/>
        <v>Sandal</v>
      </c>
      <c r="D1108">
        <v>5</v>
      </c>
      <c r="E1108" t="str">
        <f t="shared" si="52"/>
        <v>Sandal</v>
      </c>
      <c r="F1108" t="b">
        <f t="shared" si="53"/>
        <v>1</v>
      </c>
    </row>
    <row r="1109" spans="1:6">
      <c r="A1109" t="s">
        <v>1109</v>
      </c>
      <c r="B1109">
        <v>2</v>
      </c>
      <c r="C1109" t="str">
        <f t="shared" si="51"/>
        <v>Pullover</v>
      </c>
      <c r="D1109">
        <v>6</v>
      </c>
      <c r="E1109" t="str">
        <f t="shared" si="52"/>
        <v>Shirt</v>
      </c>
      <c r="F1109" t="b">
        <f t="shared" si="53"/>
        <v>0</v>
      </c>
    </row>
    <row r="1110" spans="1:6">
      <c r="A1110" t="s">
        <v>1110</v>
      </c>
      <c r="B1110">
        <v>7</v>
      </c>
      <c r="C1110" t="str">
        <f t="shared" si="51"/>
        <v>Sneaker</v>
      </c>
      <c r="D1110">
        <v>7</v>
      </c>
      <c r="E1110" t="str">
        <f t="shared" si="52"/>
        <v>Sneaker</v>
      </c>
      <c r="F1110" t="b">
        <f t="shared" si="53"/>
        <v>1</v>
      </c>
    </row>
    <row r="1111" spans="1:6">
      <c r="A1111" t="s">
        <v>1111</v>
      </c>
      <c r="B1111">
        <v>1</v>
      </c>
      <c r="C1111" t="str">
        <f t="shared" si="51"/>
        <v>Trouser</v>
      </c>
      <c r="D1111">
        <v>1</v>
      </c>
      <c r="E1111" t="str">
        <f t="shared" si="52"/>
        <v>Trouser</v>
      </c>
      <c r="F1111" t="b">
        <f t="shared" si="53"/>
        <v>1</v>
      </c>
    </row>
    <row r="1112" spans="1:6">
      <c r="A1112" t="s">
        <v>1112</v>
      </c>
      <c r="B1112">
        <v>5</v>
      </c>
      <c r="C1112" t="str">
        <f t="shared" si="51"/>
        <v>Sandal</v>
      </c>
      <c r="D1112">
        <v>5</v>
      </c>
      <c r="E1112" t="str">
        <f t="shared" si="52"/>
        <v>Sandal</v>
      </c>
      <c r="F1112" t="b">
        <f t="shared" si="53"/>
        <v>1</v>
      </c>
    </row>
    <row r="1113" spans="1:6">
      <c r="A1113" t="s">
        <v>1113</v>
      </c>
      <c r="B1113">
        <v>3</v>
      </c>
      <c r="C1113" t="str">
        <f t="shared" si="51"/>
        <v>Dress</v>
      </c>
      <c r="D1113">
        <v>0</v>
      </c>
      <c r="E1113" t="str">
        <f t="shared" si="52"/>
        <v>T-Shirt/Top</v>
      </c>
      <c r="F1113" t="b">
        <f t="shared" si="53"/>
        <v>0</v>
      </c>
    </row>
    <row r="1114" spans="1:6">
      <c r="A1114" t="s">
        <v>1114</v>
      </c>
      <c r="B1114">
        <v>5</v>
      </c>
      <c r="C1114" t="str">
        <f t="shared" si="51"/>
        <v>Sandal</v>
      </c>
      <c r="D1114">
        <v>5</v>
      </c>
      <c r="E1114" t="str">
        <f t="shared" si="52"/>
        <v>Sandal</v>
      </c>
      <c r="F1114" t="b">
        <f t="shared" si="53"/>
        <v>1</v>
      </c>
    </row>
    <row r="1115" spans="1:6">
      <c r="A1115" t="s">
        <v>1115</v>
      </c>
      <c r="B1115">
        <v>4</v>
      </c>
      <c r="C1115" t="str">
        <f t="shared" si="51"/>
        <v>Coat</v>
      </c>
      <c r="D1115">
        <v>4</v>
      </c>
      <c r="E1115" t="str">
        <f t="shared" si="52"/>
        <v>Coat</v>
      </c>
      <c r="F1115" t="b">
        <f t="shared" si="53"/>
        <v>1</v>
      </c>
    </row>
    <row r="1116" spans="1:6">
      <c r="A1116" t="s">
        <v>1116</v>
      </c>
      <c r="B1116">
        <v>8</v>
      </c>
      <c r="C1116" t="str">
        <f t="shared" si="51"/>
        <v>Bag</v>
      </c>
      <c r="D1116">
        <v>8</v>
      </c>
      <c r="E1116" t="str">
        <f t="shared" si="52"/>
        <v>Bag</v>
      </c>
      <c r="F1116" t="b">
        <f t="shared" si="53"/>
        <v>1</v>
      </c>
    </row>
    <row r="1117" spans="1:6">
      <c r="A1117" t="s">
        <v>1117</v>
      </c>
      <c r="B1117">
        <v>6</v>
      </c>
      <c r="C1117" t="str">
        <f t="shared" si="51"/>
        <v>Shirt</v>
      </c>
      <c r="D1117">
        <v>6</v>
      </c>
      <c r="E1117" t="str">
        <f t="shared" si="52"/>
        <v>Shirt</v>
      </c>
      <c r="F1117" t="b">
        <f t="shared" si="53"/>
        <v>1</v>
      </c>
    </row>
    <row r="1118" spans="1:6">
      <c r="A1118" t="s">
        <v>1118</v>
      </c>
      <c r="B1118">
        <v>6</v>
      </c>
      <c r="C1118" t="str">
        <f t="shared" si="51"/>
        <v>Shirt</v>
      </c>
      <c r="D1118">
        <v>2</v>
      </c>
      <c r="E1118" t="str">
        <f t="shared" si="52"/>
        <v>Pullover</v>
      </c>
      <c r="F1118" t="b">
        <f t="shared" si="53"/>
        <v>0</v>
      </c>
    </row>
    <row r="1119" spans="1:6">
      <c r="A1119" t="s">
        <v>1119</v>
      </c>
      <c r="B1119">
        <v>1</v>
      </c>
      <c r="C1119" t="str">
        <f t="shared" si="51"/>
        <v>Trouser</v>
      </c>
      <c r="D1119">
        <v>1</v>
      </c>
      <c r="E1119" t="str">
        <f t="shared" si="52"/>
        <v>Trouser</v>
      </c>
      <c r="F1119" t="b">
        <f t="shared" si="53"/>
        <v>1</v>
      </c>
    </row>
    <row r="1120" spans="1:6">
      <c r="A1120" t="s">
        <v>1120</v>
      </c>
      <c r="B1120">
        <v>1</v>
      </c>
      <c r="C1120" t="str">
        <f t="shared" si="51"/>
        <v>Trouser</v>
      </c>
      <c r="D1120">
        <v>1</v>
      </c>
      <c r="E1120" t="str">
        <f t="shared" si="52"/>
        <v>Trouser</v>
      </c>
      <c r="F1120" t="b">
        <f t="shared" si="53"/>
        <v>1</v>
      </c>
    </row>
    <row r="1121" spans="1:6">
      <c r="A1121" t="s">
        <v>1121</v>
      </c>
      <c r="B1121">
        <v>7</v>
      </c>
      <c r="C1121" t="str">
        <f t="shared" si="51"/>
        <v>Sneaker</v>
      </c>
      <c r="D1121">
        <v>7</v>
      </c>
      <c r="E1121" t="str">
        <f t="shared" si="52"/>
        <v>Sneaker</v>
      </c>
      <c r="F1121" t="b">
        <f t="shared" si="53"/>
        <v>1</v>
      </c>
    </row>
    <row r="1122" spans="1:6">
      <c r="A1122" t="s">
        <v>1122</v>
      </c>
      <c r="B1122">
        <v>9</v>
      </c>
      <c r="C1122" t="str">
        <f t="shared" si="51"/>
        <v>Ankle boot</v>
      </c>
      <c r="D1122">
        <v>9</v>
      </c>
      <c r="E1122" t="str">
        <f t="shared" si="52"/>
        <v>Ankle boot</v>
      </c>
      <c r="F1122" t="b">
        <f t="shared" si="53"/>
        <v>1</v>
      </c>
    </row>
    <row r="1123" spans="1:6">
      <c r="A1123" t="s">
        <v>1123</v>
      </c>
      <c r="B1123">
        <v>2</v>
      </c>
      <c r="C1123" t="str">
        <f t="shared" si="51"/>
        <v>Pullover</v>
      </c>
      <c r="D1123">
        <v>6</v>
      </c>
      <c r="E1123" t="str">
        <f t="shared" si="52"/>
        <v>Shirt</v>
      </c>
      <c r="F1123" t="b">
        <f t="shared" si="53"/>
        <v>0</v>
      </c>
    </row>
    <row r="1124" spans="1:6">
      <c r="A1124" t="s">
        <v>1124</v>
      </c>
      <c r="B1124">
        <v>2</v>
      </c>
      <c r="C1124" t="str">
        <f t="shared" si="51"/>
        <v>Pullover</v>
      </c>
      <c r="D1124">
        <v>2</v>
      </c>
      <c r="E1124" t="str">
        <f t="shared" si="52"/>
        <v>Pullover</v>
      </c>
      <c r="F1124" t="b">
        <f t="shared" si="53"/>
        <v>1</v>
      </c>
    </row>
    <row r="1125" spans="1:6">
      <c r="A1125" t="s">
        <v>1125</v>
      </c>
      <c r="B1125">
        <v>7</v>
      </c>
      <c r="C1125" t="str">
        <f t="shared" si="51"/>
        <v>Sneaker</v>
      </c>
      <c r="D1125">
        <v>7</v>
      </c>
      <c r="E1125" t="str">
        <f t="shared" si="52"/>
        <v>Sneaker</v>
      </c>
      <c r="F1125" t="b">
        <f t="shared" si="53"/>
        <v>1</v>
      </c>
    </row>
    <row r="1126" spans="1:6">
      <c r="A1126" t="s">
        <v>1126</v>
      </c>
      <c r="B1126">
        <v>0</v>
      </c>
      <c r="C1126" t="str">
        <f t="shared" si="51"/>
        <v>T-Shirt/Top</v>
      </c>
      <c r="D1126">
        <v>0</v>
      </c>
      <c r="E1126" t="str">
        <f t="shared" si="52"/>
        <v>T-Shirt/Top</v>
      </c>
      <c r="F1126" t="b">
        <f t="shared" si="53"/>
        <v>1</v>
      </c>
    </row>
    <row r="1127" spans="1:6">
      <c r="A1127" t="s">
        <v>1127</v>
      </c>
      <c r="B1127">
        <v>4</v>
      </c>
      <c r="C1127" t="str">
        <f t="shared" si="51"/>
        <v>Coat</v>
      </c>
      <c r="D1127">
        <v>4</v>
      </c>
      <c r="E1127" t="str">
        <f t="shared" si="52"/>
        <v>Coat</v>
      </c>
      <c r="F1127" t="b">
        <f t="shared" si="53"/>
        <v>1</v>
      </c>
    </row>
    <row r="1128" spans="1:6">
      <c r="A1128" t="s">
        <v>1128</v>
      </c>
      <c r="B1128">
        <v>8</v>
      </c>
      <c r="C1128" t="str">
        <f t="shared" si="51"/>
        <v>Bag</v>
      </c>
      <c r="D1128">
        <v>8</v>
      </c>
      <c r="E1128" t="str">
        <f t="shared" si="52"/>
        <v>Bag</v>
      </c>
      <c r="F1128" t="b">
        <f t="shared" si="53"/>
        <v>1</v>
      </c>
    </row>
    <row r="1129" spans="1:6">
      <c r="A1129" t="s">
        <v>1129</v>
      </c>
      <c r="B1129">
        <v>2</v>
      </c>
      <c r="C1129" t="str">
        <f t="shared" si="51"/>
        <v>Pullover</v>
      </c>
      <c r="D1129">
        <v>2</v>
      </c>
      <c r="E1129" t="str">
        <f t="shared" si="52"/>
        <v>Pullover</v>
      </c>
      <c r="F1129" t="b">
        <f t="shared" si="53"/>
        <v>1</v>
      </c>
    </row>
    <row r="1130" spans="1:6">
      <c r="A1130" t="s">
        <v>1130</v>
      </c>
      <c r="B1130">
        <v>2</v>
      </c>
      <c r="C1130" t="str">
        <f t="shared" si="51"/>
        <v>Pullover</v>
      </c>
      <c r="D1130">
        <v>2</v>
      </c>
      <c r="E1130" t="str">
        <f t="shared" si="52"/>
        <v>Pullover</v>
      </c>
      <c r="F1130" t="b">
        <f t="shared" si="53"/>
        <v>1</v>
      </c>
    </row>
    <row r="1131" spans="1:6">
      <c r="A1131" t="s">
        <v>1131</v>
      </c>
      <c r="B1131">
        <v>0</v>
      </c>
      <c r="C1131" t="str">
        <f t="shared" si="51"/>
        <v>T-Shirt/Top</v>
      </c>
      <c r="D1131">
        <v>6</v>
      </c>
      <c r="E1131" t="str">
        <f t="shared" si="52"/>
        <v>Shirt</v>
      </c>
      <c r="F1131" t="b">
        <f t="shared" si="53"/>
        <v>0</v>
      </c>
    </row>
    <row r="1132" spans="1:6">
      <c r="A1132" t="s">
        <v>1132</v>
      </c>
      <c r="B1132">
        <v>0</v>
      </c>
      <c r="C1132" t="str">
        <f t="shared" si="51"/>
        <v>T-Shirt/Top</v>
      </c>
      <c r="D1132">
        <v>6</v>
      </c>
      <c r="E1132" t="str">
        <f t="shared" si="52"/>
        <v>Shirt</v>
      </c>
      <c r="F1132" t="b">
        <f t="shared" si="53"/>
        <v>0</v>
      </c>
    </row>
    <row r="1133" spans="1:6">
      <c r="A1133" t="s">
        <v>1133</v>
      </c>
      <c r="B1133">
        <v>4</v>
      </c>
      <c r="C1133" t="str">
        <f t="shared" si="51"/>
        <v>Coat</v>
      </c>
      <c r="D1133">
        <v>6</v>
      </c>
      <c r="E1133" t="str">
        <f t="shared" si="52"/>
        <v>Shirt</v>
      </c>
      <c r="F1133" t="b">
        <f t="shared" si="53"/>
        <v>0</v>
      </c>
    </row>
    <row r="1134" spans="1:6">
      <c r="A1134" t="s">
        <v>1134</v>
      </c>
      <c r="B1134">
        <v>4</v>
      </c>
      <c r="C1134" t="str">
        <f t="shared" si="51"/>
        <v>Coat</v>
      </c>
      <c r="D1134">
        <v>4</v>
      </c>
      <c r="E1134" t="str">
        <f t="shared" si="52"/>
        <v>Coat</v>
      </c>
      <c r="F1134" t="b">
        <f t="shared" si="53"/>
        <v>1</v>
      </c>
    </row>
    <row r="1135" spans="1:6">
      <c r="A1135" t="s">
        <v>1135</v>
      </c>
      <c r="B1135">
        <v>9</v>
      </c>
      <c r="C1135" t="str">
        <f t="shared" si="51"/>
        <v>Ankle boot</v>
      </c>
      <c r="D1135">
        <v>9</v>
      </c>
      <c r="E1135" t="str">
        <f t="shared" si="52"/>
        <v>Ankle boot</v>
      </c>
      <c r="F1135" t="b">
        <f t="shared" si="53"/>
        <v>1</v>
      </c>
    </row>
    <row r="1136" spans="1:6">
      <c r="A1136" t="s">
        <v>1136</v>
      </c>
      <c r="B1136">
        <v>6</v>
      </c>
      <c r="C1136" t="str">
        <f t="shared" si="51"/>
        <v>Shirt</v>
      </c>
      <c r="D1136">
        <v>6</v>
      </c>
      <c r="E1136" t="str">
        <f t="shared" si="52"/>
        <v>Shirt</v>
      </c>
      <c r="F1136" t="b">
        <f t="shared" si="53"/>
        <v>1</v>
      </c>
    </row>
    <row r="1137" spans="1:6">
      <c r="A1137" t="s">
        <v>1137</v>
      </c>
      <c r="B1137">
        <v>8</v>
      </c>
      <c r="C1137" t="str">
        <f t="shared" si="51"/>
        <v>Bag</v>
      </c>
      <c r="D1137">
        <v>8</v>
      </c>
      <c r="E1137" t="str">
        <f t="shared" si="52"/>
        <v>Bag</v>
      </c>
      <c r="F1137" t="b">
        <f t="shared" si="53"/>
        <v>1</v>
      </c>
    </row>
    <row r="1138" spans="1:6">
      <c r="A1138" t="s">
        <v>1138</v>
      </c>
      <c r="B1138">
        <v>4</v>
      </c>
      <c r="C1138" t="str">
        <f t="shared" si="51"/>
        <v>Coat</v>
      </c>
      <c r="D1138">
        <v>4</v>
      </c>
      <c r="E1138" t="str">
        <f t="shared" si="52"/>
        <v>Coat</v>
      </c>
      <c r="F1138" t="b">
        <f t="shared" si="53"/>
        <v>1</v>
      </c>
    </row>
    <row r="1139" spans="1:6">
      <c r="A1139" t="s">
        <v>1139</v>
      </c>
      <c r="B1139">
        <v>5</v>
      </c>
      <c r="C1139" t="str">
        <f t="shared" si="51"/>
        <v>Sandal</v>
      </c>
      <c r="D1139">
        <v>5</v>
      </c>
      <c r="E1139" t="str">
        <f t="shared" si="52"/>
        <v>Sandal</v>
      </c>
      <c r="F1139" t="b">
        <f t="shared" si="53"/>
        <v>1</v>
      </c>
    </row>
    <row r="1140" spans="1:6">
      <c r="A1140" t="s">
        <v>1140</v>
      </c>
      <c r="B1140">
        <v>9</v>
      </c>
      <c r="C1140" t="str">
        <f t="shared" si="51"/>
        <v>Ankle boot</v>
      </c>
      <c r="D1140">
        <v>9</v>
      </c>
      <c r="E1140" t="str">
        <f t="shared" si="52"/>
        <v>Ankle boot</v>
      </c>
      <c r="F1140" t="b">
        <f t="shared" si="53"/>
        <v>1</v>
      </c>
    </row>
    <row r="1141" spans="1:6">
      <c r="A1141" t="s">
        <v>1141</v>
      </c>
      <c r="B1141">
        <v>6</v>
      </c>
      <c r="C1141" t="str">
        <f t="shared" si="51"/>
        <v>Shirt</v>
      </c>
      <c r="D1141">
        <v>0</v>
      </c>
      <c r="E1141" t="str">
        <f t="shared" si="52"/>
        <v>T-Shirt/Top</v>
      </c>
      <c r="F1141" t="b">
        <f t="shared" si="53"/>
        <v>0</v>
      </c>
    </row>
    <row r="1142" spans="1:6">
      <c r="A1142" t="s">
        <v>1142</v>
      </c>
      <c r="B1142">
        <v>3</v>
      </c>
      <c r="C1142" t="str">
        <f t="shared" si="51"/>
        <v>Dress</v>
      </c>
      <c r="D1142">
        <v>3</v>
      </c>
      <c r="E1142" t="str">
        <f t="shared" si="52"/>
        <v>Dress</v>
      </c>
      <c r="F1142" t="b">
        <f t="shared" si="53"/>
        <v>1</v>
      </c>
    </row>
    <row r="1143" spans="1:6">
      <c r="A1143" t="s">
        <v>1143</v>
      </c>
      <c r="B1143">
        <v>9</v>
      </c>
      <c r="C1143" t="str">
        <f t="shared" si="51"/>
        <v>Ankle boot</v>
      </c>
      <c r="D1143">
        <v>9</v>
      </c>
      <c r="E1143" t="str">
        <f t="shared" si="52"/>
        <v>Ankle boot</v>
      </c>
      <c r="F1143" t="b">
        <f t="shared" si="53"/>
        <v>1</v>
      </c>
    </row>
    <row r="1144" spans="1:6">
      <c r="A1144" t="s">
        <v>1144</v>
      </c>
      <c r="B1144">
        <v>6</v>
      </c>
      <c r="C1144" t="str">
        <f t="shared" si="51"/>
        <v>Shirt</v>
      </c>
      <c r="D1144">
        <v>4</v>
      </c>
      <c r="E1144" t="str">
        <f t="shared" si="52"/>
        <v>Coat</v>
      </c>
      <c r="F1144" t="b">
        <f t="shared" si="53"/>
        <v>0</v>
      </c>
    </row>
    <row r="1145" spans="1:6">
      <c r="A1145" t="s">
        <v>1145</v>
      </c>
      <c r="B1145">
        <v>9</v>
      </c>
      <c r="C1145" t="str">
        <f t="shared" si="51"/>
        <v>Ankle boot</v>
      </c>
      <c r="D1145">
        <v>9</v>
      </c>
      <c r="E1145" t="str">
        <f t="shared" si="52"/>
        <v>Ankle boot</v>
      </c>
      <c r="F1145" t="b">
        <f t="shared" si="53"/>
        <v>1</v>
      </c>
    </row>
    <row r="1146" spans="1:6">
      <c r="A1146" t="s">
        <v>1146</v>
      </c>
      <c r="B1146">
        <v>8</v>
      </c>
      <c r="C1146" t="str">
        <f t="shared" si="51"/>
        <v>Bag</v>
      </c>
      <c r="D1146">
        <v>8</v>
      </c>
      <c r="E1146" t="str">
        <f t="shared" si="52"/>
        <v>Bag</v>
      </c>
      <c r="F1146" t="b">
        <f t="shared" si="53"/>
        <v>1</v>
      </c>
    </row>
    <row r="1147" spans="1:6">
      <c r="A1147" t="s">
        <v>1147</v>
      </c>
      <c r="B1147">
        <v>7</v>
      </c>
      <c r="C1147" t="str">
        <f t="shared" si="51"/>
        <v>Sneaker</v>
      </c>
      <c r="D1147">
        <v>7</v>
      </c>
      <c r="E1147" t="str">
        <f t="shared" si="52"/>
        <v>Sneaker</v>
      </c>
      <c r="F1147" t="b">
        <f t="shared" si="53"/>
        <v>1</v>
      </c>
    </row>
    <row r="1148" spans="1:6">
      <c r="A1148" t="s">
        <v>1148</v>
      </c>
      <c r="B1148">
        <v>4</v>
      </c>
      <c r="C1148" t="str">
        <f t="shared" si="51"/>
        <v>Coat</v>
      </c>
      <c r="D1148">
        <v>4</v>
      </c>
      <c r="E1148" t="str">
        <f t="shared" si="52"/>
        <v>Coat</v>
      </c>
      <c r="F1148" t="b">
        <f t="shared" si="53"/>
        <v>1</v>
      </c>
    </row>
    <row r="1149" spans="1:6">
      <c r="A1149" t="s">
        <v>1149</v>
      </c>
      <c r="B1149">
        <v>2</v>
      </c>
      <c r="C1149" t="str">
        <f t="shared" si="51"/>
        <v>Pullover</v>
      </c>
      <c r="D1149">
        <v>2</v>
      </c>
      <c r="E1149" t="str">
        <f t="shared" si="52"/>
        <v>Pullover</v>
      </c>
      <c r="F1149" t="b">
        <f t="shared" si="53"/>
        <v>1</v>
      </c>
    </row>
    <row r="1150" spans="1:6">
      <c r="A1150" t="s">
        <v>1150</v>
      </c>
      <c r="B1150">
        <v>2</v>
      </c>
      <c r="C1150" t="str">
        <f t="shared" si="51"/>
        <v>Pullover</v>
      </c>
      <c r="D1150">
        <v>2</v>
      </c>
      <c r="E1150" t="str">
        <f t="shared" si="52"/>
        <v>Pullover</v>
      </c>
      <c r="F1150" t="b">
        <f t="shared" si="53"/>
        <v>1</v>
      </c>
    </row>
    <row r="1151" spans="1:6">
      <c r="A1151" t="s">
        <v>1151</v>
      </c>
      <c r="B1151">
        <v>5</v>
      </c>
      <c r="C1151" t="str">
        <f t="shared" si="51"/>
        <v>Sandal</v>
      </c>
      <c r="D1151">
        <v>5</v>
      </c>
      <c r="E1151" t="str">
        <f t="shared" si="52"/>
        <v>Sandal</v>
      </c>
      <c r="F1151" t="b">
        <f t="shared" si="53"/>
        <v>1</v>
      </c>
    </row>
    <row r="1152" spans="1:6">
      <c r="A1152" t="s">
        <v>1152</v>
      </c>
      <c r="B1152">
        <v>3</v>
      </c>
      <c r="C1152" t="str">
        <f t="shared" si="51"/>
        <v>Dress</v>
      </c>
      <c r="D1152">
        <v>3</v>
      </c>
      <c r="E1152" t="str">
        <f t="shared" si="52"/>
        <v>Dress</v>
      </c>
      <c r="F1152" t="b">
        <f t="shared" si="53"/>
        <v>1</v>
      </c>
    </row>
    <row r="1153" spans="1:6">
      <c r="A1153" t="s">
        <v>1153</v>
      </c>
      <c r="B1153">
        <v>7</v>
      </c>
      <c r="C1153" t="str">
        <f t="shared" si="51"/>
        <v>Sneaker</v>
      </c>
      <c r="D1153">
        <v>7</v>
      </c>
      <c r="E1153" t="str">
        <f t="shared" si="52"/>
        <v>Sneaker</v>
      </c>
      <c r="F1153" t="b">
        <f t="shared" si="53"/>
        <v>1</v>
      </c>
    </row>
    <row r="1154" spans="1:6">
      <c r="A1154" t="s">
        <v>1154</v>
      </c>
      <c r="B1154">
        <v>0</v>
      </c>
      <c r="C1154" t="str">
        <f t="shared" si="51"/>
        <v>T-Shirt/Top</v>
      </c>
      <c r="D1154">
        <v>6</v>
      </c>
      <c r="E1154" t="str">
        <f t="shared" si="52"/>
        <v>Shirt</v>
      </c>
      <c r="F1154" t="b">
        <f t="shared" si="53"/>
        <v>0</v>
      </c>
    </row>
    <row r="1155" spans="1:6">
      <c r="A1155" t="s">
        <v>1155</v>
      </c>
      <c r="B1155">
        <v>7</v>
      </c>
      <c r="C1155" t="str">
        <f t="shared" ref="C1155:C1218" si="54">VLOOKUP(B1155,$I$2:$J$11,2,FALSE)</f>
        <v>Sneaker</v>
      </c>
      <c r="D1155">
        <v>7</v>
      </c>
      <c r="E1155" t="str">
        <f t="shared" ref="E1155:E1218" si="55">VLOOKUP(D1155,$I$2:$J$11,2,FALSE)</f>
        <v>Sneaker</v>
      </c>
      <c r="F1155" t="b">
        <f t="shared" ref="F1155:F1218" si="56">C1155=E1155</f>
        <v>1</v>
      </c>
    </row>
    <row r="1156" spans="1:6">
      <c r="A1156" t="s">
        <v>1156</v>
      </c>
      <c r="B1156">
        <v>2</v>
      </c>
      <c r="C1156" t="str">
        <f t="shared" si="54"/>
        <v>Pullover</v>
      </c>
      <c r="D1156">
        <v>2</v>
      </c>
      <c r="E1156" t="str">
        <f t="shared" si="55"/>
        <v>Pullover</v>
      </c>
      <c r="F1156" t="b">
        <f t="shared" si="56"/>
        <v>1</v>
      </c>
    </row>
    <row r="1157" spans="1:6">
      <c r="A1157" t="s">
        <v>1157</v>
      </c>
      <c r="B1157">
        <v>9</v>
      </c>
      <c r="C1157" t="str">
        <f t="shared" si="54"/>
        <v>Ankle boot</v>
      </c>
      <c r="D1157">
        <v>9</v>
      </c>
      <c r="E1157" t="str">
        <f t="shared" si="55"/>
        <v>Ankle boot</v>
      </c>
      <c r="F1157" t="b">
        <f t="shared" si="56"/>
        <v>1</v>
      </c>
    </row>
    <row r="1158" spans="1:6">
      <c r="A1158" t="s">
        <v>1158</v>
      </c>
      <c r="B1158">
        <v>3</v>
      </c>
      <c r="C1158" t="str">
        <f t="shared" si="54"/>
        <v>Dress</v>
      </c>
      <c r="D1158">
        <v>3</v>
      </c>
      <c r="E1158" t="str">
        <f t="shared" si="55"/>
        <v>Dress</v>
      </c>
      <c r="F1158" t="b">
        <f t="shared" si="56"/>
        <v>1</v>
      </c>
    </row>
    <row r="1159" spans="1:6">
      <c r="A1159" t="s">
        <v>1159</v>
      </c>
      <c r="B1159">
        <v>7</v>
      </c>
      <c r="C1159" t="str">
        <f t="shared" si="54"/>
        <v>Sneaker</v>
      </c>
      <c r="D1159">
        <v>7</v>
      </c>
      <c r="E1159" t="str">
        <f t="shared" si="55"/>
        <v>Sneaker</v>
      </c>
      <c r="F1159" t="b">
        <f t="shared" si="56"/>
        <v>1</v>
      </c>
    </row>
    <row r="1160" spans="1:6">
      <c r="A1160" t="s">
        <v>1160</v>
      </c>
      <c r="B1160">
        <v>0</v>
      </c>
      <c r="C1160" t="str">
        <f t="shared" si="54"/>
        <v>T-Shirt/Top</v>
      </c>
      <c r="D1160">
        <v>0</v>
      </c>
      <c r="E1160" t="str">
        <f t="shared" si="55"/>
        <v>T-Shirt/Top</v>
      </c>
      <c r="F1160" t="b">
        <f t="shared" si="56"/>
        <v>1</v>
      </c>
    </row>
    <row r="1161" spans="1:6">
      <c r="A1161" t="s">
        <v>1161</v>
      </c>
      <c r="B1161">
        <v>9</v>
      </c>
      <c r="C1161" t="str">
        <f t="shared" si="54"/>
        <v>Ankle boot</v>
      </c>
      <c r="D1161">
        <v>9</v>
      </c>
      <c r="E1161" t="str">
        <f t="shared" si="55"/>
        <v>Ankle boot</v>
      </c>
      <c r="F1161" t="b">
        <f t="shared" si="56"/>
        <v>1</v>
      </c>
    </row>
    <row r="1162" spans="1:6">
      <c r="A1162" t="s">
        <v>1162</v>
      </c>
      <c r="B1162">
        <v>3</v>
      </c>
      <c r="C1162" t="str">
        <f t="shared" si="54"/>
        <v>Dress</v>
      </c>
      <c r="D1162">
        <v>4</v>
      </c>
      <c r="E1162" t="str">
        <f t="shared" si="55"/>
        <v>Coat</v>
      </c>
      <c r="F1162" t="b">
        <f t="shared" si="56"/>
        <v>0</v>
      </c>
    </row>
    <row r="1163" spans="1:6">
      <c r="A1163" t="s">
        <v>1163</v>
      </c>
      <c r="B1163">
        <v>8</v>
      </c>
      <c r="C1163" t="str">
        <f t="shared" si="54"/>
        <v>Bag</v>
      </c>
      <c r="D1163">
        <v>8</v>
      </c>
      <c r="E1163" t="str">
        <f t="shared" si="55"/>
        <v>Bag</v>
      </c>
      <c r="F1163" t="b">
        <f t="shared" si="56"/>
        <v>1</v>
      </c>
    </row>
    <row r="1164" spans="1:6">
      <c r="A1164" t="s">
        <v>1164</v>
      </c>
      <c r="B1164">
        <v>4</v>
      </c>
      <c r="C1164" t="str">
        <f t="shared" si="54"/>
        <v>Coat</v>
      </c>
      <c r="D1164">
        <v>6</v>
      </c>
      <c r="E1164" t="str">
        <f t="shared" si="55"/>
        <v>Shirt</v>
      </c>
      <c r="F1164" t="b">
        <f t="shared" si="56"/>
        <v>0</v>
      </c>
    </row>
    <row r="1165" spans="1:6">
      <c r="A1165" t="s">
        <v>1165</v>
      </c>
      <c r="B1165">
        <v>4</v>
      </c>
      <c r="C1165" t="str">
        <f t="shared" si="54"/>
        <v>Coat</v>
      </c>
      <c r="D1165">
        <v>4</v>
      </c>
      <c r="E1165" t="str">
        <f t="shared" si="55"/>
        <v>Coat</v>
      </c>
      <c r="F1165" t="b">
        <f t="shared" si="56"/>
        <v>1</v>
      </c>
    </row>
    <row r="1166" spans="1:6">
      <c r="A1166" t="s">
        <v>1166</v>
      </c>
      <c r="B1166">
        <v>9</v>
      </c>
      <c r="C1166" t="str">
        <f t="shared" si="54"/>
        <v>Ankle boot</v>
      </c>
      <c r="D1166">
        <v>7</v>
      </c>
      <c r="E1166" t="str">
        <f t="shared" si="55"/>
        <v>Sneaker</v>
      </c>
      <c r="F1166" t="b">
        <f t="shared" si="56"/>
        <v>0</v>
      </c>
    </row>
    <row r="1167" spans="1:6">
      <c r="A1167" t="s">
        <v>1167</v>
      </c>
      <c r="B1167">
        <v>2</v>
      </c>
      <c r="C1167" t="str">
        <f t="shared" si="54"/>
        <v>Pullover</v>
      </c>
      <c r="D1167">
        <v>6</v>
      </c>
      <c r="E1167" t="str">
        <f t="shared" si="55"/>
        <v>Shirt</v>
      </c>
      <c r="F1167" t="b">
        <f t="shared" si="56"/>
        <v>0</v>
      </c>
    </row>
    <row r="1168" spans="1:6">
      <c r="A1168" t="s">
        <v>1168</v>
      </c>
      <c r="B1168">
        <v>4</v>
      </c>
      <c r="C1168" t="str">
        <f t="shared" si="54"/>
        <v>Coat</v>
      </c>
      <c r="D1168">
        <v>4</v>
      </c>
      <c r="E1168" t="str">
        <f t="shared" si="55"/>
        <v>Coat</v>
      </c>
      <c r="F1168" t="b">
        <f t="shared" si="56"/>
        <v>1</v>
      </c>
    </row>
    <row r="1169" spans="1:6">
      <c r="A1169" t="s">
        <v>1169</v>
      </c>
      <c r="B1169">
        <v>6</v>
      </c>
      <c r="C1169" t="str">
        <f t="shared" si="54"/>
        <v>Shirt</v>
      </c>
      <c r="D1169">
        <v>6</v>
      </c>
      <c r="E1169" t="str">
        <f t="shared" si="55"/>
        <v>Shirt</v>
      </c>
      <c r="F1169" t="b">
        <f t="shared" si="56"/>
        <v>1</v>
      </c>
    </row>
    <row r="1170" spans="1:6">
      <c r="A1170" t="s">
        <v>1170</v>
      </c>
      <c r="B1170">
        <v>2</v>
      </c>
      <c r="C1170" t="str">
        <f t="shared" si="54"/>
        <v>Pullover</v>
      </c>
      <c r="D1170">
        <v>2</v>
      </c>
      <c r="E1170" t="str">
        <f t="shared" si="55"/>
        <v>Pullover</v>
      </c>
      <c r="F1170" t="b">
        <f t="shared" si="56"/>
        <v>1</v>
      </c>
    </row>
    <row r="1171" spans="1:6">
      <c r="A1171" t="s">
        <v>1171</v>
      </c>
      <c r="B1171">
        <v>0</v>
      </c>
      <c r="C1171" t="str">
        <f t="shared" si="54"/>
        <v>T-Shirt/Top</v>
      </c>
      <c r="D1171">
        <v>0</v>
      </c>
      <c r="E1171" t="str">
        <f t="shared" si="55"/>
        <v>T-Shirt/Top</v>
      </c>
      <c r="F1171" t="b">
        <f t="shared" si="56"/>
        <v>1</v>
      </c>
    </row>
    <row r="1172" spans="1:6">
      <c r="A1172" t="s">
        <v>1172</v>
      </c>
      <c r="B1172">
        <v>7</v>
      </c>
      <c r="C1172" t="str">
        <f t="shared" si="54"/>
        <v>Sneaker</v>
      </c>
      <c r="D1172">
        <v>7</v>
      </c>
      <c r="E1172" t="str">
        <f t="shared" si="55"/>
        <v>Sneaker</v>
      </c>
      <c r="F1172" t="b">
        <f t="shared" si="56"/>
        <v>1</v>
      </c>
    </row>
    <row r="1173" spans="1:6">
      <c r="A1173" t="s">
        <v>1173</v>
      </c>
      <c r="B1173">
        <v>8</v>
      </c>
      <c r="C1173" t="str">
        <f t="shared" si="54"/>
        <v>Bag</v>
      </c>
      <c r="D1173">
        <v>8</v>
      </c>
      <c r="E1173" t="str">
        <f t="shared" si="55"/>
        <v>Bag</v>
      </c>
      <c r="F1173" t="b">
        <f t="shared" si="56"/>
        <v>1</v>
      </c>
    </row>
    <row r="1174" spans="1:6">
      <c r="A1174" t="s">
        <v>1174</v>
      </c>
      <c r="B1174">
        <v>4</v>
      </c>
      <c r="C1174" t="str">
        <f t="shared" si="54"/>
        <v>Coat</v>
      </c>
      <c r="D1174">
        <v>4</v>
      </c>
      <c r="E1174" t="str">
        <f t="shared" si="55"/>
        <v>Coat</v>
      </c>
      <c r="F1174" t="b">
        <f t="shared" si="56"/>
        <v>1</v>
      </c>
    </row>
    <row r="1175" spans="1:6">
      <c r="A1175" t="s">
        <v>1175</v>
      </c>
      <c r="B1175">
        <v>2</v>
      </c>
      <c r="C1175" t="str">
        <f t="shared" si="54"/>
        <v>Pullover</v>
      </c>
      <c r="D1175">
        <v>2</v>
      </c>
      <c r="E1175" t="str">
        <f t="shared" si="55"/>
        <v>Pullover</v>
      </c>
      <c r="F1175" t="b">
        <f t="shared" si="56"/>
        <v>1</v>
      </c>
    </row>
    <row r="1176" spans="1:6">
      <c r="A1176" t="s">
        <v>1176</v>
      </c>
      <c r="B1176">
        <v>4</v>
      </c>
      <c r="C1176" t="str">
        <f t="shared" si="54"/>
        <v>Coat</v>
      </c>
      <c r="D1176">
        <v>6</v>
      </c>
      <c r="E1176" t="str">
        <f t="shared" si="55"/>
        <v>Shirt</v>
      </c>
      <c r="F1176" t="b">
        <f t="shared" si="56"/>
        <v>0</v>
      </c>
    </row>
    <row r="1177" spans="1:6">
      <c r="A1177" t="s">
        <v>1177</v>
      </c>
      <c r="B1177">
        <v>5</v>
      </c>
      <c r="C1177" t="str">
        <f t="shared" si="54"/>
        <v>Sandal</v>
      </c>
      <c r="D1177">
        <v>5</v>
      </c>
      <c r="E1177" t="str">
        <f t="shared" si="55"/>
        <v>Sandal</v>
      </c>
      <c r="F1177" t="b">
        <f t="shared" si="56"/>
        <v>1</v>
      </c>
    </row>
    <row r="1178" spans="1:6">
      <c r="A1178" t="s">
        <v>1178</v>
      </c>
      <c r="B1178">
        <v>5</v>
      </c>
      <c r="C1178" t="str">
        <f t="shared" si="54"/>
        <v>Sandal</v>
      </c>
      <c r="D1178">
        <v>5</v>
      </c>
      <c r="E1178" t="str">
        <f t="shared" si="55"/>
        <v>Sandal</v>
      </c>
      <c r="F1178" t="b">
        <f t="shared" si="56"/>
        <v>1</v>
      </c>
    </row>
    <row r="1179" spans="1:6">
      <c r="A1179" t="s">
        <v>1179</v>
      </c>
      <c r="B1179">
        <v>6</v>
      </c>
      <c r="C1179" t="str">
        <f t="shared" si="54"/>
        <v>Shirt</v>
      </c>
      <c r="D1179">
        <v>6</v>
      </c>
      <c r="E1179" t="str">
        <f t="shared" si="55"/>
        <v>Shirt</v>
      </c>
      <c r="F1179" t="b">
        <f t="shared" si="56"/>
        <v>1</v>
      </c>
    </row>
    <row r="1180" spans="1:6">
      <c r="A1180" t="s">
        <v>1180</v>
      </c>
      <c r="B1180">
        <v>4</v>
      </c>
      <c r="C1180" t="str">
        <f t="shared" si="54"/>
        <v>Coat</v>
      </c>
      <c r="D1180">
        <v>4</v>
      </c>
      <c r="E1180" t="str">
        <f t="shared" si="55"/>
        <v>Coat</v>
      </c>
      <c r="F1180" t="b">
        <f t="shared" si="56"/>
        <v>1</v>
      </c>
    </row>
    <row r="1181" spans="1:6">
      <c r="A1181" t="s">
        <v>1181</v>
      </c>
      <c r="B1181">
        <v>5</v>
      </c>
      <c r="C1181" t="str">
        <f t="shared" si="54"/>
        <v>Sandal</v>
      </c>
      <c r="D1181">
        <v>5</v>
      </c>
      <c r="E1181" t="str">
        <f t="shared" si="55"/>
        <v>Sandal</v>
      </c>
      <c r="F1181" t="b">
        <f t="shared" si="56"/>
        <v>1</v>
      </c>
    </row>
    <row r="1182" spans="1:6">
      <c r="A1182" t="s">
        <v>1182</v>
      </c>
      <c r="B1182">
        <v>5</v>
      </c>
      <c r="C1182" t="str">
        <f t="shared" si="54"/>
        <v>Sandal</v>
      </c>
      <c r="D1182">
        <v>5</v>
      </c>
      <c r="E1182" t="str">
        <f t="shared" si="55"/>
        <v>Sandal</v>
      </c>
      <c r="F1182" t="b">
        <f t="shared" si="56"/>
        <v>1</v>
      </c>
    </row>
    <row r="1183" spans="1:6">
      <c r="A1183" t="s">
        <v>1183</v>
      </c>
      <c r="B1183">
        <v>8</v>
      </c>
      <c r="C1183" t="str">
        <f t="shared" si="54"/>
        <v>Bag</v>
      </c>
      <c r="D1183">
        <v>8</v>
      </c>
      <c r="E1183" t="str">
        <f t="shared" si="55"/>
        <v>Bag</v>
      </c>
      <c r="F1183" t="b">
        <f t="shared" si="56"/>
        <v>1</v>
      </c>
    </row>
    <row r="1184" spans="1:6">
      <c r="A1184" t="s">
        <v>1184</v>
      </c>
      <c r="B1184">
        <v>1</v>
      </c>
      <c r="C1184" t="str">
        <f t="shared" si="54"/>
        <v>Trouser</v>
      </c>
      <c r="D1184">
        <v>1</v>
      </c>
      <c r="E1184" t="str">
        <f t="shared" si="55"/>
        <v>Trouser</v>
      </c>
      <c r="F1184" t="b">
        <f t="shared" si="56"/>
        <v>1</v>
      </c>
    </row>
    <row r="1185" spans="1:6">
      <c r="A1185" t="s">
        <v>1185</v>
      </c>
      <c r="B1185">
        <v>1</v>
      </c>
      <c r="C1185" t="str">
        <f t="shared" si="54"/>
        <v>Trouser</v>
      </c>
      <c r="D1185">
        <v>1</v>
      </c>
      <c r="E1185" t="str">
        <f t="shared" si="55"/>
        <v>Trouser</v>
      </c>
      <c r="F1185" t="b">
        <f t="shared" si="56"/>
        <v>1</v>
      </c>
    </row>
    <row r="1186" spans="1:6">
      <c r="A1186" t="s">
        <v>1186</v>
      </c>
      <c r="B1186">
        <v>7</v>
      </c>
      <c r="C1186" t="str">
        <f t="shared" si="54"/>
        <v>Sneaker</v>
      </c>
      <c r="D1186">
        <v>7</v>
      </c>
      <c r="E1186" t="str">
        <f t="shared" si="55"/>
        <v>Sneaker</v>
      </c>
      <c r="F1186" t="b">
        <f t="shared" si="56"/>
        <v>1</v>
      </c>
    </row>
    <row r="1187" spans="1:6">
      <c r="A1187" t="s">
        <v>1187</v>
      </c>
      <c r="B1187">
        <v>4</v>
      </c>
      <c r="C1187" t="str">
        <f t="shared" si="54"/>
        <v>Coat</v>
      </c>
      <c r="D1187">
        <v>4</v>
      </c>
      <c r="E1187" t="str">
        <f t="shared" si="55"/>
        <v>Coat</v>
      </c>
      <c r="F1187" t="b">
        <f t="shared" si="56"/>
        <v>1</v>
      </c>
    </row>
    <row r="1188" spans="1:6">
      <c r="A1188" t="s">
        <v>1188</v>
      </c>
      <c r="B1188">
        <v>6</v>
      </c>
      <c r="C1188" t="str">
        <f t="shared" si="54"/>
        <v>Shirt</v>
      </c>
      <c r="D1188">
        <v>6</v>
      </c>
      <c r="E1188" t="str">
        <f t="shared" si="55"/>
        <v>Shirt</v>
      </c>
      <c r="F1188" t="b">
        <f t="shared" si="56"/>
        <v>1</v>
      </c>
    </row>
    <row r="1189" spans="1:6">
      <c r="A1189" t="s">
        <v>1189</v>
      </c>
      <c r="B1189">
        <v>9</v>
      </c>
      <c r="C1189" t="str">
        <f t="shared" si="54"/>
        <v>Ankle boot</v>
      </c>
      <c r="D1189">
        <v>9</v>
      </c>
      <c r="E1189" t="str">
        <f t="shared" si="55"/>
        <v>Ankle boot</v>
      </c>
      <c r="F1189" t="b">
        <f t="shared" si="56"/>
        <v>1</v>
      </c>
    </row>
    <row r="1190" spans="1:6">
      <c r="A1190" t="s">
        <v>1190</v>
      </c>
      <c r="B1190">
        <v>0</v>
      </c>
      <c r="C1190" t="str">
        <f t="shared" si="54"/>
        <v>T-Shirt/Top</v>
      </c>
      <c r="D1190">
        <v>6</v>
      </c>
      <c r="E1190" t="str">
        <f t="shared" si="55"/>
        <v>Shirt</v>
      </c>
      <c r="F1190" t="b">
        <f t="shared" si="56"/>
        <v>0</v>
      </c>
    </row>
    <row r="1191" spans="1:6">
      <c r="A1191" t="s">
        <v>1191</v>
      </c>
      <c r="B1191">
        <v>8</v>
      </c>
      <c r="C1191" t="str">
        <f t="shared" si="54"/>
        <v>Bag</v>
      </c>
      <c r="D1191">
        <v>8</v>
      </c>
      <c r="E1191" t="str">
        <f t="shared" si="55"/>
        <v>Bag</v>
      </c>
      <c r="F1191" t="b">
        <f t="shared" si="56"/>
        <v>1</v>
      </c>
    </row>
    <row r="1192" spans="1:6">
      <c r="A1192" t="s">
        <v>1192</v>
      </c>
      <c r="B1192">
        <v>7</v>
      </c>
      <c r="C1192" t="str">
        <f t="shared" si="54"/>
        <v>Sneaker</v>
      </c>
      <c r="D1192">
        <v>7</v>
      </c>
      <c r="E1192" t="str">
        <f t="shared" si="55"/>
        <v>Sneaker</v>
      </c>
      <c r="F1192" t="b">
        <f t="shared" si="56"/>
        <v>1</v>
      </c>
    </row>
    <row r="1193" spans="1:6">
      <c r="A1193" t="s">
        <v>1193</v>
      </c>
      <c r="B1193">
        <v>4</v>
      </c>
      <c r="C1193" t="str">
        <f t="shared" si="54"/>
        <v>Coat</v>
      </c>
      <c r="D1193">
        <v>2</v>
      </c>
      <c r="E1193" t="str">
        <f t="shared" si="55"/>
        <v>Pullover</v>
      </c>
      <c r="F1193" t="b">
        <f t="shared" si="56"/>
        <v>0</v>
      </c>
    </row>
    <row r="1194" spans="1:6">
      <c r="A1194" t="s">
        <v>1194</v>
      </c>
      <c r="B1194">
        <v>2</v>
      </c>
      <c r="C1194" t="str">
        <f t="shared" si="54"/>
        <v>Pullover</v>
      </c>
      <c r="D1194">
        <v>2</v>
      </c>
      <c r="E1194" t="str">
        <f t="shared" si="55"/>
        <v>Pullover</v>
      </c>
      <c r="F1194" t="b">
        <f t="shared" si="56"/>
        <v>1</v>
      </c>
    </row>
    <row r="1195" spans="1:6">
      <c r="A1195" t="s">
        <v>1195</v>
      </c>
      <c r="B1195">
        <v>1</v>
      </c>
      <c r="C1195" t="str">
        <f t="shared" si="54"/>
        <v>Trouser</v>
      </c>
      <c r="D1195">
        <v>1</v>
      </c>
      <c r="E1195" t="str">
        <f t="shared" si="55"/>
        <v>Trouser</v>
      </c>
      <c r="F1195" t="b">
        <f t="shared" si="56"/>
        <v>1</v>
      </c>
    </row>
    <row r="1196" spans="1:6">
      <c r="A1196" t="s">
        <v>1196</v>
      </c>
      <c r="B1196">
        <v>2</v>
      </c>
      <c r="C1196" t="str">
        <f t="shared" si="54"/>
        <v>Pullover</v>
      </c>
      <c r="D1196">
        <v>2</v>
      </c>
      <c r="E1196" t="str">
        <f t="shared" si="55"/>
        <v>Pullover</v>
      </c>
      <c r="F1196" t="b">
        <f t="shared" si="56"/>
        <v>1</v>
      </c>
    </row>
    <row r="1197" spans="1:6">
      <c r="A1197" t="s">
        <v>1197</v>
      </c>
      <c r="B1197">
        <v>7</v>
      </c>
      <c r="C1197" t="str">
        <f t="shared" si="54"/>
        <v>Sneaker</v>
      </c>
      <c r="D1197">
        <v>7</v>
      </c>
      <c r="E1197" t="str">
        <f t="shared" si="55"/>
        <v>Sneaker</v>
      </c>
      <c r="F1197" t="b">
        <f t="shared" si="56"/>
        <v>1</v>
      </c>
    </row>
    <row r="1198" spans="1:6">
      <c r="A1198" t="s">
        <v>1198</v>
      </c>
      <c r="B1198">
        <v>7</v>
      </c>
      <c r="C1198" t="str">
        <f t="shared" si="54"/>
        <v>Sneaker</v>
      </c>
      <c r="D1198">
        <v>7</v>
      </c>
      <c r="E1198" t="str">
        <f t="shared" si="55"/>
        <v>Sneaker</v>
      </c>
      <c r="F1198" t="b">
        <f t="shared" si="56"/>
        <v>1</v>
      </c>
    </row>
    <row r="1199" spans="1:6">
      <c r="A1199" t="s">
        <v>1199</v>
      </c>
      <c r="B1199">
        <v>2</v>
      </c>
      <c r="C1199" t="str">
        <f t="shared" si="54"/>
        <v>Pullover</v>
      </c>
      <c r="D1199">
        <v>6</v>
      </c>
      <c r="E1199" t="str">
        <f t="shared" si="55"/>
        <v>Shirt</v>
      </c>
      <c r="F1199" t="b">
        <f t="shared" si="56"/>
        <v>0</v>
      </c>
    </row>
    <row r="1200" spans="1:6">
      <c r="A1200" t="s">
        <v>1200</v>
      </c>
      <c r="B1200">
        <v>9</v>
      </c>
      <c r="C1200" t="str">
        <f t="shared" si="54"/>
        <v>Ankle boot</v>
      </c>
      <c r="D1200">
        <v>9</v>
      </c>
      <c r="E1200" t="str">
        <f t="shared" si="55"/>
        <v>Ankle boot</v>
      </c>
      <c r="F1200" t="b">
        <f t="shared" si="56"/>
        <v>1</v>
      </c>
    </row>
    <row r="1201" spans="1:6">
      <c r="A1201" t="s">
        <v>1201</v>
      </c>
      <c r="B1201">
        <v>8</v>
      </c>
      <c r="C1201" t="str">
        <f t="shared" si="54"/>
        <v>Bag</v>
      </c>
      <c r="D1201">
        <v>8</v>
      </c>
      <c r="E1201" t="str">
        <f t="shared" si="55"/>
        <v>Bag</v>
      </c>
      <c r="F1201" t="b">
        <f t="shared" si="56"/>
        <v>1</v>
      </c>
    </row>
    <row r="1202" spans="1:6">
      <c r="A1202" t="s">
        <v>1202</v>
      </c>
      <c r="B1202">
        <v>5</v>
      </c>
      <c r="C1202" t="str">
        <f t="shared" si="54"/>
        <v>Sandal</v>
      </c>
      <c r="D1202">
        <v>5</v>
      </c>
      <c r="E1202" t="str">
        <f t="shared" si="55"/>
        <v>Sandal</v>
      </c>
      <c r="F1202" t="b">
        <f t="shared" si="56"/>
        <v>1</v>
      </c>
    </row>
    <row r="1203" spans="1:6">
      <c r="A1203" t="s">
        <v>1203</v>
      </c>
      <c r="B1203">
        <v>1</v>
      </c>
      <c r="C1203" t="str">
        <f t="shared" si="54"/>
        <v>Trouser</v>
      </c>
      <c r="D1203">
        <v>1</v>
      </c>
      <c r="E1203" t="str">
        <f t="shared" si="55"/>
        <v>Trouser</v>
      </c>
      <c r="F1203" t="b">
        <f t="shared" si="56"/>
        <v>1</v>
      </c>
    </row>
    <row r="1204" spans="1:6">
      <c r="A1204" t="s">
        <v>1204</v>
      </c>
      <c r="B1204">
        <v>1</v>
      </c>
      <c r="C1204" t="str">
        <f t="shared" si="54"/>
        <v>Trouser</v>
      </c>
      <c r="D1204">
        <v>1</v>
      </c>
      <c r="E1204" t="str">
        <f t="shared" si="55"/>
        <v>Trouser</v>
      </c>
      <c r="F1204" t="b">
        <f t="shared" si="56"/>
        <v>1</v>
      </c>
    </row>
    <row r="1205" spans="1:6">
      <c r="A1205" t="s">
        <v>1205</v>
      </c>
      <c r="B1205">
        <v>0</v>
      </c>
      <c r="C1205" t="str">
        <f t="shared" si="54"/>
        <v>T-Shirt/Top</v>
      </c>
      <c r="D1205">
        <v>0</v>
      </c>
      <c r="E1205" t="str">
        <f t="shared" si="55"/>
        <v>T-Shirt/Top</v>
      </c>
      <c r="F1205" t="b">
        <f t="shared" si="56"/>
        <v>1</v>
      </c>
    </row>
    <row r="1206" spans="1:6">
      <c r="A1206" t="s">
        <v>1206</v>
      </c>
      <c r="B1206">
        <v>2</v>
      </c>
      <c r="C1206" t="str">
        <f t="shared" si="54"/>
        <v>Pullover</v>
      </c>
      <c r="D1206">
        <v>2</v>
      </c>
      <c r="E1206" t="str">
        <f t="shared" si="55"/>
        <v>Pullover</v>
      </c>
      <c r="F1206" t="b">
        <f t="shared" si="56"/>
        <v>1</v>
      </c>
    </row>
    <row r="1207" spans="1:6">
      <c r="A1207" t="s">
        <v>1207</v>
      </c>
      <c r="B1207">
        <v>0</v>
      </c>
      <c r="C1207" t="str">
        <f t="shared" si="54"/>
        <v>T-Shirt/Top</v>
      </c>
      <c r="D1207">
        <v>0</v>
      </c>
      <c r="E1207" t="str">
        <f t="shared" si="55"/>
        <v>T-Shirt/Top</v>
      </c>
      <c r="F1207" t="b">
        <f t="shared" si="56"/>
        <v>1</v>
      </c>
    </row>
    <row r="1208" spans="1:6">
      <c r="A1208" t="s">
        <v>1208</v>
      </c>
      <c r="B1208">
        <v>9</v>
      </c>
      <c r="C1208" t="str">
        <f t="shared" si="54"/>
        <v>Ankle boot</v>
      </c>
      <c r="D1208">
        <v>9</v>
      </c>
      <c r="E1208" t="str">
        <f t="shared" si="55"/>
        <v>Ankle boot</v>
      </c>
      <c r="F1208" t="b">
        <f t="shared" si="56"/>
        <v>1</v>
      </c>
    </row>
    <row r="1209" spans="1:6">
      <c r="A1209" t="s">
        <v>1209</v>
      </c>
      <c r="B1209">
        <v>0</v>
      </c>
      <c r="C1209" t="str">
        <f t="shared" si="54"/>
        <v>T-Shirt/Top</v>
      </c>
      <c r="D1209">
        <v>0</v>
      </c>
      <c r="E1209" t="str">
        <f t="shared" si="55"/>
        <v>T-Shirt/Top</v>
      </c>
      <c r="F1209" t="b">
        <f t="shared" si="56"/>
        <v>1</v>
      </c>
    </row>
    <row r="1210" spans="1:6">
      <c r="A1210" t="s">
        <v>1210</v>
      </c>
      <c r="B1210">
        <v>1</v>
      </c>
      <c r="C1210" t="str">
        <f t="shared" si="54"/>
        <v>Trouser</v>
      </c>
      <c r="D1210">
        <v>1</v>
      </c>
      <c r="E1210" t="str">
        <f t="shared" si="55"/>
        <v>Trouser</v>
      </c>
      <c r="F1210" t="b">
        <f t="shared" si="56"/>
        <v>1</v>
      </c>
    </row>
    <row r="1211" spans="1:6">
      <c r="A1211" t="s">
        <v>1211</v>
      </c>
      <c r="B1211">
        <v>9</v>
      </c>
      <c r="C1211" t="str">
        <f t="shared" si="54"/>
        <v>Ankle boot</v>
      </c>
      <c r="D1211">
        <v>9</v>
      </c>
      <c r="E1211" t="str">
        <f t="shared" si="55"/>
        <v>Ankle boot</v>
      </c>
      <c r="F1211" t="b">
        <f t="shared" si="56"/>
        <v>1</v>
      </c>
    </row>
    <row r="1212" spans="1:6">
      <c r="A1212" t="s">
        <v>1212</v>
      </c>
      <c r="B1212">
        <v>0</v>
      </c>
      <c r="C1212" t="str">
        <f t="shared" si="54"/>
        <v>T-Shirt/Top</v>
      </c>
      <c r="D1212">
        <v>6</v>
      </c>
      <c r="E1212" t="str">
        <f t="shared" si="55"/>
        <v>Shirt</v>
      </c>
      <c r="F1212" t="b">
        <f t="shared" si="56"/>
        <v>0</v>
      </c>
    </row>
    <row r="1213" spans="1:6">
      <c r="A1213" t="s">
        <v>1213</v>
      </c>
      <c r="B1213">
        <v>5</v>
      </c>
      <c r="C1213" t="str">
        <f t="shared" si="54"/>
        <v>Sandal</v>
      </c>
      <c r="D1213">
        <v>5</v>
      </c>
      <c r="E1213" t="str">
        <f t="shared" si="55"/>
        <v>Sandal</v>
      </c>
      <c r="F1213" t="b">
        <f t="shared" si="56"/>
        <v>1</v>
      </c>
    </row>
    <row r="1214" spans="1:6">
      <c r="A1214" t="s">
        <v>1214</v>
      </c>
      <c r="B1214">
        <v>5</v>
      </c>
      <c r="C1214" t="str">
        <f t="shared" si="54"/>
        <v>Sandal</v>
      </c>
      <c r="D1214">
        <v>5</v>
      </c>
      <c r="E1214" t="str">
        <f t="shared" si="55"/>
        <v>Sandal</v>
      </c>
      <c r="F1214" t="b">
        <f t="shared" si="56"/>
        <v>1</v>
      </c>
    </row>
    <row r="1215" spans="1:6">
      <c r="A1215" t="s">
        <v>1215</v>
      </c>
      <c r="B1215">
        <v>2</v>
      </c>
      <c r="C1215" t="str">
        <f t="shared" si="54"/>
        <v>Pullover</v>
      </c>
      <c r="D1215">
        <v>2</v>
      </c>
      <c r="E1215" t="str">
        <f t="shared" si="55"/>
        <v>Pullover</v>
      </c>
      <c r="F1215" t="b">
        <f t="shared" si="56"/>
        <v>1</v>
      </c>
    </row>
    <row r="1216" spans="1:6">
      <c r="A1216" t="s">
        <v>1216</v>
      </c>
      <c r="B1216">
        <v>0</v>
      </c>
      <c r="C1216" t="str">
        <f t="shared" si="54"/>
        <v>T-Shirt/Top</v>
      </c>
      <c r="D1216">
        <v>0</v>
      </c>
      <c r="E1216" t="str">
        <f t="shared" si="55"/>
        <v>T-Shirt/Top</v>
      </c>
      <c r="F1216" t="b">
        <f t="shared" si="56"/>
        <v>1</v>
      </c>
    </row>
    <row r="1217" spans="1:6">
      <c r="A1217" t="s">
        <v>1217</v>
      </c>
      <c r="B1217">
        <v>7</v>
      </c>
      <c r="C1217" t="str">
        <f t="shared" si="54"/>
        <v>Sneaker</v>
      </c>
      <c r="D1217">
        <v>7</v>
      </c>
      <c r="E1217" t="str">
        <f t="shared" si="55"/>
        <v>Sneaker</v>
      </c>
      <c r="F1217" t="b">
        <f t="shared" si="56"/>
        <v>1</v>
      </c>
    </row>
    <row r="1218" spans="1:6">
      <c r="A1218" t="s">
        <v>1218</v>
      </c>
      <c r="B1218">
        <v>0</v>
      </c>
      <c r="C1218" t="str">
        <f t="shared" si="54"/>
        <v>T-Shirt/Top</v>
      </c>
      <c r="D1218">
        <v>0</v>
      </c>
      <c r="E1218" t="str">
        <f t="shared" si="55"/>
        <v>T-Shirt/Top</v>
      </c>
      <c r="F1218" t="b">
        <f t="shared" si="56"/>
        <v>1</v>
      </c>
    </row>
    <row r="1219" spans="1:6">
      <c r="A1219" t="s">
        <v>1219</v>
      </c>
      <c r="B1219">
        <v>2</v>
      </c>
      <c r="C1219" t="str">
        <f t="shared" ref="C1219:C1282" si="57">VLOOKUP(B1219,$I$2:$J$11,2,FALSE)</f>
        <v>Pullover</v>
      </c>
      <c r="D1219">
        <v>2</v>
      </c>
      <c r="E1219" t="str">
        <f t="shared" ref="E1219:E1282" si="58">VLOOKUP(D1219,$I$2:$J$11,2,FALSE)</f>
        <v>Pullover</v>
      </c>
      <c r="F1219" t="b">
        <f t="shared" ref="F1219:F1282" si="59">C1219=E1219</f>
        <v>1</v>
      </c>
    </row>
    <row r="1220" spans="1:6">
      <c r="A1220" t="s">
        <v>1220</v>
      </c>
      <c r="B1220">
        <v>0</v>
      </c>
      <c r="C1220" t="str">
        <f t="shared" si="57"/>
        <v>T-Shirt/Top</v>
      </c>
      <c r="D1220">
        <v>0</v>
      </c>
      <c r="E1220" t="str">
        <f t="shared" si="58"/>
        <v>T-Shirt/Top</v>
      </c>
      <c r="F1220" t="b">
        <f t="shared" si="59"/>
        <v>1</v>
      </c>
    </row>
    <row r="1221" spans="1:6">
      <c r="A1221" t="s">
        <v>1221</v>
      </c>
      <c r="B1221">
        <v>1</v>
      </c>
      <c r="C1221" t="str">
        <f t="shared" si="57"/>
        <v>Trouser</v>
      </c>
      <c r="D1221">
        <v>1</v>
      </c>
      <c r="E1221" t="str">
        <f t="shared" si="58"/>
        <v>Trouser</v>
      </c>
      <c r="F1221" t="b">
        <f t="shared" si="59"/>
        <v>1</v>
      </c>
    </row>
    <row r="1222" spans="1:6">
      <c r="A1222" t="s">
        <v>1222</v>
      </c>
      <c r="B1222">
        <v>3</v>
      </c>
      <c r="C1222" t="str">
        <f t="shared" si="57"/>
        <v>Dress</v>
      </c>
      <c r="D1222">
        <v>3</v>
      </c>
      <c r="E1222" t="str">
        <f t="shared" si="58"/>
        <v>Dress</v>
      </c>
      <c r="F1222" t="b">
        <f t="shared" si="59"/>
        <v>1</v>
      </c>
    </row>
    <row r="1223" spans="1:6">
      <c r="A1223" t="s">
        <v>1223</v>
      </c>
      <c r="B1223">
        <v>1</v>
      </c>
      <c r="C1223" t="str">
        <f t="shared" si="57"/>
        <v>Trouser</v>
      </c>
      <c r="D1223">
        <v>1</v>
      </c>
      <c r="E1223" t="str">
        <f t="shared" si="58"/>
        <v>Trouser</v>
      </c>
      <c r="F1223" t="b">
        <f t="shared" si="59"/>
        <v>1</v>
      </c>
    </row>
    <row r="1224" spans="1:6">
      <c r="A1224" t="s">
        <v>1224</v>
      </c>
      <c r="B1224">
        <v>3</v>
      </c>
      <c r="C1224" t="str">
        <f t="shared" si="57"/>
        <v>Dress</v>
      </c>
      <c r="D1224">
        <v>3</v>
      </c>
      <c r="E1224" t="str">
        <f t="shared" si="58"/>
        <v>Dress</v>
      </c>
      <c r="F1224" t="b">
        <f t="shared" si="59"/>
        <v>1</v>
      </c>
    </row>
    <row r="1225" spans="1:6">
      <c r="A1225" t="s">
        <v>1225</v>
      </c>
      <c r="B1225">
        <v>2</v>
      </c>
      <c r="C1225" t="str">
        <f t="shared" si="57"/>
        <v>Pullover</v>
      </c>
      <c r="D1225">
        <v>4</v>
      </c>
      <c r="E1225" t="str">
        <f t="shared" si="58"/>
        <v>Coat</v>
      </c>
      <c r="F1225" t="b">
        <f t="shared" si="59"/>
        <v>0</v>
      </c>
    </row>
    <row r="1226" spans="1:6">
      <c r="A1226" t="s">
        <v>1226</v>
      </c>
      <c r="B1226">
        <v>7</v>
      </c>
      <c r="C1226" t="str">
        <f t="shared" si="57"/>
        <v>Sneaker</v>
      </c>
      <c r="D1226">
        <v>7</v>
      </c>
      <c r="E1226" t="str">
        <f t="shared" si="58"/>
        <v>Sneaker</v>
      </c>
      <c r="F1226" t="b">
        <f t="shared" si="59"/>
        <v>1</v>
      </c>
    </row>
    <row r="1227" spans="1:6">
      <c r="A1227" t="s">
        <v>1227</v>
      </c>
      <c r="B1227">
        <v>2</v>
      </c>
      <c r="C1227" t="str">
        <f t="shared" si="57"/>
        <v>Pullover</v>
      </c>
      <c r="D1227">
        <v>2</v>
      </c>
      <c r="E1227" t="str">
        <f t="shared" si="58"/>
        <v>Pullover</v>
      </c>
      <c r="F1227" t="b">
        <f t="shared" si="59"/>
        <v>1</v>
      </c>
    </row>
    <row r="1228" spans="1:6">
      <c r="A1228" t="s">
        <v>1228</v>
      </c>
      <c r="B1228">
        <v>4</v>
      </c>
      <c r="C1228" t="str">
        <f t="shared" si="57"/>
        <v>Coat</v>
      </c>
      <c r="D1228">
        <v>4</v>
      </c>
      <c r="E1228" t="str">
        <f t="shared" si="58"/>
        <v>Coat</v>
      </c>
      <c r="F1228" t="b">
        <f t="shared" si="59"/>
        <v>1</v>
      </c>
    </row>
    <row r="1229" spans="1:6">
      <c r="A1229" t="s">
        <v>1229</v>
      </c>
      <c r="B1229">
        <v>9</v>
      </c>
      <c r="C1229" t="str">
        <f t="shared" si="57"/>
        <v>Ankle boot</v>
      </c>
      <c r="D1229">
        <v>9</v>
      </c>
      <c r="E1229" t="str">
        <f t="shared" si="58"/>
        <v>Ankle boot</v>
      </c>
      <c r="F1229" t="b">
        <f t="shared" si="59"/>
        <v>1</v>
      </c>
    </row>
    <row r="1230" spans="1:6">
      <c r="A1230" t="s">
        <v>1230</v>
      </c>
      <c r="B1230">
        <v>5</v>
      </c>
      <c r="C1230" t="str">
        <f t="shared" si="57"/>
        <v>Sandal</v>
      </c>
      <c r="D1230">
        <v>5</v>
      </c>
      <c r="E1230" t="str">
        <f t="shared" si="58"/>
        <v>Sandal</v>
      </c>
      <c r="F1230" t="b">
        <f t="shared" si="59"/>
        <v>1</v>
      </c>
    </row>
    <row r="1231" spans="1:6">
      <c r="A1231" t="s">
        <v>1231</v>
      </c>
      <c r="B1231">
        <v>2</v>
      </c>
      <c r="C1231" t="str">
        <f t="shared" si="57"/>
        <v>Pullover</v>
      </c>
      <c r="D1231">
        <v>2</v>
      </c>
      <c r="E1231" t="str">
        <f t="shared" si="58"/>
        <v>Pullover</v>
      </c>
      <c r="F1231" t="b">
        <f t="shared" si="59"/>
        <v>1</v>
      </c>
    </row>
    <row r="1232" spans="1:6">
      <c r="A1232" t="s">
        <v>1232</v>
      </c>
      <c r="B1232">
        <v>9</v>
      </c>
      <c r="C1232" t="str">
        <f t="shared" si="57"/>
        <v>Ankle boot</v>
      </c>
      <c r="D1232">
        <v>9</v>
      </c>
      <c r="E1232" t="str">
        <f t="shared" si="58"/>
        <v>Ankle boot</v>
      </c>
      <c r="F1232" t="b">
        <f t="shared" si="59"/>
        <v>1</v>
      </c>
    </row>
    <row r="1233" spans="1:6">
      <c r="A1233" t="s">
        <v>1233</v>
      </c>
      <c r="B1233">
        <v>6</v>
      </c>
      <c r="C1233" t="str">
        <f t="shared" si="57"/>
        <v>Shirt</v>
      </c>
      <c r="D1233">
        <v>0</v>
      </c>
      <c r="E1233" t="str">
        <f t="shared" si="58"/>
        <v>T-Shirt/Top</v>
      </c>
      <c r="F1233" t="b">
        <f t="shared" si="59"/>
        <v>0</v>
      </c>
    </row>
    <row r="1234" spans="1:6">
      <c r="A1234" t="s">
        <v>1234</v>
      </c>
      <c r="B1234">
        <v>3</v>
      </c>
      <c r="C1234" t="str">
        <f t="shared" si="57"/>
        <v>Dress</v>
      </c>
      <c r="D1234">
        <v>3</v>
      </c>
      <c r="E1234" t="str">
        <f t="shared" si="58"/>
        <v>Dress</v>
      </c>
      <c r="F1234" t="b">
        <f t="shared" si="59"/>
        <v>1</v>
      </c>
    </row>
    <row r="1235" spans="1:6">
      <c r="A1235" t="s">
        <v>1235</v>
      </c>
      <c r="B1235">
        <v>4</v>
      </c>
      <c r="C1235" t="str">
        <f t="shared" si="57"/>
        <v>Coat</v>
      </c>
      <c r="D1235">
        <v>4</v>
      </c>
      <c r="E1235" t="str">
        <f t="shared" si="58"/>
        <v>Coat</v>
      </c>
      <c r="F1235" t="b">
        <f t="shared" si="59"/>
        <v>1</v>
      </c>
    </row>
    <row r="1236" spans="1:6">
      <c r="A1236" t="s">
        <v>1236</v>
      </c>
      <c r="B1236">
        <v>4</v>
      </c>
      <c r="C1236" t="str">
        <f t="shared" si="57"/>
        <v>Coat</v>
      </c>
      <c r="D1236">
        <v>4</v>
      </c>
      <c r="E1236" t="str">
        <f t="shared" si="58"/>
        <v>Coat</v>
      </c>
      <c r="F1236" t="b">
        <f t="shared" si="59"/>
        <v>1</v>
      </c>
    </row>
    <row r="1237" spans="1:6">
      <c r="A1237" t="s">
        <v>1237</v>
      </c>
      <c r="B1237">
        <v>0</v>
      </c>
      <c r="C1237" t="str">
        <f t="shared" si="57"/>
        <v>T-Shirt/Top</v>
      </c>
      <c r="D1237">
        <v>6</v>
      </c>
      <c r="E1237" t="str">
        <f t="shared" si="58"/>
        <v>Shirt</v>
      </c>
      <c r="F1237" t="b">
        <f t="shared" si="59"/>
        <v>0</v>
      </c>
    </row>
    <row r="1238" spans="1:6">
      <c r="A1238" t="s">
        <v>1238</v>
      </c>
      <c r="B1238">
        <v>0</v>
      </c>
      <c r="C1238" t="str">
        <f t="shared" si="57"/>
        <v>T-Shirt/Top</v>
      </c>
      <c r="D1238">
        <v>6</v>
      </c>
      <c r="E1238" t="str">
        <f t="shared" si="58"/>
        <v>Shirt</v>
      </c>
      <c r="F1238" t="b">
        <f t="shared" si="59"/>
        <v>0</v>
      </c>
    </row>
    <row r="1239" spans="1:6">
      <c r="A1239" t="s">
        <v>1239</v>
      </c>
      <c r="B1239">
        <v>5</v>
      </c>
      <c r="C1239" t="str">
        <f t="shared" si="57"/>
        <v>Sandal</v>
      </c>
      <c r="D1239">
        <v>5</v>
      </c>
      <c r="E1239" t="str">
        <f t="shared" si="58"/>
        <v>Sandal</v>
      </c>
      <c r="F1239" t="b">
        <f t="shared" si="59"/>
        <v>1</v>
      </c>
    </row>
    <row r="1240" spans="1:6">
      <c r="A1240" t="s">
        <v>1240</v>
      </c>
      <c r="B1240">
        <v>2</v>
      </c>
      <c r="C1240" t="str">
        <f t="shared" si="57"/>
        <v>Pullover</v>
      </c>
      <c r="D1240">
        <v>2</v>
      </c>
      <c r="E1240" t="str">
        <f t="shared" si="58"/>
        <v>Pullover</v>
      </c>
      <c r="F1240" t="b">
        <f t="shared" si="59"/>
        <v>1</v>
      </c>
    </row>
    <row r="1241" spans="1:6">
      <c r="A1241" t="s">
        <v>1241</v>
      </c>
      <c r="B1241">
        <v>2</v>
      </c>
      <c r="C1241" t="str">
        <f t="shared" si="57"/>
        <v>Pullover</v>
      </c>
      <c r="D1241">
        <v>2</v>
      </c>
      <c r="E1241" t="str">
        <f t="shared" si="58"/>
        <v>Pullover</v>
      </c>
      <c r="F1241" t="b">
        <f t="shared" si="59"/>
        <v>1</v>
      </c>
    </row>
    <row r="1242" spans="1:6">
      <c r="A1242" t="s">
        <v>1242</v>
      </c>
      <c r="B1242">
        <v>5</v>
      </c>
      <c r="C1242" t="str">
        <f t="shared" si="57"/>
        <v>Sandal</v>
      </c>
      <c r="D1242">
        <v>5</v>
      </c>
      <c r="E1242" t="str">
        <f t="shared" si="58"/>
        <v>Sandal</v>
      </c>
      <c r="F1242" t="b">
        <f t="shared" si="59"/>
        <v>1</v>
      </c>
    </row>
    <row r="1243" spans="1:6">
      <c r="A1243" t="s">
        <v>1243</v>
      </c>
      <c r="B1243">
        <v>6</v>
      </c>
      <c r="C1243" t="str">
        <f t="shared" si="57"/>
        <v>Shirt</v>
      </c>
      <c r="D1243">
        <v>6</v>
      </c>
      <c r="E1243" t="str">
        <f t="shared" si="58"/>
        <v>Shirt</v>
      </c>
      <c r="F1243" t="b">
        <f t="shared" si="59"/>
        <v>1</v>
      </c>
    </row>
    <row r="1244" spans="1:6">
      <c r="A1244" t="s">
        <v>1244</v>
      </c>
      <c r="B1244">
        <v>1</v>
      </c>
      <c r="C1244" t="str">
        <f t="shared" si="57"/>
        <v>Trouser</v>
      </c>
      <c r="D1244">
        <v>1</v>
      </c>
      <c r="E1244" t="str">
        <f t="shared" si="58"/>
        <v>Trouser</v>
      </c>
      <c r="F1244" t="b">
        <f t="shared" si="59"/>
        <v>1</v>
      </c>
    </row>
    <row r="1245" spans="1:6">
      <c r="A1245" t="s">
        <v>1245</v>
      </c>
      <c r="B1245">
        <v>4</v>
      </c>
      <c r="C1245" t="str">
        <f t="shared" si="57"/>
        <v>Coat</v>
      </c>
      <c r="D1245">
        <v>4</v>
      </c>
      <c r="E1245" t="str">
        <f t="shared" si="58"/>
        <v>Coat</v>
      </c>
      <c r="F1245" t="b">
        <f t="shared" si="59"/>
        <v>1</v>
      </c>
    </row>
    <row r="1246" spans="1:6">
      <c r="A1246" t="s">
        <v>1246</v>
      </c>
      <c r="B1246">
        <v>2</v>
      </c>
      <c r="C1246" t="str">
        <f t="shared" si="57"/>
        <v>Pullover</v>
      </c>
      <c r="D1246">
        <v>2</v>
      </c>
      <c r="E1246" t="str">
        <f t="shared" si="58"/>
        <v>Pullover</v>
      </c>
      <c r="F1246" t="b">
        <f t="shared" si="59"/>
        <v>1</v>
      </c>
    </row>
    <row r="1247" spans="1:6">
      <c r="A1247" t="s">
        <v>1247</v>
      </c>
      <c r="B1247">
        <v>5</v>
      </c>
      <c r="C1247" t="str">
        <f t="shared" si="57"/>
        <v>Sandal</v>
      </c>
      <c r="D1247">
        <v>5</v>
      </c>
      <c r="E1247" t="str">
        <f t="shared" si="58"/>
        <v>Sandal</v>
      </c>
      <c r="F1247" t="b">
        <f t="shared" si="59"/>
        <v>1</v>
      </c>
    </row>
    <row r="1248" spans="1:6">
      <c r="A1248" t="s">
        <v>1248</v>
      </c>
      <c r="B1248">
        <v>4</v>
      </c>
      <c r="C1248" t="str">
        <f t="shared" si="57"/>
        <v>Coat</v>
      </c>
      <c r="D1248">
        <v>4</v>
      </c>
      <c r="E1248" t="str">
        <f t="shared" si="58"/>
        <v>Coat</v>
      </c>
      <c r="F1248" t="b">
        <f t="shared" si="59"/>
        <v>1</v>
      </c>
    </row>
    <row r="1249" spans="1:6">
      <c r="A1249" t="s">
        <v>1249</v>
      </c>
      <c r="B1249">
        <v>3</v>
      </c>
      <c r="C1249" t="str">
        <f t="shared" si="57"/>
        <v>Dress</v>
      </c>
      <c r="D1249">
        <v>4</v>
      </c>
      <c r="E1249" t="str">
        <f t="shared" si="58"/>
        <v>Coat</v>
      </c>
      <c r="F1249" t="b">
        <f t="shared" si="59"/>
        <v>0</v>
      </c>
    </row>
    <row r="1250" spans="1:6">
      <c r="A1250" t="s">
        <v>1250</v>
      </c>
      <c r="B1250">
        <v>8</v>
      </c>
      <c r="C1250" t="str">
        <f t="shared" si="57"/>
        <v>Bag</v>
      </c>
      <c r="D1250">
        <v>8</v>
      </c>
      <c r="E1250" t="str">
        <f t="shared" si="58"/>
        <v>Bag</v>
      </c>
      <c r="F1250" t="b">
        <f t="shared" si="59"/>
        <v>1</v>
      </c>
    </row>
    <row r="1251" spans="1:6">
      <c r="A1251" t="s">
        <v>1251</v>
      </c>
      <c r="B1251">
        <v>0</v>
      </c>
      <c r="C1251" t="str">
        <f t="shared" si="57"/>
        <v>T-Shirt/Top</v>
      </c>
      <c r="D1251">
        <v>0</v>
      </c>
      <c r="E1251" t="str">
        <f t="shared" si="58"/>
        <v>T-Shirt/Top</v>
      </c>
      <c r="F1251" t="b">
        <f t="shared" si="59"/>
        <v>1</v>
      </c>
    </row>
    <row r="1252" spans="1:6">
      <c r="A1252" t="s">
        <v>1252</v>
      </c>
      <c r="B1252">
        <v>2</v>
      </c>
      <c r="C1252" t="str">
        <f t="shared" si="57"/>
        <v>Pullover</v>
      </c>
      <c r="D1252">
        <v>2</v>
      </c>
      <c r="E1252" t="str">
        <f t="shared" si="58"/>
        <v>Pullover</v>
      </c>
      <c r="F1252" t="b">
        <f t="shared" si="59"/>
        <v>1</v>
      </c>
    </row>
    <row r="1253" spans="1:6">
      <c r="A1253" t="s">
        <v>1253</v>
      </c>
      <c r="B1253">
        <v>4</v>
      </c>
      <c r="C1253" t="str">
        <f t="shared" si="57"/>
        <v>Coat</v>
      </c>
      <c r="D1253">
        <v>4</v>
      </c>
      <c r="E1253" t="str">
        <f t="shared" si="58"/>
        <v>Coat</v>
      </c>
      <c r="F1253" t="b">
        <f t="shared" si="59"/>
        <v>1</v>
      </c>
    </row>
    <row r="1254" spans="1:6">
      <c r="A1254" t="s">
        <v>1254</v>
      </c>
      <c r="B1254">
        <v>0</v>
      </c>
      <c r="C1254" t="str">
        <f t="shared" si="57"/>
        <v>T-Shirt/Top</v>
      </c>
      <c r="D1254">
        <v>0</v>
      </c>
      <c r="E1254" t="str">
        <f t="shared" si="58"/>
        <v>T-Shirt/Top</v>
      </c>
      <c r="F1254" t="b">
        <f t="shared" si="59"/>
        <v>1</v>
      </c>
    </row>
    <row r="1255" spans="1:6">
      <c r="A1255" t="s">
        <v>1255</v>
      </c>
      <c r="B1255">
        <v>6</v>
      </c>
      <c r="C1255" t="str">
        <f t="shared" si="57"/>
        <v>Shirt</v>
      </c>
      <c r="D1255">
        <v>6</v>
      </c>
      <c r="E1255" t="str">
        <f t="shared" si="58"/>
        <v>Shirt</v>
      </c>
      <c r="F1255" t="b">
        <f t="shared" si="59"/>
        <v>1</v>
      </c>
    </row>
    <row r="1256" spans="1:6">
      <c r="A1256" t="s">
        <v>1256</v>
      </c>
      <c r="B1256">
        <v>4</v>
      </c>
      <c r="C1256" t="str">
        <f t="shared" si="57"/>
        <v>Coat</v>
      </c>
      <c r="D1256">
        <v>2</v>
      </c>
      <c r="E1256" t="str">
        <f t="shared" si="58"/>
        <v>Pullover</v>
      </c>
      <c r="F1256" t="b">
        <f t="shared" si="59"/>
        <v>0</v>
      </c>
    </row>
    <row r="1257" spans="1:6">
      <c r="A1257" t="s">
        <v>1257</v>
      </c>
      <c r="B1257">
        <v>6</v>
      </c>
      <c r="C1257" t="str">
        <f t="shared" si="57"/>
        <v>Shirt</v>
      </c>
      <c r="D1257">
        <v>6</v>
      </c>
      <c r="E1257" t="str">
        <f t="shared" si="58"/>
        <v>Shirt</v>
      </c>
      <c r="F1257" t="b">
        <f t="shared" si="59"/>
        <v>1</v>
      </c>
    </row>
    <row r="1258" spans="1:6">
      <c r="A1258" t="s">
        <v>1258</v>
      </c>
      <c r="B1258">
        <v>8</v>
      </c>
      <c r="C1258" t="str">
        <f t="shared" si="57"/>
        <v>Bag</v>
      </c>
      <c r="D1258">
        <v>8</v>
      </c>
      <c r="E1258" t="str">
        <f t="shared" si="58"/>
        <v>Bag</v>
      </c>
      <c r="F1258" t="b">
        <f t="shared" si="59"/>
        <v>1</v>
      </c>
    </row>
    <row r="1259" spans="1:6">
      <c r="A1259" t="s">
        <v>1259</v>
      </c>
      <c r="B1259">
        <v>3</v>
      </c>
      <c r="C1259" t="str">
        <f t="shared" si="57"/>
        <v>Dress</v>
      </c>
      <c r="D1259">
        <v>3</v>
      </c>
      <c r="E1259" t="str">
        <f t="shared" si="58"/>
        <v>Dress</v>
      </c>
      <c r="F1259" t="b">
        <f t="shared" si="59"/>
        <v>1</v>
      </c>
    </row>
    <row r="1260" spans="1:6">
      <c r="A1260" t="s">
        <v>1260</v>
      </c>
      <c r="B1260">
        <v>8</v>
      </c>
      <c r="C1260" t="str">
        <f t="shared" si="57"/>
        <v>Bag</v>
      </c>
      <c r="D1260">
        <v>8</v>
      </c>
      <c r="E1260" t="str">
        <f t="shared" si="58"/>
        <v>Bag</v>
      </c>
      <c r="F1260" t="b">
        <f t="shared" si="59"/>
        <v>1</v>
      </c>
    </row>
    <row r="1261" spans="1:6">
      <c r="A1261" t="s">
        <v>1261</v>
      </c>
      <c r="B1261">
        <v>2</v>
      </c>
      <c r="C1261" t="str">
        <f t="shared" si="57"/>
        <v>Pullover</v>
      </c>
      <c r="D1261">
        <v>2</v>
      </c>
      <c r="E1261" t="str">
        <f t="shared" si="58"/>
        <v>Pullover</v>
      </c>
      <c r="F1261" t="b">
        <f t="shared" si="59"/>
        <v>1</v>
      </c>
    </row>
    <row r="1262" spans="1:6">
      <c r="A1262" t="s">
        <v>1262</v>
      </c>
      <c r="B1262">
        <v>0</v>
      </c>
      <c r="C1262" t="str">
        <f t="shared" si="57"/>
        <v>T-Shirt/Top</v>
      </c>
      <c r="D1262">
        <v>0</v>
      </c>
      <c r="E1262" t="str">
        <f t="shared" si="58"/>
        <v>T-Shirt/Top</v>
      </c>
      <c r="F1262" t="b">
        <f t="shared" si="59"/>
        <v>1</v>
      </c>
    </row>
    <row r="1263" spans="1:6">
      <c r="A1263" t="s">
        <v>1263</v>
      </c>
      <c r="B1263">
        <v>4</v>
      </c>
      <c r="C1263" t="str">
        <f t="shared" si="57"/>
        <v>Coat</v>
      </c>
      <c r="D1263">
        <v>4</v>
      </c>
      <c r="E1263" t="str">
        <f t="shared" si="58"/>
        <v>Coat</v>
      </c>
      <c r="F1263" t="b">
        <f t="shared" si="59"/>
        <v>1</v>
      </c>
    </row>
    <row r="1264" spans="1:6">
      <c r="A1264" t="s">
        <v>1264</v>
      </c>
      <c r="B1264">
        <v>1</v>
      </c>
      <c r="C1264" t="str">
        <f t="shared" si="57"/>
        <v>Trouser</v>
      </c>
      <c r="D1264">
        <v>4</v>
      </c>
      <c r="E1264" t="str">
        <f t="shared" si="58"/>
        <v>Coat</v>
      </c>
      <c r="F1264" t="b">
        <f t="shared" si="59"/>
        <v>0</v>
      </c>
    </row>
    <row r="1265" spans="1:6">
      <c r="A1265" t="s">
        <v>1265</v>
      </c>
      <c r="B1265">
        <v>8</v>
      </c>
      <c r="C1265" t="str">
        <f t="shared" si="57"/>
        <v>Bag</v>
      </c>
      <c r="D1265">
        <v>8</v>
      </c>
      <c r="E1265" t="str">
        <f t="shared" si="58"/>
        <v>Bag</v>
      </c>
      <c r="F1265" t="b">
        <f t="shared" si="59"/>
        <v>1</v>
      </c>
    </row>
    <row r="1266" spans="1:6">
      <c r="A1266" t="s">
        <v>1266</v>
      </c>
      <c r="B1266">
        <v>8</v>
      </c>
      <c r="C1266" t="str">
        <f t="shared" si="57"/>
        <v>Bag</v>
      </c>
      <c r="D1266">
        <v>8</v>
      </c>
      <c r="E1266" t="str">
        <f t="shared" si="58"/>
        <v>Bag</v>
      </c>
      <c r="F1266" t="b">
        <f t="shared" si="59"/>
        <v>1</v>
      </c>
    </row>
    <row r="1267" spans="1:6">
      <c r="A1267" t="s">
        <v>1267</v>
      </c>
      <c r="B1267">
        <v>4</v>
      </c>
      <c r="C1267" t="str">
        <f t="shared" si="57"/>
        <v>Coat</v>
      </c>
      <c r="D1267">
        <v>4</v>
      </c>
      <c r="E1267" t="str">
        <f t="shared" si="58"/>
        <v>Coat</v>
      </c>
      <c r="F1267" t="b">
        <f t="shared" si="59"/>
        <v>1</v>
      </c>
    </row>
    <row r="1268" spans="1:6">
      <c r="A1268" t="s">
        <v>1268</v>
      </c>
      <c r="B1268">
        <v>5</v>
      </c>
      <c r="C1268" t="str">
        <f t="shared" si="57"/>
        <v>Sandal</v>
      </c>
      <c r="D1268">
        <v>5</v>
      </c>
      <c r="E1268" t="str">
        <f t="shared" si="58"/>
        <v>Sandal</v>
      </c>
      <c r="F1268" t="b">
        <f t="shared" si="59"/>
        <v>1</v>
      </c>
    </row>
    <row r="1269" spans="1:6">
      <c r="A1269" t="s">
        <v>1269</v>
      </c>
      <c r="B1269">
        <v>2</v>
      </c>
      <c r="C1269" t="str">
        <f t="shared" si="57"/>
        <v>Pullover</v>
      </c>
      <c r="D1269">
        <v>2</v>
      </c>
      <c r="E1269" t="str">
        <f t="shared" si="58"/>
        <v>Pullover</v>
      </c>
      <c r="F1269" t="b">
        <f t="shared" si="59"/>
        <v>1</v>
      </c>
    </row>
    <row r="1270" spans="1:6">
      <c r="A1270" t="s">
        <v>1270</v>
      </c>
      <c r="B1270">
        <v>2</v>
      </c>
      <c r="C1270" t="str">
        <f t="shared" si="57"/>
        <v>Pullover</v>
      </c>
      <c r="D1270">
        <v>2</v>
      </c>
      <c r="E1270" t="str">
        <f t="shared" si="58"/>
        <v>Pullover</v>
      </c>
      <c r="F1270" t="b">
        <f t="shared" si="59"/>
        <v>1</v>
      </c>
    </row>
    <row r="1271" spans="1:6">
      <c r="A1271" t="s">
        <v>1271</v>
      </c>
      <c r="B1271">
        <v>3</v>
      </c>
      <c r="C1271" t="str">
        <f t="shared" si="57"/>
        <v>Dress</v>
      </c>
      <c r="D1271">
        <v>3</v>
      </c>
      <c r="E1271" t="str">
        <f t="shared" si="58"/>
        <v>Dress</v>
      </c>
      <c r="F1271" t="b">
        <f t="shared" si="59"/>
        <v>1</v>
      </c>
    </row>
    <row r="1272" spans="1:6">
      <c r="A1272" t="s">
        <v>1272</v>
      </c>
      <c r="B1272">
        <v>0</v>
      </c>
      <c r="C1272" t="str">
        <f t="shared" si="57"/>
        <v>T-Shirt/Top</v>
      </c>
      <c r="D1272">
        <v>0</v>
      </c>
      <c r="E1272" t="str">
        <f t="shared" si="58"/>
        <v>T-Shirt/Top</v>
      </c>
      <c r="F1272" t="b">
        <f t="shared" si="59"/>
        <v>1</v>
      </c>
    </row>
    <row r="1273" spans="1:6">
      <c r="A1273" t="s">
        <v>1273</v>
      </c>
      <c r="B1273">
        <v>1</v>
      </c>
      <c r="C1273" t="str">
        <f t="shared" si="57"/>
        <v>Trouser</v>
      </c>
      <c r="D1273">
        <v>1</v>
      </c>
      <c r="E1273" t="str">
        <f t="shared" si="58"/>
        <v>Trouser</v>
      </c>
      <c r="F1273" t="b">
        <f t="shared" si="59"/>
        <v>1</v>
      </c>
    </row>
    <row r="1274" spans="1:6">
      <c r="A1274" t="s">
        <v>1274</v>
      </c>
      <c r="B1274">
        <v>9</v>
      </c>
      <c r="C1274" t="str">
        <f t="shared" si="57"/>
        <v>Ankle boot</v>
      </c>
      <c r="D1274">
        <v>9</v>
      </c>
      <c r="E1274" t="str">
        <f t="shared" si="58"/>
        <v>Ankle boot</v>
      </c>
      <c r="F1274" t="b">
        <f t="shared" si="59"/>
        <v>1</v>
      </c>
    </row>
    <row r="1275" spans="1:6">
      <c r="A1275" t="s">
        <v>1275</v>
      </c>
      <c r="B1275">
        <v>0</v>
      </c>
      <c r="C1275" t="str">
        <f t="shared" si="57"/>
        <v>T-Shirt/Top</v>
      </c>
      <c r="D1275">
        <v>0</v>
      </c>
      <c r="E1275" t="str">
        <f t="shared" si="58"/>
        <v>T-Shirt/Top</v>
      </c>
      <c r="F1275" t="b">
        <f t="shared" si="59"/>
        <v>1</v>
      </c>
    </row>
    <row r="1276" spans="1:6">
      <c r="A1276" t="s">
        <v>1276</v>
      </c>
      <c r="B1276">
        <v>9</v>
      </c>
      <c r="C1276" t="str">
        <f t="shared" si="57"/>
        <v>Ankle boot</v>
      </c>
      <c r="D1276">
        <v>9</v>
      </c>
      <c r="E1276" t="str">
        <f t="shared" si="58"/>
        <v>Ankle boot</v>
      </c>
      <c r="F1276" t="b">
        <f t="shared" si="59"/>
        <v>1</v>
      </c>
    </row>
    <row r="1277" spans="1:6">
      <c r="A1277" t="s">
        <v>1277</v>
      </c>
      <c r="B1277">
        <v>1</v>
      </c>
      <c r="C1277" t="str">
        <f t="shared" si="57"/>
        <v>Trouser</v>
      </c>
      <c r="D1277">
        <v>1</v>
      </c>
      <c r="E1277" t="str">
        <f t="shared" si="58"/>
        <v>Trouser</v>
      </c>
      <c r="F1277" t="b">
        <f t="shared" si="59"/>
        <v>1</v>
      </c>
    </row>
    <row r="1278" spans="1:6">
      <c r="A1278" t="s">
        <v>1278</v>
      </c>
      <c r="B1278">
        <v>9</v>
      </c>
      <c r="C1278" t="str">
        <f t="shared" si="57"/>
        <v>Ankle boot</v>
      </c>
      <c r="D1278">
        <v>9</v>
      </c>
      <c r="E1278" t="str">
        <f t="shared" si="58"/>
        <v>Ankle boot</v>
      </c>
      <c r="F1278" t="b">
        <f t="shared" si="59"/>
        <v>1</v>
      </c>
    </row>
    <row r="1279" spans="1:6">
      <c r="A1279" t="s">
        <v>1279</v>
      </c>
      <c r="B1279">
        <v>0</v>
      </c>
      <c r="C1279" t="str">
        <f t="shared" si="57"/>
        <v>T-Shirt/Top</v>
      </c>
      <c r="D1279">
        <v>6</v>
      </c>
      <c r="E1279" t="str">
        <f t="shared" si="58"/>
        <v>Shirt</v>
      </c>
      <c r="F1279" t="b">
        <f t="shared" si="59"/>
        <v>0</v>
      </c>
    </row>
    <row r="1280" spans="1:6">
      <c r="A1280" t="s">
        <v>1280</v>
      </c>
      <c r="B1280">
        <v>5</v>
      </c>
      <c r="C1280" t="str">
        <f t="shared" si="57"/>
        <v>Sandal</v>
      </c>
      <c r="D1280">
        <v>5</v>
      </c>
      <c r="E1280" t="str">
        <f t="shared" si="58"/>
        <v>Sandal</v>
      </c>
      <c r="F1280" t="b">
        <f t="shared" si="59"/>
        <v>1</v>
      </c>
    </row>
    <row r="1281" spans="1:6">
      <c r="A1281" t="s">
        <v>1281</v>
      </c>
      <c r="B1281">
        <v>2</v>
      </c>
      <c r="C1281" t="str">
        <f t="shared" si="57"/>
        <v>Pullover</v>
      </c>
      <c r="D1281">
        <v>2</v>
      </c>
      <c r="E1281" t="str">
        <f t="shared" si="58"/>
        <v>Pullover</v>
      </c>
      <c r="F1281" t="b">
        <f t="shared" si="59"/>
        <v>1</v>
      </c>
    </row>
    <row r="1282" spans="1:6">
      <c r="A1282" t="s">
        <v>1282</v>
      </c>
      <c r="B1282">
        <v>4</v>
      </c>
      <c r="C1282" t="str">
        <f t="shared" si="57"/>
        <v>Coat</v>
      </c>
      <c r="D1282">
        <v>2</v>
      </c>
      <c r="E1282" t="str">
        <f t="shared" si="58"/>
        <v>Pullover</v>
      </c>
      <c r="F1282" t="b">
        <f t="shared" si="59"/>
        <v>0</v>
      </c>
    </row>
    <row r="1283" spans="1:6">
      <c r="A1283" t="s">
        <v>1283</v>
      </c>
      <c r="B1283">
        <v>7</v>
      </c>
      <c r="C1283" t="str">
        <f t="shared" ref="C1283:C1346" si="60">VLOOKUP(B1283,$I$2:$J$11,2,FALSE)</f>
        <v>Sneaker</v>
      </c>
      <c r="D1283">
        <v>7</v>
      </c>
      <c r="E1283" t="str">
        <f t="shared" ref="E1283:E1346" si="61">VLOOKUP(D1283,$I$2:$J$11,2,FALSE)</f>
        <v>Sneaker</v>
      </c>
      <c r="F1283" t="b">
        <f t="shared" ref="F1283:F1346" si="62">C1283=E1283</f>
        <v>1</v>
      </c>
    </row>
    <row r="1284" spans="1:6">
      <c r="A1284" t="s">
        <v>1284</v>
      </c>
      <c r="B1284">
        <v>3</v>
      </c>
      <c r="C1284" t="str">
        <f t="shared" si="60"/>
        <v>Dress</v>
      </c>
      <c r="D1284">
        <v>3</v>
      </c>
      <c r="E1284" t="str">
        <f t="shared" si="61"/>
        <v>Dress</v>
      </c>
      <c r="F1284" t="b">
        <f t="shared" si="62"/>
        <v>1</v>
      </c>
    </row>
    <row r="1285" spans="1:6">
      <c r="A1285" t="s">
        <v>1285</v>
      </c>
      <c r="B1285">
        <v>8</v>
      </c>
      <c r="C1285" t="str">
        <f t="shared" si="60"/>
        <v>Bag</v>
      </c>
      <c r="D1285">
        <v>8</v>
      </c>
      <c r="E1285" t="str">
        <f t="shared" si="61"/>
        <v>Bag</v>
      </c>
      <c r="F1285" t="b">
        <f t="shared" si="62"/>
        <v>1</v>
      </c>
    </row>
    <row r="1286" spans="1:6">
      <c r="A1286" t="s">
        <v>1286</v>
      </c>
      <c r="B1286">
        <v>5</v>
      </c>
      <c r="C1286" t="str">
        <f t="shared" si="60"/>
        <v>Sandal</v>
      </c>
      <c r="D1286">
        <v>5</v>
      </c>
      <c r="E1286" t="str">
        <f t="shared" si="61"/>
        <v>Sandal</v>
      </c>
      <c r="F1286" t="b">
        <f t="shared" si="62"/>
        <v>1</v>
      </c>
    </row>
    <row r="1287" spans="1:6">
      <c r="A1287" t="s">
        <v>1287</v>
      </c>
      <c r="B1287">
        <v>0</v>
      </c>
      <c r="C1287" t="str">
        <f t="shared" si="60"/>
        <v>T-Shirt/Top</v>
      </c>
      <c r="D1287">
        <v>0</v>
      </c>
      <c r="E1287" t="str">
        <f t="shared" si="61"/>
        <v>T-Shirt/Top</v>
      </c>
      <c r="F1287" t="b">
        <f t="shared" si="62"/>
        <v>1</v>
      </c>
    </row>
    <row r="1288" spans="1:6">
      <c r="A1288" t="s">
        <v>1288</v>
      </c>
      <c r="B1288">
        <v>2</v>
      </c>
      <c r="C1288" t="str">
        <f t="shared" si="60"/>
        <v>Pullover</v>
      </c>
      <c r="D1288">
        <v>8</v>
      </c>
      <c r="E1288" t="str">
        <f t="shared" si="61"/>
        <v>Bag</v>
      </c>
      <c r="F1288" t="b">
        <f t="shared" si="62"/>
        <v>0</v>
      </c>
    </row>
    <row r="1289" spans="1:6">
      <c r="A1289" t="s">
        <v>1289</v>
      </c>
      <c r="B1289">
        <v>0</v>
      </c>
      <c r="C1289" t="str">
        <f t="shared" si="60"/>
        <v>T-Shirt/Top</v>
      </c>
      <c r="D1289">
        <v>0</v>
      </c>
      <c r="E1289" t="str">
        <f t="shared" si="61"/>
        <v>T-Shirt/Top</v>
      </c>
      <c r="F1289" t="b">
        <f t="shared" si="62"/>
        <v>1</v>
      </c>
    </row>
    <row r="1290" spans="1:6">
      <c r="A1290" t="s">
        <v>1290</v>
      </c>
      <c r="B1290">
        <v>7</v>
      </c>
      <c r="C1290" t="str">
        <f t="shared" si="60"/>
        <v>Sneaker</v>
      </c>
      <c r="D1290">
        <v>7</v>
      </c>
      <c r="E1290" t="str">
        <f t="shared" si="61"/>
        <v>Sneaker</v>
      </c>
      <c r="F1290" t="b">
        <f t="shared" si="62"/>
        <v>1</v>
      </c>
    </row>
    <row r="1291" spans="1:6">
      <c r="A1291" t="s">
        <v>1291</v>
      </c>
      <c r="B1291">
        <v>5</v>
      </c>
      <c r="C1291" t="str">
        <f t="shared" si="60"/>
        <v>Sandal</v>
      </c>
      <c r="D1291">
        <v>5</v>
      </c>
      <c r="E1291" t="str">
        <f t="shared" si="61"/>
        <v>Sandal</v>
      </c>
      <c r="F1291" t="b">
        <f t="shared" si="62"/>
        <v>1</v>
      </c>
    </row>
    <row r="1292" spans="1:6">
      <c r="A1292" t="s">
        <v>1292</v>
      </c>
      <c r="B1292">
        <v>5</v>
      </c>
      <c r="C1292" t="str">
        <f t="shared" si="60"/>
        <v>Sandal</v>
      </c>
      <c r="D1292">
        <v>5</v>
      </c>
      <c r="E1292" t="str">
        <f t="shared" si="61"/>
        <v>Sandal</v>
      </c>
      <c r="F1292" t="b">
        <f t="shared" si="62"/>
        <v>1</v>
      </c>
    </row>
    <row r="1293" spans="1:6">
      <c r="A1293" t="s">
        <v>1293</v>
      </c>
      <c r="B1293">
        <v>9</v>
      </c>
      <c r="C1293" t="str">
        <f t="shared" si="60"/>
        <v>Ankle boot</v>
      </c>
      <c r="D1293">
        <v>9</v>
      </c>
      <c r="E1293" t="str">
        <f t="shared" si="61"/>
        <v>Ankle boot</v>
      </c>
      <c r="F1293" t="b">
        <f t="shared" si="62"/>
        <v>1</v>
      </c>
    </row>
    <row r="1294" spans="1:6">
      <c r="A1294" t="s">
        <v>1294</v>
      </c>
      <c r="B1294">
        <v>5</v>
      </c>
      <c r="C1294" t="str">
        <f t="shared" si="60"/>
        <v>Sandal</v>
      </c>
      <c r="D1294">
        <v>5</v>
      </c>
      <c r="E1294" t="str">
        <f t="shared" si="61"/>
        <v>Sandal</v>
      </c>
      <c r="F1294" t="b">
        <f t="shared" si="62"/>
        <v>1</v>
      </c>
    </row>
    <row r="1295" spans="1:6">
      <c r="A1295" t="s">
        <v>1295</v>
      </c>
      <c r="B1295">
        <v>0</v>
      </c>
      <c r="C1295" t="str">
        <f t="shared" si="60"/>
        <v>T-Shirt/Top</v>
      </c>
      <c r="D1295">
        <v>0</v>
      </c>
      <c r="E1295" t="str">
        <f t="shared" si="61"/>
        <v>T-Shirt/Top</v>
      </c>
      <c r="F1295" t="b">
        <f t="shared" si="62"/>
        <v>1</v>
      </c>
    </row>
    <row r="1296" spans="1:6">
      <c r="A1296" t="s">
        <v>1296</v>
      </c>
      <c r="B1296">
        <v>0</v>
      </c>
      <c r="C1296" t="str">
        <f t="shared" si="60"/>
        <v>T-Shirt/Top</v>
      </c>
      <c r="D1296">
        <v>6</v>
      </c>
      <c r="E1296" t="str">
        <f t="shared" si="61"/>
        <v>Shirt</v>
      </c>
      <c r="F1296" t="b">
        <f t="shared" si="62"/>
        <v>0</v>
      </c>
    </row>
    <row r="1297" spans="1:6">
      <c r="A1297" t="s">
        <v>1297</v>
      </c>
      <c r="B1297">
        <v>0</v>
      </c>
      <c r="C1297" t="str">
        <f t="shared" si="60"/>
        <v>T-Shirt/Top</v>
      </c>
      <c r="D1297">
        <v>0</v>
      </c>
      <c r="E1297" t="str">
        <f t="shared" si="61"/>
        <v>T-Shirt/Top</v>
      </c>
      <c r="F1297" t="b">
        <f t="shared" si="62"/>
        <v>1</v>
      </c>
    </row>
    <row r="1298" spans="1:6">
      <c r="A1298" t="s">
        <v>1298</v>
      </c>
      <c r="B1298">
        <v>3</v>
      </c>
      <c r="C1298" t="str">
        <f t="shared" si="60"/>
        <v>Dress</v>
      </c>
      <c r="D1298">
        <v>3</v>
      </c>
      <c r="E1298" t="str">
        <f t="shared" si="61"/>
        <v>Dress</v>
      </c>
      <c r="F1298" t="b">
        <f t="shared" si="62"/>
        <v>1</v>
      </c>
    </row>
    <row r="1299" spans="1:6">
      <c r="A1299" t="s">
        <v>1299</v>
      </c>
      <c r="B1299">
        <v>2</v>
      </c>
      <c r="C1299" t="str">
        <f t="shared" si="60"/>
        <v>Pullover</v>
      </c>
      <c r="D1299">
        <v>4</v>
      </c>
      <c r="E1299" t="str">
        <f t="shared" si="61"/>
        <v>Coat</v>
      </c>
      <c r="F1299" t="b">
        <f t="shared" si="62"/>
        <v>0</v>
      </c>
    </row>
    <row r="1300" spans="1:6">
      <c r="A1300" t="s">
        <v>1300</v>
      </c>
      <c r="B1300">
        <v>4</v>
      </c>
      <c r="C1300" t="str">
        <f t="shared" si="60"/>
        <v>Coat</v>
      </c>
      <c r="D1300">
        <v>4</v>
      </c>
      <c r="E1300" t="str">
        <f t="shared" si="61"/>
        <v>Coat</v>
      </c>
      <c r="F1300" t="b">
        <f t="shared" si="62"/>
        <v>1</v>
      </c>
    </row>
    <row r="1301" spans="1:6">
      <c r="A1301" t="s">
        <v>1301</v>
      </c>
      <c r="B1301">
        <v>4</v>
      </c>
      <c r="C1301" t="str">
        <f t="shared" si="60"/>
        <v>Coat</v>
      </c>
      <c r="D1301">
        <v>4</v>
      </c>
      <c r="E1301" t="str">
        <f t="shared" si="61"/>
        <v>Coat</v>
      </c>
      <c r="F1301" t="b">
        <f t="shared" si="62"/>
        <v>1</v>
      </c>
    </row>
    <row r="1302" spans="1:6">
      <c r="A1302" t="s">
        <v>1302</v>
      </c>
      <c r="B1302">
        <v>5</v>
      </c>
      <c r="C1302" t="str">
        <f t="shared" si="60"/>
        <v>Sandal</v>
      </c>
      <c r="D1302">
        <v>8</v>
      </c>
      <c r="E1302" t="str">
        <f t="shared" si="61"/>
        <v>Bag</v>
      </c>
      <c r="F1302" t="b">
        <f t="shared" si="62"/>
        <v>0</v>
      </c>
    </row>
    <row r="1303" spans="1:6">
      <c r="A1303" t="s">
        <v>1303</v>
      </c>
      <c r="B1303">
        <v>7</v>
      </c>
      <c r="C1303" t="str">
        <f t="shared" si="60"/>
        <v>Sneaker</v>
      </c>
      <c r="D1303">
        <v>7</v>
      </c>
      <c r="E1303" t="str">
        <f t="shared" si="61"/>
        <v>Sneaker</v>
      </c>
      <c r="F1303" t="b">
        <f t="shared" si="62"/>
        <v>1</v>
      </c>
    </row>
    <row r="1304" spans="1:6">
      <c r="A1304" t="s">
        <v>1304</v>
      </c>
      <c r="B1304">
        <v>1</v>
      </c>
      <c r="C1304" t="str">
        <f t="shared" si="60"/>
        <v>Trouser</v>
      </c>
      <c r="D1304">
        <v>1</v>
      </c>
      <c r="E1304" t="str">
        <f t="shared" si="61"/>
        <v>Trouser</v>
      </c>
      <c r="F1304" t="b">
        <f t="shared" si="62"/>
        <v>1</v>
      </c>
    </row>
    <row r="1305" spans="1:6">
      <c r="A1305" t="s">
        <v>1305</v>
      </c>
      <c r="B1305">
        <v>3</v>
      </c>
      <c r="C1305" t="str">
        <f t="shared" si="60"/>
        <v>Dress</v>
      </c>
      <c r="D1305">
        <v>3</v>
      </c>
      <c r="E1305" t="str">
        <f t="shared" si="61"/>
        <v>Dress</v>
      </c>
      <c r="F1305" t="b">
        <f t="shared" si="62"/>
        <v>1</v>
      </c>
    </row>
    <row r="1306" spans="1:6">
      <c r="A1306" t="s">
        <v>1306</v>
      </c>
      <c r="B1306">
        <v>4</v>
      </c>
      <c r="C1306" t="str">
        <f t="shared" si="60"/>
        <v>Coat</v>
      </c>
      <c r="D1306">
        <v>4</v>
      </c>
      <c r="E1306" t="str">
        <f t="shared" si="61"/>
        <v>Coat</v>
      </c>
      <c r="F1306" t="b">
        <f t="shared" si="62"/>
        <v>1</v>
      </c>
    </row>
    <row r="1307" spans="1:6">
      <c r="A1307" t="s">
        <v>1307</v>
      </c>
      <c r="B1307">
        <v>6</v>
      </c>
      <c r="C1307" t="str">
        <f t="shared" si="60"/>
        <v>Shirt</v>
      </c>
      <c r="D1307">
        <v>0</v>
      </c>
      <c r="E1307" t="str">
        <f t="shared" si="61"/>
        <v>T-Shirt/Top</v>
      </c>
      <c r="F1307" t="b">
        <f t="shared" si="62"/>
        <v>0</v>
      </c>
    </row>
    <row r="1308" spans="1:6">
      <c r="A1308" t="s">
        <v>1308</v>
      </c>
      <c r="B1308">
        <v>6</v>
      </c>
      <c r="C1308" t="str">
        <f t="shared" si="60"/>
        <v>Shirt</v>
      </c>
      <c r="D1308">
        <v>6</v>
      </c>
      <c r="E1308" t="str">
        <f t="shared" si="61"/>
        <v>Shirt</v>
      </c>
      <c r="F1308" t="b">
        <f t="shared" si="62"/>
        <v>1</v>
      </c>
    </row>
    <row r="1309" spans="1:6">
      <c r="A1309" t="s">
        <v>1309</v>
      </c>
      <c r="B1309">
        <v>5</v>
      </c>
      <c r="C1309" t="str">
        <f t="shared" si="60"/>
        <v>Sandal</v>
      </c>
      <c r="D1309">
        <v>5</v>
      </c>
      <c r="E1309" t="str">
        <f t="shared" si="61"/>
        <v>Sandal</v>
      </c>
      <c r="F1309" t="b">
        <f t="shared" si="62"/>
        <v>1</v>
      </c>
    </row>
    <row r="1310" spans="1:6">
      <c r="A1310" t="s">
        <v>1310</v>
      </c>
      <c r="B1310">
        <v>1</v>
      </c>
      <c r="C1310" t="str">
        <f t="shared" si="60"/>
        <v>Trouser</v>
      </c>
      <c r="D1310">
        <v>1</v>
      </c>
      <c r="E1310" t="str">
        <f t="shared" si="61"/>
        <v>Trouser</v>
      </c>
      <c r="F1310" t="b">
        <f t="shared" si="62"/>
        <v>1</v>
      </c>
    </row>
    <row r="1311" spans="1:6">
      <c r="A1311" t="s">
        <v>1311</v>
      </c>
      <c r="B1311">
        <v>6</v>
      </c>
      <c r="C1311" t="str">
        <f t="shared" si="60"/>
        <v>Shirt</v>
      </c>
      <c r="D1311">
        <v>6</v>
      </c>
      <c r="E1311" t="str">
        <f t="shared" si="61"/>
        <v>Shirt</v>
      </c>
      <c r="F1311" t="b">
        <f t="shared" si="62"/>
        <v>1</v>
      </c>
    </row>
    <row r="1312" spans="1:6">
      <c r="A1312" t="s">
        <v>1312</v>
      </c>
      <c r="B1312">
        <v>7</v>
      </c>
      <c r="C1312" t="str">
        <f t="shared" si="60"/>
        <v>Sneaker</v>
      </c>
      <c r="D1312">
        <v>7</v>
      </c>
      <c r="E1312" t="str">
        <f t="shared" si="61"/>
        <v>Sneaker</v>
      </c>
      <c r="F1312" t="b">
        <f t="shared" si="62"/>
        <v>1</v>
      </c>
    </row>
    <row r="1313" spans="1:6">
      <c r="A1313" t="s">
        <v>1313</v>
      </c>
      <c r="B1313">
        <v>3</v>
      </c>
      <c r="C1313" t="str">
        <f t="shared" si="60"/>
        <v>Dress</v>
      </c>
      <c r="D1313">
        <v>3</v>
      </c>
      <c r="E1313" t="str">
        <f t="shared" si="61"/>
        <v>Dress</v>
      </c>
      <c r="F1313" t="b">
        <f t="shared" si="62"/>
        <v>1</v>
      </c>
    </row>
    <row r="1314" spans="1:6">
      <c r="A1314" t="s">
        <v>1314</v>
      </c>
      <c r="B1314">
        <v>4</v>
      </c>
      <c r="C1314" t="str">
        <f t="shared" si="60"/>
        <v>Coat</v>
      </c>
      <c r="D1314">
        <v>4</v>
      </c>
      <c r="E1314" t="str">
        <f t="shared" si="61"/>
        <v>Coat</v>
      </c>
      <c r="F1314" t="b">
        <f t="shared" si="62"/>
        <v>1</v>
      </c>
    </row>
    <row r="1315" spans="1:6">
      <c r="A1315" t="s">
        <v>1315</v>
      </c>
      <c r="B1315">
        <v>8</v>
      </c>
      <c r="C1315" t="str">
        <f t="shared" si="60"/>
        <v>Bag</v>
      </c>
      <c r="D1315">
        <v>8</v>
      </c>
      <c r="E1315" t="str">
        <f t="shared" si="61"/>
        <v>Bag</v>
      </c>
      <c r="F1315" t="b">
        <f t="shared" si="62"/>
        <v>1</v>
      </c>
    </row>
    <row r="1316" spans="1:6">
      <c r="A1316" t="s">
        <v>1316</v>
      </c>
      <c r="B1316">
        <v>8</v>
      </c>
      <c r="C1316" t="str">
        <f t="shared" si="60"/>
        <v>Bag</v>
      </c>
      <c r="D1316">
        <v>8</v>
      </c>
      <c r="E1316" t="str">
        <f t="shared" si="61"/>
        <v>Bag</v>
      </c>
      <c r="F1316" t="b">
        <f t="shared" si="62"/>
        <v>1</v>
      </c>
    </row>
    <row r="1317" spans="1:6">
      <c r="A1317" t="s">
        <v>1317</v>
      </c>
      <c r="B1317">
        <v>4</v>
      </c>
      <c r="C1317" t="str">
        <f t="shared" si="60"/>
        <v>Coat</v>
      </c>
      <c r="D1317">
        <v>2</v>
      </c>
      <c r="E1317" t="str">
        <f t="shared" si="61"/>
        <v>Pullover</v>
      </c>
      <c r="F1317" t="b">
        <f t="shared" si="62"/>
        <v>0</v>
      </c>
    </row>
    <row r="1318" spans="1:6">
      <c r="A1318" t="s">
        <v>1318</v>
      </c>
      <c r="B1318">
        <v>8</v>
      </c>
      <c r="C1318" t="str">
        <f t="shared" si="60"/>
        <v>Bag</v>
      </c>
      <c r="D1318">
        <v>8</v>
      </c>
      <c r="E1318" t="str">
        <f t="shared" si="61"/>
        <v>Bag</v>
      </c>
      <c r="F1318" t="b">
        <f t="shared" si="62"/>
        <v>1</v>
      </c>
    </row>
    <row r="1319" spans="1:6">
      <c r="A1319" t="s">
        <v>1319</v>
      </c>
      <c r="B1319">
        <v>9</v>
      </c>
      <c r="C1319" t="str">
        <f t="shared" si="60"/>
        <v>Ankle boot</v>
      </c>
      <c r="D1319">
        <v>9</v>
      </c>
      <c r="E1319" t="str">
        <f t="shared" si="61"/>
        <v>Ankle boot</v>
      </c>
      <c r="F1319" t="b">
        <f t="shared" si="62"/>
        <v>1</v>
      </c>
    </row>
    <row r="1320" spans="1:6">
      <c r="A1320" t="s">
        <v>1320</v>
      </c>
      <c r="B1320">
        <v>4</v>
      </c>
      <c r="C1320" t="str">
        <f t="shared" si="60"/>
        <v>Coat</v>
      </c>
      <c r="D1320">
        <v>4</v>
      </c>
      <c r="E1320" t="str">
        <f t="shared" si="61"/>
        <v>Coat</v>
      </c>
      <c r="F1320" t="b">
        <f t="shared" si="62"/>
        <v>1</v>
      </c>
    </row>
    <row r="1321" spans="1:6">
      <c r="A1321" t="s">
        <v>1321</v>
      </c>
      <c r="B1321">
        <v>1</v>
      </c>
      <c r="C1321" t="str">
        <f t="shared" si="60"/>
        <v>Trouser</v>
      </c>
      <c r="D1321">
        <v>1</v>
      </c>
      <c r="E1321" t="str">
        <f t="shared" si="61"/>
        <v>Trouser</v>
      </c>
      <c r="F1321" t="b">
        <f t="shared" si="62"/>
        <v>1</v>
      </c>
    </row>
    <row r="1322" spans="1:6">
      <c r="A1322" t="s">
        <v>1322</v>
      </c>
      <c r="B1322">
        <v>6</v>
      </c>
      <c r="C1322" t="str">
        <f t="shared" si="60"/>
        <v>Shirt</v>
      </c>
      <c r="D1322">
        <v>6</v>
      </c>
      <c r="E1322" t="str">
        <f t="shared" si="61"/>
        <v>Shirt</v>
      </c>
      <c r="F1322" t="b">
        <f t="shared" si="62"/>
        <v>1</v>
      </c>
    </row>
    <row r="1323" spans="1:6">
      <c r="A1323" t="s">
        <v>1323</v>
      </c>
      <c r="B1323">
        <v>5</v>
      </c>
      <c r="C1323" t="str">
        <f t="shared" si="60"/>
        <v>Sandal</v>
      </c>
      <c r="D1323">
        <v>5</v>
      </c>
      <c r="E1323" t="str">
        <f t="shared" si="61"/>
        <v>Sandal</v>
      </c>
      <c r="F1323" t="b">
        <f t="shared" si="62"/>
        <v>1</v>
      </c>
    </row>
    <row r="1324" spans="1:6">
      <c r="A1324" t="s">
        <v>1324</v>
      </c>
      <c r="B1324">
        <v>4</v>
      </c>
      <c r="C1324" t="str">
        <f t="shared" si="60"/>
        <v>Coat</v>
      </c>
      <c r="D1324">
        <v>2</v>
      </c>
      <c r="E1324" t="str">
        <f t="shared" si="61"/>
        <v>Pullover</v>
      </c>
      <c r="F1324" t="b">
        <f t="shared" si="62"/>
        <v>0</v>
      </c>
    </row>
    <row r="1325" spans="1:6">
      <c r="A1325" t="s">
        <v>1325</v>
      </c>
      <c r="B1325">
        <v>7</v>
      </c>
      <c r="C1325" t="str">
        <f t="shared" si="60"/>
        <v>Sneaker</v>
      </c>
      <c r="D1325">
        <v>7</v>
      </c>
      <c r="E1325" t="str">
        <f t="shared" si="61"/>
        <v>Sneaker</v>
      </c>
      <c r="F1325" t="b">
        <f t="shared" si="62"/>
        <v>1</v>
      </c>
    </row>
    <row r="1326" spans="1:6">
      <c r="A1326" t="s">
        <v>1326</v>
      </c>
      <c r="B1326">
        <v>8</v>
      </c>
      <c r="C1326" t="str">
        <f t="shared" si="60"/>
        <v>Bag</v>
      </c>
      <c r="D1326">
        <v>8</v>
      </c>
      <c r="E1326" t="str">
        <f t="shared" si="61"/>
        <v>Bag</v>
      </c>
      <c r="F1326" t="b">
        <f t="shared" si="62"/>
        <v>1</v>
      </c>
    </row>
    <row r="1327" spans="1:6">
      <c r="A1327" t="s">
        <v>1327</v>
      </c>
      <c r="B1327">
        <v>5</v>
      </c>
      <c r="C1327" t="str">
        <f t="shared" si="60"/>
        <v>Sandal</v>
      </c>
      <c r="D1327">
        <v>5</v>
      </c>
      <c r="E1327" t="str">
        <f t="shared" si="61"/>
        <v>Sandal</v>
      </c>
      <c r="F1327" t="b">
        <f t="shared" si="62"/>
        <v>1</v>
      </c>
    </row>
    <row r="1328" spans="1:6">
      <c r="A1328" t="s">
        <v>1328</v>
      </c>
      <c r="B1328">
        <v>6</v>
      </c>
      <c r="C1328" t="str">
        <f t="shared" si="60"/>
        <v>Shirt</v>
      </c>
      <c r="D1328">
        <v>3</v>
      </c>
      <c r="E1328" t="str">
        <f t="shared" si="61"/>
        <v>Dress</v>
      </c>
      <c r="F1328" t="b">
        <f t="shared" si="62"/>
        <v>0</v>
      </c>
    </row>
    <row r="1329" spans="1:6">
      <c r="A1329" t="s">
        <v>1329</v>
      </c>
      <c r="B1329">
        <v>8</v>
      </c>
      <c r="C1329" t="str">
        <f t="shared" si="60"/>
        <v>Bag</v>
      </c>
      <c r="D1329">
        <v>8</v>
      </c>
      <c r="E1329" t="str">
        <f t="shared" si="61"/>
        <v>Bag</v>
      </c>
      <c r="F1329" t="b">
        <f t="shared" si="62"/>
        <v>1</v>
      </c>
    </row>
    <row r="1330" spans="1:6">
      <c r="A1330" t="s">
        <v>1330</v>
      </c>
      <c r="B1330">
        <v>5</v>
      </c>
      <c r="C1330" t="str">
        <f t="shared" si="60"/>
        <v>Sandal</v>
      </c>
      <c r="D1330">
        <v>5</v>
      </c>
      <c r="E1330" t="str">
        <f t="shared" si="61"/>
        <v>Sandal</v>
      </c>
      <c r="F1330" t="b">
        <f t="shared" si="62"/>
        <v>1</v>
      </c>
    </row>
    <row r="1331" spans="1:6">
      <c r="A1331" t="s">
        <v>1331</v>
      </c>
      <c r="B1331">
        <v>2</v>
      </c>
      <c r="C1331" t="str">
        <f t="shared" si="60"/>
        <v>Pullover</v>
      </c>
      <c r="D1331">
        <v>4</v>
      </c>
      <c r="E1331" t="str">
        <f t="shared" si="61"/>
        <v>Coat</v>
      </c>
      <c r="F1331" t="b">
        <f t="shared" si="62"/>
        <v>0</v>
      </c>
    </row>
    <row r="1332" spans="1:6">
      <c r="A1332" t="s">
        <v>1332</v>
      </c>
      <c r="B1332">
        <v>2</v>
      </c>
      <c r="C1332" t="str">
        <f t="shared" si="60"/>
        <v>Pullover</v>
      </c>
      <c r="D1332">
        <v>2</v>
      </c>
      <c r="E1332" t="str">
        <f t="shared" si="61"/>
        <v>Pullover</v>
      </c>
      <c r="F1332" t="b">
        <f t="shared" si="62"/>
        <v>1</v>
      </c>
    </row>
    <row r="1333" spans="1:6">
      <c r="A1333" t="s">
        <v>1333</v>
      </c>
      <c r="B1333">
        <v>8</v>
      </c>
      <c r="C1333" t="str">
        <f t="shared" si="60"/>
        <v>Bag</v>
      </c>
      <c r="D1333">
        <v>8</v>
      </c>
      <c r="E1333" t="str">
        <f t="shared" si="61"/>
        <v>Bag</v>
      </c>
      <c r="F1333" t="b">
        <f t="shared" si="62"/>
        <v>1</v>
      </c>
    </row>
    <row r="1334" spans="1:6">
      <c r="A1334" t="s">
        <v>1334</v>
      </c>
      <c r="B1334">
        <v>9</v>
      </c>
      <c r="C1334" t="str">
        <f t="shared" si="60"/>
        <v>Ankle boot</v>
      </c>
      <c r="D1334">
        <v>9</v>
      </c>
      <c r="E1334" t="str">
        <f t="shared" si="61"/>
        <v>Ankle boot</v>
      </c>
      <c r="F1334" t="b">
        <f t="shared" si="62"/>
        <v>1</v>
      </c>
    </row>
    <row r="1335" spans="1:6">
      <c r="A1335" t="s">
        <v>1335</v>
      </c>
      <c r="B1335">
        <v>8</v>
      </c>
      <c r="C1335" t="str">
        <f t="shared" si="60"/>
        <v>Bag</v>
      </c>
      <c r="D1335">
        <v>8</v>
      </c>
      <c r="E1335" t="str">
        <f t="shared" si="61"/>
        <v>Bag</v>
      </c>
      <c r="F1335" t="b">
        <f t="shared" si="62"/>
        <v>1</v>
      </c>
    </row>
    <row r="1336" spans="1:6">
      <c r="A1336" t="s">
        <v>1336</v>
      </c>
      <c r="B1336">
        <v>4</v>
      </c>
      <c r="C1336" t="str">
        <f t="shared" si="60"/>
        <v>Coat</v>
      </c>
      <c r="D1336">
        <v>4</v>
      </c>
      <c r="E1336" t="str">
        <f t="shared" si="61"/>
        <v>Coat</v>
      </c>
      <c r="F1336" t="b">
        <f t="shared" si="62"/>
        <v>1</v>
      </c>
    </row>
    <row r="1337" spans="1:6">
      <c r="A1337" t="s">
        <v>1337</v>
      </c>
      <c r="B1337">
        <v>3</v>
      </c>
      <c r="C1337" t="str">
        <f t="shared" si="60"/>
        <v>Dress</v>
      </c>
      <c r="D1337">
        <v>3</v>
      </c>
      <c r="E1337" t="str">
        <f t="shared" si="61"/>
        <v>Dress</v>
      </c>
      <c r="F1337" t="b">
        <f t="shared" si="62"/>
        <v>1</v>
      </c>
    </row>
    <row r="1338" spans="1:6">
      <c r="A1338" t="s">
        <v>1338</v>
      </c>
      <c r="B1338">
        <v>0</v>
      </c>
      <c r="C1338" t="str">
        <f t="shared" si="60"/>
        <v>T-Shirt/Top</v>
      </c>
      <c r="D1338">
        <v>3</v>
      </c>
      <c r="E1338" t="str">
        <f t="shared" si="61"/>
        <v>Dress</v>
      </c>
      <c r="F1338" t="b">
        <f t="shared" si="62"/>
        <v>0</v>
      </c>
    </row>
    <row r="1339" spans="1:6">
      <c r="A1339" t="s">
        <v>1339</v>
      </c>
      <c r="B1339">
        <v>8</v>
      </c>
      <c r="C1339" t="str">
        <f t="shared" si="60"/>
        <v>Bag</v>
      </c>
      <c r="D1339">
        <v>8</v>
      </c>
      <c r="E1339" t="str">
        <f t="shared" si="61"/>
        <v>Bag</v>
      </c>
      <c r="F1339" t="b">
        <f t="shared" si="62"/>
        <v>1</v>
      </c>
    </row>
    <row r="1340" spans="1:6">
      <c r="A1340" t="s">
        <v>1340</v>
      </c>
      <c r="B1340">
        <v>8</v>
      </c>
      <c r="C1340" t="str">
        <f t="shared" si="60"/>
        <v>Bag</v>
      </c>
      <c r="D1340">
        <v>8</v>
      </c>
      <c r="E1340" t="str">
        <f t="shared" si="61"/>
        <v>Bag</v>
      </c>
      <c r="F1340" t="b">
        <f t="shared" si="62"/>
        <v>1</v>
      </c>
    </row>
    <row r="1341" spans="1:6">
      <c r="A1341" t="s">
        <v>1341</v>
      </c>
      <c r="B1341">
        <v>3</v>
      </c>
      <c r="C1341" t="str">
        <f t="shared" si="60"/>
        <v>Dress</v>
      </c>
      <c r="D1341">
        <v>2</v>
      </c>
      <c r="E1341" t="str">
        <f t="shared" si="61"/>
        <v>Pullover</v>
      </c>
      <c r="F1341" t="b">
        <f t="shared" si="62"/>
        <v>0</v>
      </c>
    </row>
    <row r="1342" spans="1:6">
      <c r="A1342" t="s">
        <v>1342</v>
      </c>
      <c r="B1342">
        <v>0</v>
      </c>
      <c r="C1342" t="str">
        <f t="shared" si="60"/>
        <v>T-Shirt/Top</v>
      </c>
      <c r="D1342">
        <v>0</v>
      </c>
      <c r="E1342" t="str">
        <f t="shared" si="61"/>
        <v>T-Shirt/Top</v>
      </c>
      <c r="F1342" t="b">
        <f t="shared" si="62"/>
        <v>1</v>
      </c>
    </row>
    <row r="1343" spans="1:6">
      <c r="A1343" t="s">
        <v>1343</v>
      </c>
      <c r="B1343">
        <v>9</v>
      </c>
      <c r="C1343" t="str">
        <f t="shared" si="60"/>
        <v>Ankle boot</v>
      </c>
      <c r="D1343">
        <v>9</v>
      </c>
      <c r="E1343" t="str">
        <f t="shared" si="61"/>
        <v>Ankle boot</v>
      </c>
      <c r="F1343" t="b">
        <f t="shared" si="62"/>
        <v>1</v>
      </c>
    </row>
    <row r="1344" spans="1:6">
      <c r="A1344" t="s">
        <v>1344</v>
      </c>
      <c r="B1344">
        <v>4</v>
      </c>
      <c r="C1344" t="str">
        <f t="shared" si="60"/>
        <v>Coat</v>
      </c>
      <c r="D1344">
        <v>4</v>
      </c>
      <c r="E1344" t="str">
        <f t="shared" si="61"/>
        <v>Coat</v>
      </c>
      <c r="F1344" t="b">
        <f t="shared" si="62"/>
        <v>1</v>
      </c>
    </row>
    <row r="1345" spans="1:6">
      <c r="A1345" t="s">
        <v>1345</v>
      </c>
      <c r="B1345">
        <v>2</v>
      </c>
      <c r="C1345" t="str">
        <f t="shared" si="60"/>
        <v>Pullover</v>
      </c>
      <c r="D1345">
        <v>4</v>
      </c>
      <c r="E1345" t="str">
        <f t="shared" si="61"/>
        <v>Coat</v>
      </c>
      <c r="F1345" t="b">
        <f t="shared" si="62"/>
        <v>0</v>
      </c>
    </row>
    <row r="1346" spans="1:6">
      <c r="A1346" t="s">
        <v>1346</v>
      </c>
      <c r="B1346">
        <v>8</v>
      </c>
      <c r="C1346" t="str">
        <f t="shared" si="60"/>
        <v>Bag</v>
      </c>
      <c r="D1346">
        <v>8</v>
      </c>
      <c r="E1346" t="str">
        <f t="shared" si="61"/>
        <v>Bag</v>
      </c>
      <c r="F1346" t="b">
        <f t="shared" si="62"/>
        <v>1</v>
      </c>
    </row>
    <row r="1347" spans="1:6">
      <c r="A1347" t="s">
        <v>1347</v>
      </c>
      <c r="B1347">
        <v>1</v>
      </c>
      <c r="C1347" t="str">
        <f t="shared" ref="C1347:C1410" si="63">VLOOKUP(B1347,$I$2:$J$11,2,FALSE)</f>
        <v>Trouser</v>
      </c>
      <c r="D1347">
        <v>1</v>
      </c>
      <c r="E1347" t="str">
        <f t="shared" ref="E1347:E1410" si="64">VLOOKUP(D1347,$I$2:$J$11,2,FALSE)</f>
        <v>Trouser</v>
      </c>
      <c r="F1347" t="b">
        <f t="shared" ref="F1347:F1410" si="65">C1347=E1347</f>
        <v>1</v>
      </c>
    </row>
    <row r="1348" spans="1:6">
      <c r="A1348" t="s">
        <v>1348</v>
      </c>
      <c r="B1348">
        <v>3</v>
      </c>
      <c r="C1348" t="str">
        <f t="shared" si="63"/>
        <v>Dress</v>
      </c>
      <c r="D1348">
        <v>3</v>
      </c>
      <c r="E1348" t="str">
        <f t="shared" si="64"/>
        <v>Dress</v>
      </c>
      <c r="F1348" t="b">
        <f t="shared" si="65"/>
        <v>1</v>
      </c>
    </row>
    <row r="1349" spans="1:6">
      <c r="A1349" t="s">
        <v>1349</v>
      </c>
      <c r="B1349">
        <v>6</v>
      </c>
      <c r="C1349" t="str">
        <f t="shared" si="63"/>
        <v>Shirt</v>
      </c>
      <c r="D1349">
        <v>6</v>
      </c>
      <c r="E1349" t="str">
        <f t="shared" si="64"/>
        <v>Shirt</v>
      </c>
      <c r="F1349" t="b">
        <f t="shared" si="65"/>
        <v>1</v>
      </c>
    </row>
    <row r="1350" spans="1:6">
      <c r="A1350" t="s">
        <v>1350</v>
      </c>
      <c r="B1350">
        <v>1</v>
      </c>
      <c r="C1350" t="str">
        <f t="shared" si="63"/>
        <v>Trouser</v>
      </c>
      <c r="D1350">
        <v>1</v>
      </c>
      <c r="E1350" t="str">
        <f t="shared" si="64"/>
        <v>Trouser</v>
      </c>
      <c r="F1350" t="b">
        <f t="shared" si="65"/>
        <v>1</v>
      </c>
    </row>
    <row r="1351" spans="1:6">
      <c r="A1351" t="s">
        <v>1351</v>
      </c>
      <c r="B1351">
        <v>9</v>
      </c>
      <c r="C1351" t="str">
        <f t="shared" si="63"/>
        <v>Ankle boot</v>
      </c>
      <c r="D1351">
        <v>9</v>
      </c>
      <c r="E1351" t="str">
        <f t="shared" si="64"/>
        <v>Ankle boot</v>
      </c>
      <c r="F1351" t="b">
        <f t="shared" si="65"/>
        <v>1</v>
      </c>
    </row>
    <row r="1352" spans="1:6">
      <c r="A1352" t="s">
        <v>1352</v>
      </c>
      <c r="B1352">
        <v>2</v>
      </c>
      <c r="C1352" t="str">
        <f t="shared" si="63"/>
        <v>Pullover</v>
      </c>
      <c r="D1352">
        <v>2</v>
      </c>
      <c r="E1352" t="str">
        <f t="shared" si="64"/>
        <v>Pullover</v>
      </c>
      <c r="F1352" t="b">
        <f t="shared" si="65"/>
        <v>1</v>
      </c>
    </row>
    <row r="1353" spans="1:6">
      <c r="A1353" t="s">
        <v>1353</v>
      </c>
      <c r="B1353">
        <v>1</v>
      </c>
      <c r="C1353" t="str">
        <f t="shared" si="63"/>
        <v>Trouser</v>
      </c>
      <c r="D1353">
        <v>1</v>
      </c>
      <c r="E1353" t="str">
        <f t="shared" si="64"/>
        <v>Trouser</v>
      </c>
      <c r="F1353" t="b">
        <f t="shared" si="65"/>
        <v>1</v>
      </c>
    </row>
    <row r="1354" spans="1:6">
      <c r="A1354" t="s">
        <v>1354</v>
      </c>
      <c r="B1354">
        <v>6</v>
      </c>
      <c r="C1354" t="str">
        <f t="shared" si="63"/>
        <v>Shirt</v>
      </c>
      <c r="D1354">
        <v>6</v>
      </c>
      <c r="E1354" t="str">
        <f t="shared" si="64"/>
        <v>Shirt</v>
      </c>
      <c r="F1354" t="b">
        <f t="shared" si="65"/>
        <v>1</v>
      </c>
    </row>
    <row r="1355" spans="1:6">
      <c r="A1355" t="s">
        <v>1355</v>
      </c>
      <c r="B1355">
        <v>2</v>
      </c>
      <c r="C1355" t="str">
        <f t="shared" si="63"/>
        <v>Pullover</v>
      </c>
      <c r="D1355">
        <v>2</v>
      </c>
      <c r="E1355" t="str">
        <f t="shared" si="64"/>
        <v>Pullover</v>
      </c>
      <c r="F1355" t="b">
        <f t="shared" si="65"/>
        <v>1</v>
      </c>
    </row>
    <row r="1356" spans="1:6">
      <c r="A1356" t="s">
        <v>1356</v>
      </c>
      <c r="B1356">
        <v>7</v>
      </c>
      <c r="C1356" t="str">
        <f t="shared" si="63"/>
        <v>Sneaker</v>
      </c>
      <c r="D1356">
        <v>7</v>
      </c>
      <c r="E1356" t="str">
        <f t="shared" si="64"/>
        <v>Sneaker</v>
      </c>
      <c r="F1356" t="b">
        <f t="shared" si="65"/>
        <v>1</v>
      </c>
    </row>
    <row r="1357" spans="1:6">
      <c r="A1357" t="s">
        <v>1357</v>
      </c>
      <c r="B1357">
        <v>9</v>
      </c>
      <c r="C1357" t="str">
        <f t="shared" si="63"/>
        <v>Ankle boot</v>
      </c>
      <c r="D1357">
        <v>9</v>
      </c>
      <c r="E1357" t="str">
        <f t="shared" si="64"/>
        <v>Ankle boot</v>
      </c>
      <c r="F1357" t="b">
        <f t="shared" si="65"/>
        <v>1</v>
      </c>
    </row>
    <row r="1358" spans="1:6">
      <c r="A1358" t="s">
        <v>1358</v>
      </c>
      <c r="B1358">
        <v>4</v>
      </c>
      <c r="C1358" t="str">
        <f t="shared" si="63"/>
        <v>Coat</v>
      </c>
      <c r="D1358">
        <v>4</v>
      </c>
      <c r="E1358" t="str">
        <f t="shared" si="64"/>
        <v>Coat</v>
      </c>
      <c r="F1358" t="b">
        <f t="shared" si="65"/>
        <v>1</v>
      </c>
    </row>
    <row r="1359" spans="1:6">
      <c r="A1359" t="s">
        <v>1359</v>
      </c>
      <c r="B1359">
        <v>6</v>
      </c>
      <c r="C1359" t="str">
        <f t="shared" si="63"/>
        <v>Shirt</v>
      </c>
      <c r="D1359">
        <v>6</v>
      </c>
      <c r="E1359" t="str">
        <f t="shared" si="64"/>
        <v>Shirt</v>
      </c>
      <c r="F1359" t="b">
        <f t="shared" si="65"/>
        <v>1</v>
      </c>
    </row>
    <row r="1360" spans="1:6">
      <c r="A1360" t="s">
        <v>1360</v>
      </c>
      <c r="B1360">
        <v>0</v>
      </c>
      <c r="C1360" t="str">
        <f t="shared" si="63"/>
        <v>T-Shirt/Top</v>
      </c>
      <c r="D1360">
        <v>0</v>
      </c>
      <c r="E1360" t="str">
        <f t="shared" si="64"/>
        <v>T-Shirt/Top</v>
      </c>
      <c r="F1360" t="b">
        <f t="shared" si="65"/>
        <v>1</v>
      </c>
    </row>
    <row r="1361" spans="1:6">
      <c r="A1361" t="s">
        <v>1361</v>
      </c>
      <c r="B1361">
        <v>4</v>
      </c>
      <c r="C1361" t="str">
        <f t="shared" si="63"/>
        <v>Coat</v>
      </c>
      <c r="D1361">
        <v>4</v>
      </c>
      <c r="E1361" t="str">
        <f t="shared" si="64"/>
        <v>Coat</v>
      </c>
      <c r="F1361" t="b">
        <f t="shared" si="65"/>
        <v>1</v>
      </c>
    </row>
    <row r="1362" spans="1:6">
      <c r="A1362" t="s">
        <v>1362</v>
      </c>
      <c r="B1362">
        <v>4</v>
      </c>
      <c r="C1362" t="str">
        <f t="shared" si="63"/>
        <v>Coat</v>
      </c>
      <c r="D1362">
        <v>4</v>
      </c>
      <c r="E1362" t="str">
        <f t="shared" si="64"/>
        <v>Coat</v>
      </c>
      <c r="F1362" t="b">
        <f t="shared" si="65"/>
        <v>1</v>
      </c>
    </row>
    <row r="1363" spans="1:6">
      <c r="A1363" t="s">
        <v>1363</v>
      </c>
      <c r="B1363">
        <v>2</v>
      </c>
      <c r="C1363" t="str">
        <f t="shared" si="63"/>
        <v>Pullover</v>
      </c>
      <c r="D1363">
        <v>2</v>
      </c>
      <c r="E1363" t="str">
        <f t="shared" si="64"/>
        <v>Pullover</v>
      </c>
      <c r="F1363" t="b">
        <f t="shared" si="65"/>
        <v>1</v>
      </c>
    </row>
    <row r="1364" spans="1:6">
      <c r="A1364" t="s">
        <v>1364</v>
      </c>
      <c r="B1364">
        <v>4</v>
      </c>
      <c r="C1364" t="str">
        <f t="shared" si="63"/>
        <v>Coat</v>
      </c>
      <c r="D1364">
        <v>4</v>
      </c>
      <c r="E1364" t="str">
        <f t="shared" si="64"/>
        <v>Coat</v>
      </c>
      <c r="F1364" t="b">
        <f t="shared" si="65"/>
        <v>1</v>
      </c>
    </row>
    <row r="1365" spans="1:6">
      <c r="A1365" t="s">
        <v>1365</v>
      </c>
      <c r="B1365">
        <v>5</v>
      </c>
      <c r="C1365" t="str">
        <f t="shared" si="63"/>
        <v>Sandal</v>
      </c>
      <c r="D1365">
        <v>5</v>
      </c>
      <c r="E1365" t="str">
        <f t="shared" si="64"/>
        <v>Sandal</v>
      </c>
      <c r="F1365" t="b">
        <f t="shared" si="65"/>
        <v>1</v>
      </c>
    </row>
    <row r="1366" spans="1:6">
      <c r="A1366" t="s">
        <v>1366</v>
      </c>
      <c r="B1366">
        <v>0</v>
      </c>
      <c r="C1366" t="str">
        <f t="shared" si="63"/>
        <v>T-Shirt/Top</v>
      </c>
      <c r="D1366">
        <v>0</v>
      </c>
      <c r="E1366" t="str">
        <f t="shared" si="64"/>
        <v>T-Shirt/Top</v>
      </c>
      <c r="F1366" t="b">
        <f t="shared" si="65"/>
        <v>1</v>
      </c>
    </row>
    <row r="1367" spans="1:6">
      <c r="A1367" t="s">
        <v>1367</v>
      </c>
      <c r="B1367">
        <v>2</v>
      </c>
      <c r="C1367" t="str">
        <f t="shared" si="63"/>
        <v>Pullover</v>
      </c>
      <c r="D1367">
        <v>2</v>
      </c>
      <c r="E1367" t="str">
        <f t="shared" si="64"/>
        <v>Pullover</v>
      </c>
      <c r="F1367" t="b">
        <f t="shared" si="65"/>
        <v>1</v>
      </c>
    </row>
    <row r="1368" spans="1:6">
      <c r="A1368" t="s">
        <v>1368</v>
      </c>
      <c r="B1368">
        <v>8</v>
      </c>
      <c r="C1368" t="str">
        <f t="shared" si="63"/>
        <v>Bag</v>
      </c>
      <c r="D1368">
        <v>8</v>
      </c>
      <c r="E1368" t="str">
        <f t="shared" si="64"/>
        <v>Bag</v>
      </c>
      <c r="F1368" t="b">
        <f t="shared" si="65"/>
        <v>1</v>
      </c>
    </row>
    <row r="1369" spans="1:6">
      <c r="A1369" t="s">
        <v>1369</v>
      </c>
      <c r="B1369">
        <v>3</v>
      </c>
      <c r="C1369" t="str">
        <f t="shared" si="63"/>
        <v>Dress</v>
      </c>
      <c r="D1369">
        <v>3</v>
      </c>
      <c r="E1369" t="str">
        <f t="shared" si="64"/>
        <v>Dress</v>
      </c>
      <c r="F1369" t="b">
        <f t="shared" si="65"/>
        <v>1</v>
      </c>
    </row>
    <row r="1370" spans="1:6">
      <c r="A1370" t="s">
        <v>1370</v>
      </c>
      <c r="B1370">
        <v>7</v>
      </c>
      <c r="C1370" t="str">
        <f t="shared" si="63"/>
        <v>Sneaker</v>
      </c>
      <c r="D1370">
        <v>7</v>
      </c>
      <c r="E1370" t="str">
        <f t="shared" si="64"/>
        <v>Sneaker</v>
      </c>
      <c r="F1370" t="b">
        <f t="shared" si="65"/>
        <v>1</v>
      </c>
    </row>
    <row r="1371" spans="1:6">
      <c r="A1371" t="s">
        <v>1371</v>
      </c>
      <c r="B1371">
        <v>6</v>
      </c>
      <c r="C1371" t="str">
        <f t="shared" si="63"/>
        <v>Shirt</v>
      </c>
      <c r="D1371">
        <v>6</v>
      </c>
      <c r="E1371" t="str">
        <f t="shared" si="64"/>
        <v>Shirt</v>
      </c>
      <c r="F1371" t="b">
        <f t="shared" si="65"/>
        <v>1</v>
      </c>
    </row>
    <row r="1372" spans="1:6">
      <c r="A1372" t="s">
        <v>1372</v>
      </c>
      <c r="B1372">
        <v>4</v>
      </c>
      <c r="C1372" t="str">
        <f t="shared" si="63"/>
        <v>Coat</v>
      </c>
      <c r="D1372">
        <v>4</v>
      </c>
      <c r="E1372" t="str">
        <f t="shared" si="64"/>
        <v>Coat</v>
      </c>
      <c r="F1372" t="b">
        <f t="shared" si="65"/>
        <v>1</v>
      </c>
    </row>
    <row r="1373" spans="1:6">
      <c r="A1373" t="s">
        <v>1373</v>
      </c>
      <c r="B1373">
        <v>0</v>
      </c>
      <c r="C1373" t="str">
        <f t="shared" si="63"/>
        <v>T-Shirt/Top</v>
      </c>
      <c r="D1373">
        <v>0</v>
      </c>
      <c r="E1373" t="str">
        <f t="shared" si="64"/>
        <v>T-Shirt/Top</v>
      </c>
      <c r="F1373" t="b">
        <f t="shared" si="65"/>
        <v>1</v>
      </c>
    </row>
    <row r="1374" spans="1:6">
      <c r="A1374" t="s">
        <v>1374</v>
      </c>
      <c r="B1374">
        <v>0</v>
      </c>
      <c r="C1374" t="str">
        <f t="shared" si="63"/>
        <v>T-Shirt/Top</v>
      </c>
      <c r="D1374">
        <v>0</v>
      </c>
      <c r="E1374" t="str">
        <f t="shared" si="64"/>
        <v>T-Shirt/Top</v>
      </c>
      <c r="F1374" t="b">
        <f t="shared" si="65"/>
        <v>1</v>
      </c>
    </row>
    <row r="1375" spans="1:6">
      <c r="A1375" t="s">
        <v>1375</v>
      </c>
      <c r="B1375">
        <v>7</v>
      </c>
      <c r="C1375" t="str">
        <f t="shared" si="63"/>
        <v>Sneaker</v>
      </c>
      <c r="D1375">
        <v>5</v>
      </c>
      <c r="E1375" t="str">
        <f t="shared" si="64"/>
        <v>Sandal</v>
      </c>
      <c r="F1375" t="b">
        <f t="shared" si="65"/>
        <v>0</v>
      </c>
    </row>
    <row r="1376" spans="1:6">
      <c r="A1376" t="s">
        <v>1376</v>
      </c>
      <c r="B1376">
        <v>4</v>
      </c>
      <c r="C1376" t="str">
        <f t="shared" si="63"/>
        <v>Coat</v>
      </c>
      <c r="D1376">
        <v>2</v>
      </c>
      <c r="E1376" t="str">
        <f t="shared" si="64"/>
        <v>Pullover</v>
      </c>
      <c r="F1376" t="b">
        <f t="shared" si="65"/>
        <v>0</v>
      </c>
    </row>
    <row r="1377" spans="1:6">
      <c r="A1377" t="s">
        <v>1377</v>
      </c>
      <c r="B1377">
        <v>8</v>
      </c>
      <c r="C1377" t="str">
        <f t="shared" si="63"/>
        <v>Bag</v>
      </c>
      <c r="D1377">
        <v>8</v>
      </c>
      <c r="E1377" t="str">
        <f t="shared" si="64"/>
        <v>Bag</v>
      </c>
      <c r="F1377" t="b">
        <f t="shared" si="65"/>
        <v>1</v>
      </c>
    </row>
    <row r="1378" spans="1:6">
      <c r="A1378" t="s">
        <v>1378</v>
      </c>
      <c r="B1378">
        <v>2</v>
      </c>
      <c r="C1378" t="str">
        <f t="shared" si="63"/>
        <v>Pullover</v>
      </c>
      <c r="D1378">
        <v>2</v>
      </c>
      <c r="E1378" t="str">
        <f t="shared" si="64"/>
        <v>Pullover</v>
      </c>
      <c r="F1378" t="b">
        <f t="shared" si="65"/>
        <v>1</v>
      </c>
    </row>
    <row r="1379" spans="1:6">
      <c r="A1379" t="s">
        <v>1379</v>
      </c>
      <c r="B1379">
        <v>4</v>
      </c>
      <c r="C1379" t="str">
        <f t="shared" si="63"/>
        <v>Coat</v>
      </c>
      <c r="D1379">
        <v>4</v>
      </c>
      <c r="E1379" t="str">
        <f t="shared" si="64"/>
        <v>Coat</v>
      </c>
      <c r="F1379" t="b">
        <f t="shared" si="65"/>
        <v>1</v>
      </c>
    </row>
    <row r="1380" spans="1:6">
      <c r="A1380" t="s">
        <v>1380</v>
      </c>
      <c r="B1380">
        <v>3</v>
      </c>
      <c r="C1380" t="str">
        <f t="shared" si="63"/>
        <v>Dress</v>
      </c>
      <c r="D1380">
        <v>3</v>
      </c>
      <c r="E1380" t="str">
        <f t="shared" si="64"/>
        <v>Dress</v>
      </c>
      <c r="F1380" t="b">
        <f t="shared" si="65"/>
        <v>1</v>
      </c>
    </row>
    <row r="1381" spans="1:6">
      <c r="A1381" t="s">
        <v>1381</v>
      </c>
      <c r="B1381">
        <v>0</v>
      </c>
      <c r="C1381" t="str">
        <f t="shared" si="63"/>
        <v>T-Shirt/Top</v>
      </c>
      <c r="D1381">
        <v>0</v>
      </c>
      <c r="E1381" t="str">
        <f t="shared" si="64"/>
        <v>T-Shirt/Top</v>
      </c>
      <c r="F1381" t="b">
        <f t="shared" si="65"/>
        <v>1</v>
      </c>
    </row>
    <row r="1382" spans="1:6">
      <c r="A1382" t="s">
        <v>1382</v>
      </c>
      <c r="B1382">
        <v>2</v>
      </c>
      <c r="C1382" t="str">
        <f t="shared" si="63"/>
        <v>Pullover</v>
      </c>
      <c r="D1382">
        <v>2</v>
      </c>
      <c r="E1382" t="str">
        <f t="shared" si="64"/>
        <v>Pullover</v>
      </c>
      <c r="F1382" t="b">
        <f t="shared" si="65"/>
        <v>1</v>
      </c>
    </row>
    <row r="1383" spans="1:6">
      <c r="A1383" t="s">
        <v>1383</v>
      </c>
      <c r="B1383">
        <v>1</v>
      </c>
      <c r="C1383" t="str">
        <f t="shared" si="63"/>
        <v>Trouser</v>
      </c>
      <c r="D1383">
        <v>1</v>
      </c>
      <c r="E1383" t="str">
        <f t="shared" si="64"/>
        <v>Trouser</v>
      </c>
      <c r="F1383" t="b">
        <f t="shared" si="65"/>
        <v>1</v>
      </c>
    </row>
    <row r="1384" spans="1:6">
      <c r="A1384" t="s">
        <v>1384</v>
      </c>
      <c r="B1384">
        <v>7</v>
      </c>
      <c r="C1384" t="str">
        <f t="shared" si="63"/>
        <v>Sneaker</v>
      </c>
      <c r="D1384">
        <v>7</v>
      </c>
      <c r="E1384" t="str">
        <f t="shared" si="64"/>
        <v>Sneaker</v>
      </c>
      <c r="F1384" t="b">
        <f t="shared" si="65"/>
        <v>1</v>
      </c>
    </row>
    <row r="1385" spans="1:6">
      <c r="A1385" t="s">
        <v>1385</v>
      </c>
      <c r="B1385">
        <v>7</v>
      </c>
      <c r="C1385" t="str">
        <f t="shared" si="63"/>
        <v>Sneaker</v>
      </c>
      <c r="D1385">
        <v>7</v>
      </c>
      <c r="E1385" t="str">
        <f t="shared" si="64"/>
        <v>Sneaker</v>
      </c>
      <c r="F1385" t="b">
        <f t="shared" si="65"/>
        <v>1</v>
      </c>
    </row>
    <row r="1386" spans="1:6">
      <c r="A1386" t="s">
        <v>1386</v>
      </c>
      <c r="B1386">
        <v>5</v>
      </c>
      <c r="C1386" t="str">
        <f t="shared" si="63"/>
        <v>Sandal</v>
      </c>
      <c r="D1386">
        <v>5</v>
      </c>
      <c r="E1386" t="str">
        <f t="shared" si="64"/>
        <v>Sandal</v>
      </c>
      <c r="F1386" t="b">
        <f t="shared" si="65"/>
        <v>1</v>
      </c>
    </row>
    <row r="1387" spans="1:6">
      <c r="A1387" t="s">
        <v>1387</v>
      </c>
      <c r="B1387">
        <v>4</v>
      </c>
      <c r="C1387" t="str">
        <f t="shared" si="63"/>
        <v>Coat</v>
      </c>
      <c r="D1387">
        <v>4</v>
      </c>
      <c r="E1387" t="str">
        <f t="shared" si="64"/>
        <v>Coat</v>
      </c>
      <c r="F1387" t="b">
        <f t="shared" si="65"/>
        <v>1</v>
      </c>
    </row>
    <row r="1388" spans="1:6">
      <c r="A1388" t="s">
        <v>1388</v>
      </c>
      <c r="B1388">
        <v>7</v>
      </c>
      <c r="C1388" t="str">
        <f t="shared" si="63"/>
        <v>Sneaker</v>
      </c>
      <c r="D1388">
        <v>7</v>
      </c>
      <c r="E1388" t="str">
        <f t="shared" si="64"/>
        <v>Sneaker</v>
      </c>
      <c r="F1388" t="b">
        <f t="shared" si="65"/>
        <v>1</v>
      </c>
    </row>
    <row r="1389" spans="1:6">
      <c r="A1389" t="s">
        <v>1389</v>
      </c>
      <c r="B1389">
        <v>2</v>
      </c>
      <c r="C1389" t="str">
        <f t="shared" si="63"/>
        <v>Pullover</v>
      </c>
      <c r="D1389">
        <v>2</v>
      </c>
      <c r="E1389" t="str">
        <f t="shared" si="64"/>
        <v>Pullover</v>
      </c>
      <c r="F1389" t="b">
        <f t="shared" si="65"/>
        <v>1</v>
      </c>
    </row>
    <row r="1390" spans="1:6">
      <c r="A1390" t="s">
        <v>1390</v>
      </c>
      <c r="B1390">
        <v>4</v>
      </c>
      <c r="C1390" t="str">
        <f t="shared" si="63"/>
        <v>Coat</v>
      </c>
      <c r="D1390">
        <v>4</v>
      </c>
      <c r="E1390" t="str">
        <f t="shared" si="64"/>
        <v>Coat</v>
      </c>
      <c r="F1390" t="b">
        <f t="shared" si="65"/>
        <v>1</v>
      </c>
    </row>
    <row r="1391" spans="1:6">
      <c r="A1391" t="s">
        <v>1391</v>
      </c>
      <c r="B1391">
        <v>7</v>
      </c>
      <c r="C1391" t="str">
        <f t="shared" si="63"/>
        <v>Sneaker</v>
      </c>
      <c r="D1391">
        <v>7</v>
      </c>
      <c r="E1391" t="str">
        <f t="shared" si="64"/>
        <v>Sneaker</v>
      </c>
      <c r="F1391" t="b">
        <f t="shared" si="65"/>
        <v>1</v>
      </c>
    </row>
    <row r="1392" spans="1:6">
      <c r="A1392" t="s">
        <v>1392</v>
      </c>
      <c r="B1392">
        <v>3</v>
      </c>
      <c r="C1392" t="str">
        <f t="shared" si="63"/>
        <v>Dress</v>
      </c>
      <c r="D1392">
        <v>3</v>
      </c>
      <c r="E1392" t="str">
        <f t="shared" si="64"/>
        <v>Dress</v>
      </c>
      <c r="F1392" t="b">
        <f t="shared" si="65"/>
        <v>1</v>
      </c>
    </row>
    <row r="1393" spans="1:6">
      <c r="A1393" t="s">
        <v>1393</v>
      </c>
      <c r="B1393">
        <v>3</v>
      </c>
      <c r="C1393" t="str">
        <f t="shared" si="63"/>
        <v>Dress</v>
      </c>
      <c r="D1393">
        <v>3</v>
      </c>
      <c r="E1393" t="str">
        <f t="shared" si="64"/>
        <v>Dress</v>
      </c>
      <c r="F1393" t="b">
        <f t="shared" si="65"/>
        <v>1</v>
      </c>
    </row>
    <row r="1394" spans="1:6">
      <c r="A1394" t="s">
        <v>1394</v>
      </c>
      <c r="B1394">
        <v>1</v>
      </c>
      <c r="C1394" t="str">
        <f t="shared" si="63"/>
        <v>Trouser</v>
      </c>
      <c r="D1394">
        <v>1</v>
      </c>
      <c r="E1394" t="str">
        <f t="shared" si="64"/>
        <v>Trouser</v>
      </c>
      <c r="F1394" t="b">
        <f t="shared" si="65"/>
        <v>1</v>
      </c>
    </row>
    <row r="1395" spans="1:6">
      <c r="A1395" t="s">
        <v>1395</v>
      </c>
      <c r="B1395">
        <v>3</v>
      </c>
      <c r="C1395" t="str">
        <f t="shared" si="63"/>
        <v>Dress</v>
      </c>
      <c r="D1395">
        <v>3</v>
      </c>
      <c r="E1395" t="str">
        <f t="shared" si="64"/>
        <v>Dress</v>
      </c>
      <c r="F1395" t="b">
        <f t="shared" si="65"/>
        <v>1</v>
      </c>
    </row>
    <row r="1396" spans="1:6">
      <c r="A1396" t="s">
        <v>1396</v>
      </c>
      <c r="B1396">
        <v>3</v>
      </c>
      <c r="C1396" t="str">
        <f t="shared" si="63"/>
        <v>Dress</v>
      </c>
      <c r="D1396">
        <v>3</v>
      </c>
      <c r="E1396" t="str">
        <f t="shared" si="64"/>
        <v>Dress</v>
      </c>
      <c r="F1396" t="b">
        <f t="shared" si="65"/>
        <v>1</v>
      </c>
    </row>
    <row r="1397" spans="1:6">
      <c r="A1397" t="s">
        <v>1397</v>
      </c>
      <c r="B1397">
        <v>6</v>
      </c>
      <c r="C1397" t="str">
        <f t="shared" si="63"/>
        <v>Shirt</v>
      </c>
      <c r="D1397">
        <v>6</v>
      </c>
      <c r="E1397" t="str">
        <f t="shared" si="64"/>
        <v>Shirt</v>
      </c>
      <c r="F1397" t="b">
        <f t="shared" si="65"/>
        <v>1</v>
      </c>
    </row>
    <row r="1398" spans="1:6">
      <c r="A1398" t="s">
        <v>1398</v>
      </c>
      <c r="B1398">
        <v>0</v>
      </c>
      <c r="C1398" t="str">
        <f t="shared" si="63"/>
        <v>T-Shirt/Top</v>
      </c>
      <c r="D1398">
        <v>6</v>
      </c>
      <c r="E1398" t="str">
        <f t="shared" si="64"/>
        <v>Shirt</v>
      </c>
      <c r="F1398" t="b">
        <f t="shared" si="65"/>
        <v>0</v>
      </c>
    </row>
    <row r="1399" spans="1:6">
      <c r="A1399" t="s">
        <v>1399</v>
      </c>
      <c r="B1399">
        <v>1</v>
      </c>
      <c r="C1399" t="str">
        <f t="shared" si="63"/>
        <v>Trouser</v>
      </c>
      <c r="D1399">
        <v>1</v>
      </c>
      <c r="E1399" t="str">
        <f t="shared" si="64"/>
        <v>Trouser</v>
      </c>
      <c r="F1399" t="b">
        <f t="shared" si="65"/>
        <v>1</v>
      </c>
    </row>
    <row r="1400" spans="1:6">
      <c r="A1400" t="s">
        <v>1400</v>
      </c>
      <c r="B1400">
        <v>7</v>
      </c>
      <c r="C1400" t="str">
        <f t="shared" si="63"/>
        <v>Sneaker</v>
      </c>
      <c r="D1400">
        <v>7</v>
      </c>
      <c r="E1400" t="str">
        <f t="shared" si="64"/>
        <v>Sneaker</v>
      </c>
      <c r="F1400" t="b">
        <f t="shared" si="65"/>
        <v>1</v>
      </c>
    </row>
    <row r="1401" spans="1:6">
      <c r="A1401" t="s">
        <v>1401</v>
      </c>
      <c r="B1401">
        <v>6</v>
      </c>
      <c r="C1401" t="str">
        <f t="shared" si="63"/>
        <v>Shirt</v>
      </c>
      <c r="D1401">
        <v>0</v>
      </c>
      <c r="E1401" t="str">
        <f t="shared" si="64"/>
        <v>T-Shirt/Top</v>
      </c>
      <c r="F1401" t="b">
        <f t="shared" si="65"/>
        <v>0</v>
      </c>
    </row>
    <row r="1402" spans="1:6">
      <c r="A1402" t="s">
        <v>1402</v>
      </c>
      <c r="B1402">
        <v>4</v>
      </c>
      <c r="C1402" t="str">
        <f t="shared" si="63"/>
        <v>Coat</v>
      </c>
      <c r="D1402">
        <v>4</v>
      </c>
      <c r="E1402" t="str">
        <f t="shared" si="64"/>
        <v>Coat</v>
      </c>
      <c r="F1402" t="b">
        <f t="shared" si="65"/>
        <v>1</v>
      </c>
    </row>
    <row r="1403" spans="1:6">
      <c r="A1403" t="s">
        <v>1403</v>
      </c>
      <c r="B1403">
        <v>7</v>
      </c>
      <c r="C1403" t="str">
        <f t="shared" si="63"/>
        <v>Sneaker</v>
      </c>
      <c r="D1403">
        <v>7</v>
      </c>
      <c r="E1403" t="str">
        <f t="shared" si="64"/>
        <v>Sneaker</v>
      </c>
      <c r="F1403" t="b">
        <f t="shared" si="65"/>
        <v>1</v>
      </c>
    </row>
    <row r="1404" spans="1:6">
      <c r="A1404" t="s">
        <v>1404</v>
      </c>
      <c r="B1404">
        <v>1</v>
      </c>
      <c r="C1404" t="str">
        <f t="shared" si="63"/>
        <v>Trouser</v>
      </c>
      <c r="D1404">
        <v>1</v>
      </c>
      <c r="E1404" t="str">
        <f t="shared" si="64"/>
        <v>Trouser</v>
      </c>
      <c r="F1404" t="b">
        <f t="shared" si="65"/>
        <v>1</v>
      </c>
    </row>
    <row r="1405" spans="1:6">
      <c r="A1405" t="s">
        <v>1405</v>
      </c>
      <c r="B1405">
        <v>0</v>
      </c>
      <c r="C1405" t="str">
        <f t="shared" si="63"/>
        <v>T-Shirt/Top</v>
      </c>
      <c r="D1405">
        <v>0</v>
      </c>
      <c r="E1405" t="str">
        <f t="shared" si="64"/>
        <v>T-Shirt/Top</v>
      </c>
      <c r="F1405" t="b">
        <f t="shared" si="65"/>
        <v>1</v>
      </c>
    </row>
    <row r="1406" spans="1:6">
      <c r="A1406" t="s">
        <v>1406</v>
      </c>
      <c r="B1406">
        <v>6</v>
      </c>
      <c r="C1406" t="str">
        <f t="shared" si="63"/>
        <v>Shirt</v>
      </c>
      <c r="D1406">
        <v>6</v>
      </c>
      <c r="E1406" t="str">
        <f t="shared" si="64"/>
        <v>Shirt</v>
      </c>
      <c r="F1406" t="b">
        <f t="shared" si="65"/>
        <v>1</v>
      </c>
    </row>
    <row r="1407" spans="1:6">
      <c r="A1407" t="s">
        <v>1407</v>
      </c>
      <c r="B1407">
        <v>5</v>
      </c>
      <c r="C1407" t="str">
        <f t="shared" si="63"/>
        <v>Sandal</v>
      </c>
      <c r="D1407">
        <v>5</v>
      </c>
      <c r="E1407" t="str">
        <f t="shared" si="64"/>
        <v>Sandal</v>
      </c>
      <c r="F1407" t="b">
        <f t="shared" si="65"/>
        <v>1</v>
      </c>
    </row>
    <row r="1408" spans="1:6">
      <c r="A1408" t="s">
        <v>1408</v>
      </c>
      <c r="B1408">
        <v>8</v>
      </c>
      <c r="C1408" t="str">
        <f t="shared" si="63"/>
        <v>Bag</v>
      </c>
      <c r="D1408">
        <v>8</v>
      </c>
      <c r="E1408" t="str">
        <f t="shared" si="64"/>
        <v>Bag</v>
      </c>
      <c r="F1408" t="b">
        <f t="shared" si="65"/>
        <v>1</v>
      </c>
    </row>
    <row r="1409" spans="1:6">
      <c r="A1409" t="s">
        <v>1409</v>
      </c>
      <c r="B1409">
        <v>4</v>
      </c>
      <c r="C1409" t="str">
        <f t="shared" si="63"/>
        <v>Coat</v>
      </c>
      <c r="D1409">
        <v>4</v>
      </c>
      <c r="E1409" t="str">
        <f t="shared" si="64"/>
        <v>Coat</v>
      </c>
      <c r="F1409" t="b">
        <f t="shared" si="65"/>
        <v>1</v>
      </c>
    </row>
    <row r="1410" spans="1:6">
      <c r="A1410" t="s">
        <v>1410</v>
      </c>
      <c r="B1410">
        <v>6</v>
      </c>
      <c r="C1410" t="str">
        <f t="shared" si="63"/>
        <v>Shirt</v>
      </c>
      <c r="D1410">
        <v>4</v>
      </c>
      <c r="E1410" t="str">
        <f t="shared" si="64"/>
        <v>Coat</v>
      </c>
      <c r="F1410" t="b">
        <f t="shared" si="65"/>
        <v>0</v>
      </c>
    </row>
    <row r="1411" spans="1:6">
      <c r="A1411" t="s">
        <v>1411</v>
      </c>
      <c r="B1411">
        <v>7</v>
      </c>
      <c r="C1411" t="str">
        <f t="shared" ref="C1411:C1474" si="66">VLOOKUP(B1411,$I$2:$J$11,2,FALSE)</f>
        <v>Sneaker</v>
      </c>
      <c r="D1411">
        <v>7</v>
      </c>
      <c r="E1411" t="str">
        <f t="shared" ref="E1411:E1474" si="67">VLOOKUP(D1411,$I$2:$J$11,2,FALSE)</f>
        <v>Sneaker</v>
      </c>
      <c r="F1411" t="b">
        <f t="shared" ref="F1411:F1474" si="68">C1411=E1411</f>
        <v>1</v>
      </c>
    </row>
    <row r="1412" spans="1:6">
      <c r="A1412" t="s">
        <v>1412</v>
      </c>
      <c r="B1412">
        <v>9</v>
      </c>
      <c r="C1412" t="str">
        <f t="shared" si="66"/>
        <v>Ankle boot</v>
      </c>
      <c r="D1412">
        <v>9</v>
      </c>
      <c r="E1412" t="str">
        <f t="shared" si="67"/>
        <v>Ankle boot</v>
      </c>
      <c r="F1412" t="b">
        <f t="shared" si="68"/>
        <v>1</v>
      </c>
    </row>
    <row r="1413" spans="1:6">
      <c r="A1413" t="s">
        <v>1413</v>
      </c>
      <c r="B1413">
        <v>5</v>
      </c>
      <c r="C1413" t="str">
        <f t="shared" si="66"/>
        <v>Sandal</v>
      </c>
      <c r="D1413">
        <v>5</v>
      </c>
      <c r="E1413" t="str">
        <f t="shared" si="67"/>
        <v>Sandal</v>
      </c>
      <c r="F1413" t="b">
        <f t="shared" si="68"/>
        <v>1</v>
      </c>
    </row>
    <row r="1414" spans="1:6">
      <c r="A1414" t="s">
        <v>1414</v>
      </c>
      <c r="B1414">
        <v>0</v>
      </c>
      <c r="C1414" t="str">
        <f t="shared" si="66"/>
        <v>T-Shirt/Top</v>
      </c>
      <c r="D1414">
        <v>0</v>
      </c>
      <c r="E1414" t="str">
        <f t="shared" si="67"/>
        <v>T-Shirt/Top</v>
      </c>
      <c r="F1414" t="b">
        <f t="shared" si="68"/>
        <v>1</v>
      </c>
    </row>
    <row r="1415" spans="1:6">
      <c r="A1415" t="s">
        <v>1415</v>
      </c>
      <c r="B1415">
        <v>7</v>
      </c>
      <c r="C1415" t="str">
        <f t="shared" si="66"/>
        <v>Sneaker</v>
      </c>
      <c r="D1415">
        <v>7</v>
      </c>
      <c r="E1415" t="str">
        <f t="shared" si="67"/>
        <v>Sneaker</v>
      </c>
      <c r="F1415" t="b">
        <f t="shared" si="68"/>
        <v>1</v>
      </c>
    </row>
    <row r="1416" spans="1:6">
      <c r="A1416" t="s">
        <v>1416</v>
      </c>
      <c r="B1416">
        <v>9</v>
      </c>
      <c r="C1416" t="str">
        <f t="shared" si="66"/>
        <v>Ankle boot</v>
      </c>
      <c r="D1416">
        <v>9</v>
      </c>
      <c r="E1416" t="str">
        <f t="shared" si="67"/>
        <v>Ankle boot</v>
      </c>
      <c r="F1416" t="b">
        <f t="shared" si="68"/>
        <v>1</v>
      </c>
    </row>
    <row r="1417" spans="1:6">
      <c r="A1417" t="s">
        <v>1417</v>
      </c>
      <c r="B1417">
        <v>5</v>
      </c>
      <c r="C1417" t="str">
        <f t="shared" si="66"/>
        <v>Sandal</v>
      </c>
      <c r="D1417">
        <v>5</v>
      </c>
      <c r="E1417" t="str">
        <f t="shared" si="67"/>
        <v>Sandal</v>
      </c>
      <c r="F1417" t="b">
        <f t="shared" si="68"/>
        <v>1</v>
      </c>
    </row>
    <row r="1418" spans="1:6">
      <c r="A1418" t="s">
        <v>1418</v>
      </c>
      <c r="B1418">
        <v>1</v>
      </c>
      <c r="C1418" t="str">
        <f t="shared" si="66"/>
        <v>Trouser</v>
      </c>
      <c r="D1418">
        <v>1</v>
      </c>
      <c r="E1418" t="str">
        <f t="shared" si="67"/>
        <v>Trouser</v>
      </c>
      <c r="F1418" t="b">
        <f t="shared" si="68"/>
        <v>1</v>
      </c>
    </row>
    <row r="1419" spans="1:6">
      <c r="A1419" t="s">
        <v>1419</v>
      </c>
      <c r="B1419">
        <v>2</v>
      </c>
      <c r="C1419" t="str">
        <f t="shared" si="66"/>
        <v>Pullover</v>
      </c>
      <c r="D1419">
        <v>2</v>
      </c>
      <c r="E1419" t="str">
        <f t="shared" si="67"/>
        <v>Pullover</v>
      </c>
      <c r="F1419" t="b">
        <f t="shared" si="68"/>
        <v>1</v>
      </c>
    </row>
    <row r="1420" spans="1:6">
      <c r="A1420" t="s">
        <v>1420</v>
      </c>
      <c r="B1420">
        <v>9</v>
      </c>
      <c r="C1420" t="str">
        <f t="shared" si="66"/>
        <v>Ankle boot</v>
      </c>
      <c r="D1420">
        <v>9</v>
      </c>
      <c r="E1420" t="str">
        <f t="shared" si="67"/>
        <v>Ankle boot</v>
      </c>
      <c r="F1420" t="b">
        <f t="shared" si="68"/>
        <v>1</v>
      </c>
    </row>
    <row r="1421" spans="1:6">
      <c r="A1421" t="s">
        <v>1421</v>
      </c>
      <c r="B1421">
        <v>5</v>
      </c>
      <c r="C1421" t="str">
        <f t="shared" si="66"/>
        <v>Sandal</v>
      </c>
      <c r="D1421">
        <v>5</v>
      </c>
      <c r="E1421" t="str">
        <f t="shared" si="67"/>
        <v>Sandal</v>
      </c>
      <c r="F1421" t="b">
        <f t="shared" si="68"/>
        <v>1</v>
      </c>
    </row>
    <row r="1422" spans="1:6">
      <c r="A1422" t="s">
        <v>1422</v>
      </c>
      <c r="B1422">
        <v>5</v>
      </c>
      <c r="C1422" t="str">
        <f t="shared" si="66"/>
        <v>Sandal</v>
      </c>
      <c r="D1422">
        <v>5</v>
      </c>
      <c r="E1422" t="str">
        <f t="shared" si="67"/>
        <v>Sandal</v>
      </c>
      <c r="F1422" t="b">
        <f t="shared" si="68"/>
        <v>1</v>
      </c>
    </row>
    <row r="1423" spans="1:6">
      <c r="A1423" t="s">
        <v>1423</v>
      </c>
      <c r="B1423">
        <v>3</v>
      </c>
      <c r="C1423" t="str">
        <f t="shared" si="66"/>
        <v>Dress</v>
      </c>
      <c r="D1423">
        <v>3</v>
      </c>
      <c r="E1423" t="str">
        <f t="shared" si="67"/>
        <v>Dress</v>
      </c>
      <c r="F1423" t="b">
        <f t="shared" si="68"/>
        <v>1</v>
      </c>
    </row>
    <row r="1424" spans="1:6">
      <c r="A1424" t="s">
        <v>1424</v>
      </c>
      <c r="B1424">
        <v>9</v>
      </c>
      <c r="C1424" t="str">
        <f t="shared" si="66"/>
        <v>Ankle boot</v>
      </c>
      <c r="D1424">
        <v>9</v>
      </c>
      <c r="E1424" t="str">
        <f t="shared" si="67"/>
        <v>Ankle boot</v>
      </c>
      <c r="F1424" t="b">
        <f t="shared" si="68"/>
        <v>1</v>
      </c>
    </row>
    <row r="1425" spans="1:6">
      <c r="A1425" t="s">
        <v>1425</v>
      </c>
      <c r="B1425">
        <v>9</v>
      </c>
      <c r="C1425" t="str">
        <f t="shared" si="66"/>
        <v>Ankle boot</v>
      </c>
      <c r="D1425">
        <v>9</v>
      </c>
      <c r="E1425" t="str">
        <f t="shared" si="67"/>
        <v>Ankle boot</v>
      </c>
      <c r="F1425" t="b">
        <f t="shared" si="68"/>
        <v>1</v>
      </c>
    </row>
    <row r="1426" spans="1:6">
      <c r="A1426" t="s">
        <v>1426</v>
      </c>
      <c r="B1426">
        <v>1</v>
      </c>
      <c r="C1426" t="str">
        <f t="shared" si="66"/>
        <v>Trouser</v>
      </c>
      <c r="D1426">
        <v>1</v>
      </c>
      <c r="E1426" t="str">
        <f t="shared" si="67"/>
        <v>Trouser</v>
      </c>
      <c r="F1426" t="b">
        <f t="shared" si="68"/>
        <v>1</v>
      </c>
    </row>
    <row r="1427" spans="1:6">
      <c r="A1427" t="s">
        <v>1427</v>
      </c>
      <c r="B1427">
        <v>6</v>
      </c>
      <c r="C1427" t="str">
        <f t="shared" si="66"/>
        <v>Shirt</v>
      </c>
      <c r="D1427">
        <v>2</v>
      </c>
      <c r="E1427" t="str">
        <f t="shared" si="67"/>
        <v>Pullover</v>
      </c>
      <c r="F1427" t="b">
        <f t="shared" si="68"/>
        <v>0</v>
      </c>
    </row>
    <row r="1428" spans="1:6">
      <c r="A1428" t="s">
        <v>1428</v>
      </c>
      <c r="B1428">
        <v>7</v>
      </c>
      <c r="C1428" t="str">
        <f t="shared" si="66"/>
        <v>Sneaker</v>
      </c>
      <c r="D1428">
        <v>7</v>
      </c>
      <c r="E1428" t="str">
        <f t="shared" si="67"/>
        <v>Sneaker</v>
      </c>
      <c r="F1428" t="b">
        <f t="shared" si="68"/>
        <v>1</v>
      </c>
    </row>
    <row r="1429" spans="1:6">
      <c r="A1429" t="s">
        <v>1429</v>
      </c>
      <c r="B1429">
        <v>8</v>
      </c>
      <c r="C1429" t="str">
        <f t="shared" si="66"/>
        <v>Bag</v>
      </c>
      <c r="D1429">
        <v>8</v>
      </c>
      <c r="E1429" t="str">
        <f t="shared" si="67"/>
        <v>Bag</v>
      </c>
      <c r="F1429" t="b">
        <f t="shared" si="68"/>
        <v>1</v>
      </c>
    </row>
    <row r="1430" spans="1:6">
      <c r="A1430" t="s">
        <v>1430</v>
      </c>
      <c r="B1430">
        <v>0</v>
      </c>
      <c r="C1430" t="str">
        <f t="shared" si="66"/>
        <v>T-Shirt/Top</v>
      </c>
      <c r="D1430">
        <v>0</v>
      </c>
      <c r="E1430" t="str">
        <f t="shared" si="67"/>
        <v>T-Shirt/Top</v>
      </c>
      <c r="F1430" t="b">
        <f t="shared" si="68"/>
        <v>1</v>
      </c>
    </row>
    <row r="1431" spans="1:6">
      <c r="A1431" t="s">
        <v>1431</v>
      </c>
      <c r="B1431">
        <v>1</v>
      </c>
      <c r="C1431" t="str">
        <f t="shared" si="66"/>
        <v>Trouser</v>
      </c>
      <c r="D1431">
        <v>1</v>
      </c>
      <c r="E1431" t="str">
        <f t="shared" si="67"/>
        <v>Trouser</v>
      </c>
      <c r="F1431" t="b">
        <f t="shared" si="68"/>
        <v>1</v>
      </c>
    </row>
    <row r="1432" spans="1:6">
      <c r="A1432" t="s">
        <v>1432</v>
      </c>
      <c r="B1432">
        <v>7</v>
      </c>
      <c r="C1432" t="str">
        <f t="shared" si="66"/>
        <v>Sneaker</v>
      </c>
      <c r="D1432">
        <v>7</v>
      </c>
      <c r="E1432" t="str">
        <f t="shared" si="67"/>
        <v>Sneaker</v>
      </c>
      <c r="F1432" t="b">
        <f t="shared" si="68"/>
        <v>1</v>
      </c>
    </row>
    <row r="1433" spans="1:6">
      <c r="A1433" t="s">
        <v>1433</v>
      </c>
      <c r="B1433">
        <v>4</v>
      </c>
      <c r="C1433" t="str">
        <f t="shared" si="66"/>
        <v>Coat</v>
      </c>
      <c r="D1433">
        <v>2</v>
      </c>
      <c r="E1433" t="str">
        <f t="shared" si="67"/>
        <v>Pullover</v>
      </c>
      <c r="F1433" t="b">
        <f t="shared" si="68"/>
        <v>0</v>
      </c>
    </row>
    <row r="1434" spans="1:6">
      <c r="A1434" t="s">
        <v>1434</v>
      </c>
      <c r="B1434">
        <v>7</v>
      </c>
      <c r="C1434" t="str">
        <f t="shared" si="66"/>
        <v>Sneaker</v>
      </c>
      <c r="D1434">
        <v>7</v>
      </c>
      <c r="E1434" t="str">
        <f t="shared" si="67"/>
        <v>Sneaker</v>
      </c>
      <c r="F1434" t="b">
        <f t="shared" si="68"/>
        <v>1</v>
      </c>
    </row>
    <row r="1435" spans="1:6">
      <c r="A1435" t="s">
        <v>1435</v>
      </c>
      <c r="B1435">
        <v>1</v>
      </c>
      <c r="C1435" t="str">
        <f t="shared" si="66"/>
        <v>Trouser</v>
      </c>
      <c r="D1435">
        <v>1</v>
      </c>
      <c r="E1435" t="str">
        <f t="shared" si="67"/>
        <v>Trouser</v>
      </c>
      <c r="F1435" t="b">
        <f t="shared" si="68"/>
        <v>1</v>
      </c>
    </row>
    <row r="1436" spans="1:6">
      <c r="A1436" t="s">
        <v>1436</v>
      </c>
      <c r="B1436">
        <v>1</v>
      </c>
      <c r="C1436" t="str">
        <f t="shared" si="66"/>
        <v>Trouser</v>
      </c>
      <c r="D1436">
        <v>1</v>
      </c>
      <c r="E1436" t="str">
        <f t="shared" si="67"/>
        <v>Trouser</v>
      </c>
      <c r="F1436" t="b">
        <f t="shared" si="68"/>
        <v>1</v>
      </c>
    </row>
    <row r="1437" spans="1:6">
      <c r="A1437" t="s">
        <v>1437</v>
      </c>
      <c r="B1437">
        <v>5</v>
      </c>
      <c r="C1437" t="str">
        <f t="shared" si="66"/>
        <v>Sandal</v>
      </c>
      <c r="D1437">
        <v>5</v>
      </c>
      <c r="E1437" t="str">
        <f t="shared" si="67"/>
        <v>Sandal</v>
      </c>
      <c r="F1437" t="b">
        <f t="shared" si="68"/>
        <v>1</v>
      </c>
    </row>
    <row r="1438" spans="1:6">
      <c r="A1438" t="s">
        <v>1438</v>
      </c>
      <c r="B1438">
        <v>5</v>
      </c>
      <c r="C1438" t="str">
        <f t="shared" si="66"/>
        <v>Sandal</v>
      </c>
      <c r="D1438">
        <v>5</v>
      </c>
      <c r="E1438" t="str">
        <f t="shared" si="67"/>
        <v>Sandal</v>
      </c>
      <c r="F1438" t="b">
        <f t="shared" si="68"/>
        <v>1</v>
      </c>
    </row>
    <row r="1439" spans="1:6">
      <c r="A1439" t="s">
        <v>1439</v>
      </c>
      <c r="B1439">
        <v>6</v>
      </c>
      <c r="C1439" t="str">
        <f t="shared" si="66"/>
        <v>Shirt</v>
      </c>
      <c r="D1439">
        <v>6</v>
      </c>
      <c r="E1439" t="str">
        <f t="shared" si="67"/>
        <v>Shirt</v>
      </c>
      <c r="F1439" t="b">
        <f t="shared" si="68"/>
        <v>1</v>
      </c>
    </row>
    <row r="1440" spans="1:6">
      <c r="A1440" t="s">
        <v>1440</v>
      </c>
      <c r="B1440">
        <v>4</v>
      </c>
      <c r="C1440" t="str">
        <f t="shared" si="66"/>
        <v>Coat</v>
      </c>
      <c r="D1440">
        <v>4</v>
      </c>
      <c r="E1440" t="str">
        <f t="shared" si="67"/>
        <v>Coat</v>
      </c>
      <c r="F1440" t="b">
        <f t="shared" si="68"/>
        <v>1</v>
      </c>
    </row>
    <row r="1441" spans="1:6">
      <c r="A1441" t="s">
        <v>1441</v>
      </c>
      <c r="B1441">
        <v>5</v>
      </c>
      <c r="C1441" t="str">
        <f t="shared" si="66"/>
        <v>Sandal</v>
      </c>
      <c r="D1441">
        <v>5</v>
      </c>
      <c r="E1441" t="str">
        <f t="shared" si="67"/>
        <v>Sandal</v>
      </c>
      <c r="F1441" t="b">
        <f t="shared" si="68"/>
        <v>1</v>
      </c>
    </row>
    <row r="1442" spans="1:6">
      <c r="A1442" t="s">
        <v>1442</v>
      </c>
      <c r="B1442">
        <v>9</v>
      </c>
      <c r="C1442" t="str">
        <f t="shared" si="66"/>
        <v>Ankle boot</v>
      </c>
      <c r="D1442">
        <v>9</v>
      </c>
      <c r="E1442" t="str">
        <f t="shared" si="67"/>
        <v>Ankle boot</v>
      </c>
      <c r="F1442" t="b">
        <f t="shared" si="68"/>
        <v>1</v>
      </c>
    </row>
    <row r="1443" spans="1:6">
      <c r="A1443" t="s">
        <v>1443</v>
      </c>
      <c r="B1443">
        <v>5</v>
      </c>
      <c r="C1443" t="str">
        <f t="shared" si="66"/>
        <v>Sandal</v>
      </c>
      <c r="D1443">
        <v>5</v>
      </c>
      <c r="E1443" t="str">
        <f t="shared" si="67"/>
        <v>Sandal</v>
      </c>
      <c r="F1443" t="b">
        <f t="shared" si="68"/>
        <v>1</v>
      </c>
    </row>
    <row r="1444" spans="1:6">
      <c r="A1444" t="s">
        <v>1444</v>
      </c>
      <c r="B1444">
        <v>5</v>
      </c>
      <c r="C1444" t="str">
        <f t="shared" si="66"/>
        <v>Sandal</v>
      </c>
      <c r="D1444">
        <v>5</v>
      </c>
      <c r="E1444" t="str">
        <f t="shared" si="67"/>
        <v>Sandal</v>
      </c>
      <c r="F1444" t="b">
        <f t="shared" si="68"/>
        <v>1</v>
      </c>
    </row>
    <row r="1445" spans="1:6">
      <c r="A1445" t="s">
        <v>1445</v>
      </c>
      <c r="B1445">
        <v>2</v>
      </c>
      <c r="C1445" t="str">
        <f t="shared" si="66"/>
        <v>Pullover</v>
      </c>
      <c r="D1445">
        <v>2</v>
      </c>
      <c r="E1445" t="str">
        <f t="shared" si="67"/>
        <v>Pullover</v>
      </c>
      <c r="F1445" t="b">
        <f t="shared" si="68"/>
        <v>1</v>
      </c>
    </row>
    <row r="1446" spans="1:6">
      <c r="A1446" t="s">
        <v>1446</v>
      </c>
      <c r="B1446">
        <v>3</v>
      </c>
      <c r="C1446" t="str">
        <f t="shared" si="66"/>
        <v>Dress</v>
      </c>
      <c r="D1446">
        <v>3</v>
      </c>
      <c r="E1446" t="str">
        <f t="shared" si="67"/>
        <v>Dress</v>
      </c>
      <c r="F1446" t="b">
        <f t="shared" si="68"/>
        <v>1</v>
      </c>
    </row>
    <row r="1447" spans="1:6">
      <c r="A1447" t="s">
        <v>1447</v>
      </c>
      <c r="B1447">
        <v>9</v>
      </c>
      <c r="C1447" t="str">
        <f t="shared" si="66"/>
        <v>Ankle boot</v>
      </c>
      <c r="D1447">
        <v>9</v>
      </c>
      <c r="E1447" t="str">
        <f t="shared" si="67"/>
        <v>Ankle boot</v>
      </c>
      <c r="F1447" t="b">
        <f t="shared" si="68"/>
        <v>1</v>
      </c>
    </row>
    <row r="1448" spans="1:6">
      <c r="A1448" t="s">
        <v>1448</v>
      </c>
      <c r="B1448">
        <v>3</v>
      </c>
      <c r="C1448" t="str">
        <f t="shared" si="66"/>
        <v>Dress</v>
      </c>
      <c r="D1448">
        <v>3</v>
      </c>
      <c r="E1448" t="str">
        <f t="shared" si="67"/>
        <v>Dress</v>
      </c>
      <c r="F1448" t="b">
        <f t="shared" si="68"/>
        <v>1</v>
      </c>
    </row>
    <row r="1449" spans="1:6">
      <c r="A1449" t="s">
        <v>1449</v>
      </c>
      <c r="B1449">
        <v>8</v>
      </c>
      <c r="C1449" t="str">
        <f t="shared" si="66"/>
        <v>Bag</v>
      </c>
      <c r="D1449">
        <v>8</v>
      </c>
      <c r="E1449" t="str">
        <f t="shared" si="67"/>
        <v>Bag</v>
      </c>
      <c r="F1449" t="b">
        <f t="shared" si="68"/>
        <v>1</v>
      </c>
    </row>
    <row r="1450" spans="1:6">
      <c r="A1450" t="s">
        <v>1450</v>
      </c>
      <c r="B1450">
        <v>5</v>
      </c>
      <c r="C1450" t="str">
        <f t="shared" si="66"/>
        <v>Sandal</v>
      </c>
      <c r="D1450">
        <v>5</v>
      </c>
      <c r="E1450" t="str">
        <f t="shared" si="67"/>
        <v>Sandal</v>
      </c>
      <c r="F1450" t="b">
        <f t="shared" si="68"/>
        <v>1</v>
      </c>
    </row>
    <row r="1451" spans="1:6">
      <c r="A1451" t="s">
        <v>1451</v>
      </c>
      <c r="B1451">
        <v>4</v>
      </c>
      <c r="C1451" t="str">
        <f t="shared" si="66"/>
        <v>Coat</v>
      </c>
      <c r="D1451">
        <v>2</v>
      </c>
      <c r="E1451" t="str">
        <f t="shared" si="67"/>
        <v>Pullover</v>
      </c>
      <c r="F1451" t="b">
        <f t="shared" si="68"/>
        <v>0</v>
      </c>
    </row>
    <row r="1452" spans="1:6">
      <c r="A1452" t="s">
        <v>1452</v>
      </c>
      <c r="B1452">
        <v>0</v>
      </c>
      <c r="C1452" t="str">
        <f t="shared" si="66"/>
        <v>T-Shirt/Top</v>
      </c>
      <c r="D1452">
        <v>0</v>
      </c>
      <c r="E1452" t="str">
        <f t="shared" si="67"/>
        <v>T-Shirt/Top</v>
      </c>
      <c r="F1452" t="b">
        <f t="shared" si="68"/>
        <v>1</v>
      </c>
    </row>
    <row r="1453" spans="1:6">
      <c r="A1453" t="s">
        <v>1453</v>
      </c>
      <c r="B1453">
        <v>0</v>
      </c>
      <c r="C1453" t="str">
        <f t="shared" si="66"/>
        <v>T-Shirt/Top</v>
      </c>
      <c r="D1453">
        <v>0</v>
      </c>
      <c r="E1453" t="str">
        <f t="shared" si="67"/>
        <v>T-Shirt/Top</v>
      </c>
      <c r="F1453" t="b">
        <f t="shared" si="68"/>
        <v>1</v>
      </c>
    </row>
    <row r="1454" spans="1:6">
      <c r="A1454" t="s">
        <v>1454</v>
      </c>
      <c r="B1454">
        <v>0</v>
      </c>
      <c r="C1454" t="str">
        <f t="shared" si="66"/>
        <v>T-Shirt/Top</v>
      </c>
      <c r="D1454">
        <v>0</v>
      </c>
      <c r="E1454" t="str">
        <f t="shared" si="67"/>
        <v>T-Shirt/Top</v>
      </c>
      <c r="F1454" t="b">
        <f t="shared" si="68"/>
        <v>1</v>
      </c>
    </row>
    <row r="1455" spans="1:6">
      <c r="A1455" t="s">
        <v>1455</v>
      </c>
      <c r="B1455">
        <v>5</v>
      </c>
      <c r="C1455" t="str">
        <f t="shared" si="66"/>
        <v>Sandal</v>
      </c>
      <c r="D1455">
        <v>5</v>
      </c>
      <c r="E1455" t="str">
        <f t="shared" si="67"/>
        <v>Sandal</v>
      </c>
      <c r="F1455" t="b">
        <f t="shared" si="68"/>
        <v>1</v>
      </c>
    </row>
    <row r="1456" spans="1:6">
      <c r="A1456" t="s">
        <v>1456</v>
      </c>
      <c r="B1456">
        <v>7</v>
      </c>
      <c r="C1456" t="str">
        <f t="shared" si="66"/>
        <v>Sneaker</v>
      </c>
      <c r="D1456">
        <v>7</v>
      </c>
      <c r="E1456" t="str">
        <f t="shared" si="67"/>
        <v>Sneaker</v>
      </c>
      <c r="F1456" t="b">
        <f t="shared" si="68"/>
        <v>1</v>
      </c>
    </row>
    <row r="1457" spans="1:6">
      <c r="A1457" t="s">
        <v>1457</v>
      </c>
      <c r="B1457">
        <v>4</v>
      </c>
      <c r="C1457" t="str">
        <f t="shared" si="66"/>
        <v>Coat</v>
      </c>
      <c r="D1457">
        <v>8</v>
      </c>
      <c r="E1457" t="str">
        <f t="shared" si="67"/>
        <v>Bag</v>
      </c>
      <c r="F1457" t="b">
        <f t="shared" si="68"/>
        <v>0</v>
      </c>
    </row>
    <row r="1458" spans="1:6">
      <c r="A1458" t="s">
        <v>1458</v>
      </c>
      <c r="B1458">
        <v>5</v>
      </c>
      <c r="C1458" t="str">
        <f t="shared" si="66"/>
        <v>Sandal</v>
      </c>
      <c r="D1458">
        <v>5</v>
      </c>
      <c r="E1458" t="str">
        <f t="shared" si="67"/>
        <v>Sandal</v>
      </c>
      <c r="F1458" t="b">
        <f t="shared" si="68"/>
        <v>1</v>
      </c>
    </row>
    <row r="1459" spans="1:6">
      <c r="A1459" t="s">
        <v>1459</v>
      </c>
      <c r="B1459">
        <v>2</v>
      </c>
      <c r="C1459" t="str">
        <f t="shared" si="66"/>
        <v>Pullover</v>
      </c>
      <c r="D1459">
        <v>2</v>
      </c>
      <c r="E1459" t="str">
        <f t="shared" si="67"/>
        <v>Pullover</v>
      </c>
      <c r="F1459" t="b">
        <f t="shared" si="68"/>
        <v>1</v>
      </c>
    </row>
    <row r="1460" spans="1:6">
      <c r="A1460" t="s">
        <v>1460</v>
      </c>
      <c r="B1460">
        <v>0</v>
      </c>
      <c r="C1460" t="str">
        <f t="shared" si="66"/>
        <v>T-Shirt/Top</v>
      </c>
      <c r="D1460">
        <v>6</v>
      </c>
      <c r="E1460" t="str">
        <f t="shared" si="67"/>
        <v>Shirt</v>
      </c>
      <c r="F1460" t="b">
        <f t="shared" si="68"/>
        <v>0</v>
      </c>
    </row>
    <row r="1461" spans="1:6">
      <c r="A1461" t="s">
        <v>1461</v>
      </c>
      <c r="B1461">
        <v>4</v>
      </c>
      <c r="C1461" t="str">
        <f t="shared" si="66"/>
        <v>Coat</v>
      </c>
      <c r="D1461">
        <v>4</v>
      </c>
      <c r="E1461" t="str">
        <f t="shared" si="67"/>
        <v>Coat</v>
      </c>
      <c r="F1461" t="b">
        <f t="shared" si="68"/>
        <v>1</v>
      </c>
    </row>
    <row r="1462" spans="1:6">
      <c r="A1462" t="s">
        <v>1462</v>
      </c>
      <c r="B1462">
        <v>4</v>
      </c>
      <c r="C1462" t="str">
        <f t="shared" si="66"/>
        <v>Coat</v>
      </c>
      <c r="D1462">
        <v>4</v>
      </c>
      <c r="E1462" t="str">
        <f t="shared" si="67"/>
        <v>Coat</v>
      </c>
      <c r="F1462" t="b">
        <f t="shared" si="68"/>
        <v>1</v>
      </c>
    </row>
    <row r="1463" spans="1:6">
      <c r="A1463" t="s">
        <v>1463</v>
      </c>
      <c r="B1463">
        <v>7</v>
      </c>
      <c r="C1463" t="str">
        <f t="shared" si="66"/>
        <v>Sneaker</v>
      </c>
      <c r="D1463">
        <v>7</v>
      </c>
      <c r="E1463" t="str">
        <f t="shared" si="67"/>
        <v>Sneaker</v>
      </c>
      <c r="F1463" t="b">
        <f t="shared" si="68"/>
        <v>1</v>
      </c>
    </row>
    <row r="1464" spans="1:6">
      <c r="A1464" t="s">
        <v>1464</v>
      </c>
      <c r="B1464">
        <v>8</v>
      </c>
      <c r="C1464" t="str">
        <f t="shared" si="66"/>
        <v>Bag</v>
      </c>
      <c r="D1464">
        <v>4</v>
      </c>
      <c r="E1464" t="str">
        <f t="shared" si="67"/>
        <v>Coat</v>
      </c>
      <c r="F1464" t="b">
        <f t="shared" si="68"/>
        <v>0</v>
      </c>
    </row>
    <row r="1465" spans="1:6">
      <c r="A1465" t="s">
        <v>1465</v>
      </c>
      <c r="B1465">
        <v>0</v>
      </c>
      <c r="C1465" t="str">
        <f t="shared" si="66"/>
        <v>T-Shirt/Top</v>
      </c>
      <c r="D1465">
        <v>0</v>
      </c>
      <c r="E1465" t="str">
        <f t="shared" si="67"/>
        <v>T-Shirt/Top</v>
      </c>
      <c r="F1465" t="b">
        <f t="shared" si="68"/>
        <v>1</v>
      </c>
    </row>
    <row r="1466" spans="1:6">
      <c r="A1466" t="s">
        <v>1466</v>
      </c>
      <c r="B1466">
        <v>5</v>
      </c>
      <c r="C1466" t="str">
        <f t="shared" si="66"/>
        <v>Sandal</v>
      </c>
      <c r="D1466">
        <v>5</v>
      </c>
      <c r="E1466" t="str">
        <f t="shared" si="67"/>
        <v>Sandal</v>
      </c>
      <c r="F1466" t="b">
        <f t="shared" si="68"/>
        <v>1</v>
      </c>
    </row>
    <row r="1467" spans="1:6">
      <c r="A1467" t="s">
        <v>1467</v>
      </c>
      <c r="B1467">
        <v>1</v>
      </c>
      <c r="C1467" t="str">
        <f t="shared" si="66"/>
        <v>Trouser</v>
      </c>
      <c r="D1467">
        <v>1</v>
      </c>
      <c r="E1467" t="str">
        <f t="shared" si="67"/>
        <v>Trouser</v>
      </c>
      <c r="F1467" t="b">
        <f t="shared" si="68"/>
        <v>1</v>
      </c>
    </row>
    <row r="1468" spans="1:6">
      <c r="A1468" t="s">
        <v>1468</v>
      </c>
      <c r="B1468">
        <v>7</v>
      </c>
      <c r="C1468" t="str">
        <f t="shared" si="66"/>
        <v>Sneaker</v>
      </c>
      <c r="D1468">
        <v>7</v>
      </c>
      <c r="E1468" t="str">
        <f t="shared" si="67"/>
        <v>Sneaker</v>
      </c>
      <c r="F1468" t="b">
        <f t="shared" si="68"/>
        <v>1</v>
      </c>
    </row>
    <row r="1469" spans="1:6">
      <c r="A1469" t="s">
        <v>1469</v>
      </c>
      <c r="B1469">
        <v>2</v>
      </c>
      <c r="C1469" t="str">
        <f t="shared" si="66"/>
        <v>Pullover</v>
      </c>
      <c r="D1469">
        <v>2</v>
      </c>
      <c r="E1469" t="str">
        <f t="shared" si="67"/>
        <v>Pullover</v>
      </c>
      <c r="F1469" t="b">
        <f t="shared" si="68"/>
        <v>1</v>
      </c>
    </row>
    <row r="1470" spans="1:6">
      <c r="A1470" t="s">
        <v>1470</v>
      </c>
      <c r="B1470">
        <v>3</v>
      </c>
      <c r="C1470" t="str">
        <f t="shared" si="66"/>
        <v>Dress</v>
      </c>
      <c r="D1470">
        <v>3</v>
      </c>
      <c r="E1470" t="str">
        <f t="shared" si="67"/>
        <v>Dress</v>
      </c>
      <c r="F1470" t="b">
        <f t="shared" si="68"/>
        <v>1</v>
      </c>
    </row>
    <row r="1471" spans="1:6">
      <c r="A1471" t="s">
        <v>1471</v>
      </c>
      <c r="B1471">
        <v>6</v>
      </c>
      <c r="C1471" t="str">
        <f t="shared" si="66"/>
        <v>Shirt</v>
      </c>
      <c r="D1471">
        <v>6</v>
      </c>
      <c r="E1471" t="str">
        <f t="shared" si="67"/>
        <v>Shirt</v>
      </c>
      <c r="F1471" t="b">
        <f t="shared" si="68"/>
        <v>1</v>
      </c>
    </row>
    <row r="1472" spans="1:6">
      <c r="A1472" t="s">
        <v>1472</v>
      </c>
      <c r="B1472">
        <v>8</v>
      </c>
      <c r="C1472" t="str">
        <f t="shared" si="66"/>
        <v>Bag</v>
      </c>
      <c r="D1472">
        <v>8</v>
      </c>
      <c r="E1472" t="str">
        <f t="shared" si="67"/>
        <v>Bag</v>
      </c>
      <c r="F1472" t="b">
        <f t="shared" si="68"/>
        <v>1</v>
      </c>
    </row>
    <row r="1473" spans="1:6">
      <c r="A1473" t="s">
        <v>1473</v>
      </c>
      <c r="B1473">
        <v>7</v>
      </c>
      <c r="C1473" t="str">
        <f t="shared" si="66"/>
        <v>Sneaker</v>
      </c>
      <c r="D1473">
        <v>9</v>
      </c>
      <c r="E1473" t="str">
        <f t="shared" si="67"/>
        <v>Ankle boot</v>
      </c>
      <c r="F1473" t="b">
        <f t="shared" si="68"/>
        <v>0</v>
      </c>
    </row>
    <row r="1474" spans="1:6">
      <c r="A1474" t="s">
        <v>1474</v>
      </c>
      <c r="B1474">
        <v>8</v>
      </c>
      <c r="C1474" t="str">
        <f t="shared" si="66"/>
        <v>Bag</v>
      </c>
      <c r="D1474">
        <v>8</v>
      </c>
      <c r="E1474" t="str">
        <f t="shared" si="67"/>
        <v>Bag</v>
      </c>
      <c r="F1474" t="b">
        <f t="shared" si="68"/>
        <v>1</v>
      </c>
    </row>
    <row r="1475" spans="1:6">
      <c r="A1475" t="s">
        <v>1475</v>
      </c>
      <c r="B1475">
        <v>7</v>
      </c>
      <c r="C1475" t="str">
        <f t="shared" ref="C1475:C1538" si="69">VLOOKUP(B1475,$I$2:$J$11,2,FALSE)</f>
        <v>Sneaker</v>
      </c>
      <c r="D1475">
        <v>7</v>
      </c>
      <c r="E1475" t="str">
        <f t="shared" ref="E1475:E1538" si="70">VLOOKUP(D1475,$I$2:$J$11,2,FALSE)</f>
        <v>Sneaker</v>
      </c>
      <c r="F1475" t="b">
        <f t="shared" ref="F1475:F1538" si="71">C1475=E1475</f>
        <v>1</v>
      </c>
    </row>
    <row r="1476" spans="1:6">
      <c r="A1476" t="s">
        <v>1476</v>
      </c>
      <c r="B1476">
        <v>1</v>
      </c>
      <c r="C1476" t="str">
        <f t="shared" si="69"/>
        <v>Trouser</v>
      </c>
      <c r="D1476">
        <v>1</v>
      </c>
      <c r="E1476" t="str">
        <f t="shared" si="70"/>
        <v>Trouser</v>
      </c>
      <c r="F1476" t="b">
        <f t="shared" si="71"/>
        <v>1</v>
      </c>
    </row>
    <row r="1477" spans="1:6">
      <c r="A1477" t="s">
        <v>1477</v>
      </c>
      <c r="B1477">
        <v>2</v>
      </c>
      <c r="C1477" t="str">
        <f t="shared" si="69"/>
        <v>Pullover</v>
      </c>
      <c r="D1477">
        <v>2</v>
      </c>
      <c r="E1477" t="str">
        <f t="shared" si="70"/>
        <v>Pullover</v>
      </c>
      <c r="F1477" t="b">
        <f t="shared" si="71"/>
        <v>1</v>
      </c>
    </row>
    <row r="1478" spans="1:6">
      <c r="A1478" t="s">
        <v>1478</v>
      </c>
      <c r="B1478">
        <v>3</v>
      </c>
      <c r="C1478" t="str">
        <f t="shared" si="69"/>
        <v>Dress</v>
      </c>
      <c r="D1478">
        <v>3</v>
      </c>
      <c r="E1478" t="str">
        <f t="shared" si="70"/>
        <v>Dress</v>
      </c>
      <c r="F1478" t="b">
        <f t="shared" si="71"/>
        <v>1</v>
      </c>
    </row>
    <row r="1479" spans="1:6">
      <c r="A1479" t="s">
        <v>1479</v>
      </c>
      <c r="B1479">
        <v>2</v>
      </c>
      <c r="C1479" t="str">
        <f t="shared" si="69"/>
        <v>Pullover</v>
      </c>
      <c r="D1479">
        <v>2</v>
      </c>
      <c r="E1479" t="str">
        <f t="shared" si="70"/>
        <v>Pullover</v>
      </c>
      <c r="F1479" t="b">
        <f t="shared" si="71"/>
        <v>1</v>
      </c>
    </row>
    <row r="1480" spans="1:6">
      <c r="A1480" t="s">
        <v>1480</v>
      </c>
      <c r="B1480">
        <v>9</v>
      </c>
      <c r="C1480" t="str">
        <f t="shared" si="69"/>
        <v>Ankle boot</v>
      </c>
      <c r="D1480">
        <v>9</v>
      </c>
      <c r="E1480" t="str">
        <f t="shared" si="70"/>
        <v>Ankle boot</v>
      </c>
      <c r="F1480" t="b">
        <f t="shared" si="71"/>
        <v>1</v>
      </c>
    </row>
    <row r="1481" spans="1:6">
      <c r="A1481" t="s">
        <v>1481</v>
      </c>
      <c r="B1481">
        <v>7</v>
      </c>
      <c r="C1481" t="str">
        <f t="shared" si="69"/>
        <v>Sneaker</v>
      </c>
      <c r="D1481">
        <v>7</v>
      </c>
      <c r="E1481" t="str">
        <f t="shared" si="70"/>
        <v>Sneaker</v>
      </c>
      <c r="F1481" t="b">
        <f t="shared" si="71"/>
        <v>1</v>
      </c>
    </row>
    <row r="1482" spans="1:6">
      <c r="A1482" t="s">
        <v>1482</v>
      </c>
      <c r="B1482">
        <v>5</v>
      </c>
      <c r="C1482" t="str">
        <f t="shared" si="69"/>
        <v>Sandal</v>
      </c>
      <c r="D1482">
        <v>5</v>
      </c>
      <c r="E1482" t="str">
        <f t="shared" si="70"/>
        <v>Sandal</v>
      </c>
      <c r="F1482" t="b">
        <f t="shared" si="71"/>
        <v>1</v>
      </c>
    </row>
    <row r="1483" spans="1:6">
      <c r="A1483" t="s">
        <v>1483</v>
      </c>
      <c r="B1483">
        <v>6</v>
      </c>
      <c r="C1483" t="str">
        <f t="shared" si="69"/>
        <v>Shirt</v>
      </c>
      <c r="D1483">
        <v>6</v>
      </c>
      <c r="E1483" t="str">
        <f t="shared" si="70"/>
        <v>Shirt</v>
      </c>
      <c r="F1483" t="b">
        <f t="shared" si="71"/>
        <v>1</v>
      </c>
    </row>
    <row r="1484" spans="1:6">
      <c r="A1484" t="s">
        <v>1484</v>
      </c>
      <c r="B1484">
        <v>3</v>
      </c>
      <c r="C1484" t="str">
        <f t="shared" si="69"/>
        <v>Dress</v>
      </c>
      <c r="D1484">
        <v>1</v>
      </c>
      <c r="E1484" t="str">
        <f t="shared" si="70"/>
        <v>Trouser</v>
      </c>
      <c r="F1484" t="b">
        <f t="shared" si="71"/>
        <v>0</v>
      </c>
    </row>
    <row r="1485" spans="1:6">
      <c r="A1485" t="s">
        <v>1485</v>
      </c>
      <c r="B1485">
        <v>0</v>
      </c>
      <c r="C1485" t="str">
        <f t="shared" si="69"/>
        <v>T-Shirt/Top</v>
      </c>
      <c r="D1485">
        <v>0</v>
      </c>
      <c r="E1485" t="str">
        <f t="shared" si="70"/>
        <v>T-Shirt/Top</v>
      </c>
      <c r="F1485" t="b">
        <f t="shared" si="71"/>
        <v>1</v>
      </c>
    </row>
    <row r="1486" spans="1:6">
      <c r="A1486" t="s">
        <v>1486</v>
      </c>
      <c r="B1486">
        <v>7</v>
      </c>
      <c r="C1486" t="str">
        <f t="shared" si="69"/>
        <v>Sneaker</v>
      </c>
      <c r="D1486">
        <v>7</v>
      </c>
      <c r="E1486" t="str">
        <f t="shared" si="70"/>
        <v>Sneaker</v>
      </c>
      <c r="F1486" t="b">
        <f t="shared" si="71"/>
        <v>1</v>
      </c>
    </row>
    <row r="1487" spans="1:6">
      <c r="A1487" t="s">
        <v>1487</v>
      </c>
      <c r="B1487">
        <v>1</v>
      </c>
      <c r="C1487" t="str">
        <f t="shared" si="69"/>
        <v>Trouser</v>
      </c>
      <c r="D1487">
        <v>1</v>
      </c>
      <c r="E1487" t="str">
        <f t="shared" si="70"/>
        <v>Trouser</v>
      </c>
      <c r="F1487" t="b">
        <f t="shared" si="71"/>
        <v>1</v>
      </c>
    </row>
    <row r="1488" spans="1:6">
      <c r="A1488" t="s">
        <v>1488</v>
      </c>
      <c r="B1488">
        <v>2</v>
      </c>
      <c r="C1488" t="str">
        <f t="shared" si="69"/>
        <v>Pullover</v>
      </c>
      <c r="D1488">
        <v>2</v>
      </c>
      <c r="E1488" t="str">
        <f t="shared" si="70"/>
        <v>Pullover</v>
      </c>
      <c r="F1488" t="b">
        <f t="shared" si="71"/>
        <v>1</v>
      </c>
    </row>
    <row r="1489" spans="1:6">
      <c r="A1489" t="s">
        <v>1489</v>
      </c>
      <c r="B1489">
        <v>4</v>
      </c>
      <c r="C1489" t="str">
        <f t="shared" si="69"/>
        <v>Coat</v>
      </c>
      <c r="D1489">
        <v>6</v>
      </c>
      <c r="E1489" t="str">
        <f t="shared" si="70"/>
        <v>Shirt</v>
      </c>
      <c r="F1489" t="b">
        <f t="shared" si="71"/>
        <v>0</v>
      </c>
    </row>
    <row r="1490" spans="1:6">
      <c r="A1490" t="s">
        <v>1490</v>
      </c>
      <c r="B1490">
        <v>9</v>
      </c>
      <c r="C1490" t="str">
        <f t="shared" si="69"/>
        <v>Ankle boot</v>
      </c>
      <c r="D1490">
        <v>9</v>
      </c>
      <c r="E1490" t="str">
        <f t="shared" si="70"/>
        <v>Ankle boot</v>
      </c>
      <c r="F1490" t="b">
        <f t="shared" si="71"/>
        <v>1</v>
      </c>
    </row>
    <row r="1491" spans="1:6">
      <c r="A1491" t="s">
        <v>1491</v>
      </c>
      <c r="B1491">
        <v>3</v>
      </c>
      <c r="C1491" t="str">
        <f t="shared" si="69"/>
        <v>Dress</v>
      </c>
      <c r="D1491">
        <v>3</v>
      </c>
      <c r="E1491" t="str">
        <f t="shared" si="70"/>
        <v>Dress</v>
      </c>
      <c r="F1491" t="b">
        <f t="shared" si="71"/>
        <v>1</v>
      </c>
    </row>
    <row r="1492" spans="1:6">
      <c r="A1492" t="s">
        <v>1492</v>
      </c>
      <c r="B1492">
        <v>6</v>
      </c>
      <c r="C1492" t="str">
        <f t="shared" si="69"/>
        <v>Shirt</v>
      </c>
      <c r="D1492">
        <v>6</v>
      </c>
      <c r="E1492" t="str">
        <f t="shared" si="70"/>
        <v>Shirt</v>
      </c>
      <c r="F1492" t="b">
        <f t="shared" si="71"/>
        <v>1</v>
      </c>
    </row>
    <row r="1493" spans="1:6">
      <c r="A1493" t="s">
        <v>1493</v>
      </c>
      <c r="B1493">
        <v>4</v>
      </c>
      <c r="C1493" t="str">
        <f t="shared" si="69"/>
        <v>Coat</v>
      </c>
      <c r="D1493">
        <v>4</v>
      </c>
      <c r="E1493" t="str">
        <f t="shared" si="70"/>
        <v>Coat</v>
      </c>
      <c r="F1493" t="b">
        <f t="shared" si="71"/>
        <v>1</v>
      </c>
    </row>
    <row r="1494" spans="1:6">
      <c r="A1494" t="s">
        <v>1494</v>
      </c>
      <c r="B1494">
        <v>4</v>
      </c>
      <c r="C1494" t="str">
        <f t="shared" si="69"/>
        <v>Coat</v>
      </c>
      <c r="D1494">
        <v>4</v>
      </c>
      <c r="E1494" t="str">
        <f t="shared" si="70"/>
        <v>Coat</v>
      </c>
      <c r="F1494" t="b">
        <f t="shared" si="71"/>
        <v>1</v>
      </c>
    </row>
    <row r="1495" spans="1:6">
      <c r="A1495" t="s">
        <v>1495</v>
      </c>
      <c r="B1495">
        <v>3</v>
      </c>
      <c r="C1495" t="str">
        <f t="shared" si="69"/>
        <v>Dress</v>
      </c>
      <c r="D1495">
        <v>3</v>
      </c>
      <c r="E1495" t="str">
        <f t="shared" si="70"/>
        <v>Dress</v>
      </c>
      <c r="F1495" t="b">
        <f t="shared" si="71"/>
        <v>1</v>
      </c>
    </row>
    <row r="1496" spans="1:6">
      <c r="A1496" t="s">
        <v>1496</v>
      </c>
      <c r="B1496">
        <v>0</v>
      </c>
      <c r="C1496" t="str">
        <f t="shared" si="69"/>
        <v>T-Shirt/Top</v>
      </c>
      <c r="D1496">
        <v>0</v>
      </c>
      <c r="E1496" t="str">
        <f t="shared" si="70"/>
        <v>T-Shirt/Top</v>
      </c>
      <c r="F1496" t="b">
        <f t="shared" si="71"/>
        <v>1</v>
      </c>
    </row>
    <row r="1497" spans="1:6">
      <c r="A1497" t="s">
        <v>1497</v>
      </c>
      <c r="B1497">
        <v>6</v>
      </c>
      <c r="C1497" t="str">
        <f t="shared" si="69"/>
        <v>Shirt</v>
      </c>
      <c r="D1497">
        <v>0</v>
      </c>
      <c r="E1497" t="str">
        <f t="shared" si="70"/>
        <v>T-Shirt/Top</v>
      </c>
      <c r="F1497" t="b">
        <f t="shared" si="71"/>
        <v>0</v>
      </c>
    </row>
    <row r="1498" spans="1:6">
      <c r="A1498" t="s">
        <v>1498</v>
      </c>
      <c r="B1498">
        <v>2</v>
      </c>
      <c r="C1498" t="str">
        <f t="shared" si="69"/>
        <v>Pullover</v>
      </c>
      <c r="D1498">
        <v>6</v>
      </c>
      <c r="E1498" t="str">
        <f t="shared" si="70"/>
        <v>Shirt</v>
      </c>
      <c r="F1498" t="b">
        <f t="shared" si="71"/>
        <v>0</v>
      </c>
    </row>
    <row r="1499" spans="1:6">
      <c r="A1499" t="s">
        <v>1499</v>
      </c>
      <c r="B1499">
        <v>3</v>
      </c>
      <c r="C1499" t="str">
        <f t="shared" si="69"/>
        <v>Dress</v>
      </c>
      <c r="D1499">
        <v>3</v>
      </c>
      <c r="E1499" t="str">
        <f t="shared" si="70"/>
        <v>Dress</v>
      </c>
      <c r="F1499" t="b">
        <f t="shared" si="71"/>
        <v>1</v>
      </c>
    </row>
    <row r="1500" spans="1:6">
      <c r="A1500" t="s">
        <v>1500</v>
      </c>
      <c r="B1500">
        <v>6</v>
      </c>
      <c r="C1500" t="str">
        <f t="shared" si="69"/>
        <v>Shirt</v>
      </c>
      <c r="D1500">
        <v>6</v>
      </c>
      <c r="E1500" t="str">
        <f t="shared" si="70"/>
        <v>Shirt</v>
      </c>
      <c r="F1500" t="b">
        <f t="shared" si="71"/>
        <v>1</v>
      </c>
    </row>
    <row r="1501" spans="1:6">
      <c r="A1501" t="s">
        <v>1501</v>
      </c>
      <c r="B1501">
        <v>1</v>
      </c>
      <c r="C1501" t="str">
        <f t="shared" si="69"/>
        <v>Trouser</v>
      </c>
      <c r="D1501">
        <v>1</v>
      </c>
      <c r="E1501" t="str">
        <f t="shared" si="70"/>
        <v>Trouser</v>
      </c>
      <c r="F1501" t="b">
        <f t="shared" si="71"/>
        <v>1</v>
      </c>
    </row>
    <row r="1502" spans="1:6">
      <c r="A1502" t="s">
        <v>1502</v>
      </c>
      <c r="B1502">
        <v>3</v>
      </c>
      <c r="C1502" t="str">
        <f t="shared" si="69"/>
        <v>Dress</v>
      </c>
      <c r="D1502">
        <v>3</v>
      </c>
      <c r="E1502" t="str">
        <f t="shared" si="70"/>
        <v>Dress</v>
      </c>
      <c r="F1502" t="b">
        <f t="shared" si="71"/>
        <v>1</v>
      </c>
    </row>
    <row r="1503" spans="1:6">
      <c r="A1503" t="s">
        <v>1503</v>
      </c>
      <c r="B1503">
        <v>7</v>
      </c>
      <c r="C1503" t="str">
        <f t="shared" si="69"/>
        <v>Sneaker</v>
      </c>
      <c r="D1503">
        <v>5</v>
      </c>
      <c r="E1503" t="str">
        <f t="shared" si="70"/>
        <v>Sandal</v>
      </c>
      <c r="F1503" t="b">
        <f t="shared" si="71"/>
        <v>0</v>
      </c>
    </row>
    <row r="1504" spans="1:6">
      <c r="A1504" t="s">
        <v>1504</v>
      </c>
      <c r="B1504">
        <v>6</v>
      </c>
      <c r="C1504" t="str">
        <f t="shared" si="69"/>
        <v>Shirt</v>
      </c>
      <c r="D1504">
        <v>6</v>
      </c>
      <c r="E1504" t="str">
        <f t="shared" si="70"/>
        <v>Shirt</v>
      </c>
      <c r="F1504" t="b">
        <f t="shared" si="71"/>
        <v>1</v>
      </c>
    </row>
    <row r="1505" spans="1:6">
      <c r="A1505" t="s">
        <v>1505</v>
      </c>
      <c r="B1505">
        <v>5</v>
      </c>
      <c r="C1505" t="str">
        <f t="shared" si="69"/>
        <v>Sandal</v>
      </c>
      <c r="D1505">
        <v>5</v>
      </c>
      <c r="E1505" t="str">
        <f t="shared" si="70"/>
        <v>Sandal</v>
      </c>
      <c r="F1505" t="b">
        <f t="shared" si="71"/>
        <v>1</v>
      </c>
    </row>
    <row r="1506" spans="1:6">
      <c r="A1506" t="s">
        <v>1506</v>
      </c>
      <c r="B1506">
        <v>0</v>
      </c>
      <c r="C1506" t="str">
        <f t="shared" si="69"/>
        <v>T-Shirt/Top</v>
      </c>
      <c r="D1506">
        <v>0</v>
      </c>
      <c r="E1506" t="str">
        <f t="shared" si="70"/>
        <v>T-Shirt/Top</v>
      </c>
      <c r="F1506" t="b">
        <f t="shared" si="71"/>
        <v>1</v>
      </c>
    </row>
    <row r="1507" spans="1:6">
      <c r="A1507" t="s">
        <v>1507</v>
      </c>
      <c r="B1507">
        <v>9</v>
      </c>
      <c r="C1507" t="str">
        <f t="shared" si="69"/>
        <v>Ankle boot</v>
      </c>
      <c r="D1507">
        <v>9</v>
      </c>
      <c r="E1507" t="str">
        <f t="shared" si="70"/>
        <v>Ankle boot</v>
      </c>
      <c r="F1507" t="b">
        <f t="shared" si="71"/>
        <v>1</v>
      </c>
    </row>
    <row r="1508" spans="1:6">
      <c r="A1508" t="s">
        <v>1508</v>
      </c>
      <c r="B1508">
        <v>1</v>
      </c>
      <c r="C1508" t="str">
        <f t="shared" si="69"/>
        <v>Trouser</v>
      </c>
      <c r="D1508">
        <v>1</v>
      </c>
      <c r="E1508" t="str">
        <f t="shared" si="70"/>
        <v>Trouser</v>
      </c>
      <c r="F1508" t="b">
        <f t="shared" si="71"/>
        <v>1</v>
      </c>
    </row>
    <row r="1509" spans="1:6">
      <c r="A1509" t="s">
        <v>1509</v>
      </c>
      <c r="B1509">
        <v>1</v>
      </c>
      <c r="C1509" t="str">
        <f t="shared" si="69"/>
        <v>Trouser</v>
      </c>
      <c r="D1509">
        <v>1</v>
      </c>
      <c r="E1509" t="str">
        <f t="shared" si="70"/>
        <v>Trouser</v>
      </c>
      <c r="F1509" t="b">
        <f t="shared" si="71"/>
        <v>1</v>
      </c>
    </row>
    <row r="1510" spans="1:6">
      <c r="A1510" t="s">
        <v>1510</v>
      </c>
      <c r="B1510">
        <v>8</v>
      </c>
      <c r="C1510" t="str">
        <f t="shared" si="69"/>
        <v>Bag</v>
      </c>
      <c r="D1510">
        <v>8</v>
      </c>
      <c r="E1510" t="str">
        <f t="shared" si="70"/>
        <v>Bag</v>
      </c>
      <c r="F1510" t="b">
        <f t="shared" si="71"/>
        <v>1</v>
      </c>
    </row>
    <row r="1511" spans="1:6">
      <c r="A1511" t="s">
        <v>1511</v>
      </c>
      <c r="B1511">
        <v>0</v>
      </c>
      <c r="C1511" t="str">
        <f t="shared" si="69"/>
        <v>T-Shirt/Top</v>
      </c>
      <c r="D1511">
        <v>2</v>
      </c>
      <c r="E1511" t="str">
        <f t="shared" si="70"/>
        <v>Pullover</v>
      </c>
      <c r="F1511" t="b">
        <f t="shared" si="71"/>
        <v>0</v>
      </c>
    </row>
    <row r="1512" spans="1:6">
      <c r="A1512" t="s">
        <v>1512</v>
      </c>
      <c r="B1512">
        <v>9</v>
      </c>
      <c r="C1512" t="str">
        <f t="shared" si="69"/>
        <v>Ankle boot</v>
      </c>
      <c r="D1512">
        <v>9</v>
      </c>
      <c r="E1512" t="str">
        <f t="shared" si="70"/>
        <v>Ankle boot</v>
      </c>
      <c r="F1512" t="b">
        <f t="shared" si="71"/>
        <v>1</v>
      </c>
    </row>
    <row r="1513" spans="1:6">
      <c r="A1513" t="s">
        <v>1513</v>
      </c>
      <c r="B1513">
        <v>5</v>
      </c>
      <c r="C1513" t="str">
        <f t="shared" si="69"/>
        <v>Sandal</v>
      </c>
      <c r="D1513">
        <v>5</v>
      </c>
      <c r="E1513" t="str">
        <f t="shared" si="70"/>
        <v>Sandal</v>
      </c>
      <c r="F1513" t="b">
        <f t="shared" si="71"/>
        <v>1</v>
      </c>
    </row>
    <row r="1514" spans="1:6">
      <c r="A1514" t="s">
        <v>1514</v>
      </c>
      <c r="B1514">
        <v>0</v>
      </c>
      <c r="C1514" t="str">
        <f t="shared" si="69"/>
        <v>T-Shirt/Top</v>
      </c>
      <c r="D1514">
        <v>0</v>
      </c>
      <c r="E1514" t="str">
        <f t="shared" si="70"/>
        <v>T-Shirt/Top</v>
      </c>
      <c r="F1514" t="b">
        <f t="shared" si="71"/>
        <v>1</v>
      </c>
    </row>
    <row r="1515" spans="1:6">
      <c r="A1515" t="s">
        <v>1515</v>
      </c>
      <c r="B1515">
        <v>7</v>
      </c>
      <c r="C1515" t="str">
        <f t="shared" si="69"/>
        <v>Sneaker</v>
      </c>
      <c r="D1515">
        <v>5</v>
      </c>
      <c r="E1515" t="str">
        <f t="shared" si="70"/>
        <v>Sandal</v>
      </c>
      <c r="F1515" t="b">
        <f t="shared" si="71"/>
        <v>0</v>
      </c>
    </row>
    <row r="1516" spans="1:6">
      <c r="A1516" t="s">
        <v>1516</v>
      </c>
      <c r="B1516">
        <v>4</v>
      </c>
      <c r="C1516" t="str">
        <f t="shared" si="69"/>
        <v>Coat</v>
      </c>
      <c r="D1516">
        <v>4</v>
      </c>
      <c r="E1516" t="str">
        <f t="shared" si="70"/>
        <v>Coat</v>
      </c>
      <c r="F1516" t="b">
        <f t="shared" si="71"/>
        <v>1</v>
      </c>
    </row>
    <row r="1517" spans="1:6">
      <c r="A1517" t="s">
        <v>1517</v>
      </c>
      <c r="B1517">
        <v>6</v>
      </c>
      <c r="C1517" t="str">
        <f t="shared" si="69"/>
        <v>Shirt</v>
      </c>
      <c r="D1517">
        <v>6</v>
      </c>
      <c r="E1517" t="str">
        <f t="shared" si="70"/>
        <v>Shirt</v>
      </c>
      <c r="F1517" t="b">
        <f t="shared" si="71"/>
        <v>1</v>
      </c>
    </row>
    <row r="1518" spans="1:6">
      <c r="A1518" t="s">
        <v>1518</v>
      </c>
      <c r="B1518">
        <v>7</v>
      </c>
      <c r="C1518" t="str">
        <f t="shared" si="69"/>
        <v>Sneaker</v>
      </c>
      <c r="D1518">
        <v>7</v>
      </c>
      <c r="E1518" t="str">
        <f t="shared" si="70"/>
        <v>Sneaker</v>
      </c>
      <c r="F1518" t="b">
        <f t="shared" si="71"/>
        <v>1</v>
      </c>
    </row>
    <row r="1519" spans="1:6">
      <c r="A1519" t="s">
        <v>1519</v>
      </c>
      <c r="B1519">
        <v>1</v>
      </c>
      <c r="C1519" t="str">
        <f t="shared" si="69"/>
        <v>Trouser</v>
      </c>
      <c r="D1519">
        <v>1</v>
      </c>
      <c r="E1519" t="str">
        <f t="shared" si="70"/>
        <v>Trouser</v>
      </c>
      <c r="F1519" t="b">
        <f t="shared" si="71"/>
        <v>1</v>
      </c>
    </row>
    <row r="1520" spans="1:6">
      <c r="A1520" t="s">
        <v>1520</v>
      </c>
      <c r="B1520">
        <v>1</v>
      </c>
      <c r="C1520" t="str">
        <f t="shared" si="69"/>
        <v>Trouser</v>
      </c>
      <c r="D1520">
        <v>1</v>
      </c>
      <c r="E1520" t="str">
        <f t="shared" si="70"/>
        <v>Trouser</v>
      </c>
      <c r="F1520" t="b">
        <f t="shared" si="71"/>
        <v>1</v>
      </c>
    </row>
    <row r="1521" spans="1:6">
      <c r="A1521" t="s">
        <v>1521</v>
      </c>
      <c r="B1521">
        <v>5</v>
      </c>
      <c r="C1521" t="str">
        <f t="shared" si="69"/>
        <v>Sandal</v>
      </c>
      <c r="D1521">
        <v>5</v>
      </c>
      <c r="E1521" t="str">
        <f t="shared" si="70"/>
        <v>Sandal</v>
      </c>
      <c r="F1521" t="b">
        <f t="shared" si="71"/>
        <v>1</v>
      </c>
    </row>
    <row r="1522" spans="1:6">
      <c r="A1522" t="s">
        <v>1522</v>
      </c>
      <c r="B1522">
        <v>3</v>
      </c>
      <c r="C1522" t="str">
        <f t="shared" si="69"/>
        <v>Dress</v>
      </c>
      <c r="D1522">
        <v>3</v>
      </c>
      <c r="E1522" t="str">
        <f t="shared" si="70"/>
        <v>Dress</v>
      </c>
      <c r="F1522" t="b">
        <f t="shared" si="71"/>
        <v>1</v>
      </c>
    </row>
    <row r="1523" spans="1:6">
      <c r="A1523" t="s">
        <v>1523</v>
      </c>
      <c r="B1523">
        <v>8</v>
      </c>
      <c r="C1523" t="str">
        <f t="shared" si="69"/>
        <v>Bag</v>
      </c>
      <c r="D1523">
        <v>8</v>
      </c>
      <c r="E1523" t="str">
        <f t="shared" si="70"/>
        <v>Bag</v>
      </c>
      <c r="F1523" t="b">
        <f t="shared" si="71"/>
        <v>1</v>
      </c>
    </row>
    <row r="1524" spans="1:6">
      <c r="A1524" t="s">
        <v>1524</v>
      </c>
      <c r="B1524">
        <v>7</v>
      </c>
      <c r="C1524" t="str">
        <f t="shared" si="69"/>
        <v>Sneaker</v>
      </c>
      <c r="D1524">
        <v>9</v>
      </c>
      <c r="E1524" t="str">
        <f t="shared" si="70"/>
        <v>Ankle boot</v>
      </c>
      <c r="F1524" t="b">
        <f t="shared" si="71"/>
        <v>0</v>
      </c>
    </row>
    <row r="1525" spans="1:6">
      <c r="A1525" t="s">
        <v>1525</v>
      </c>
      <c r="B1525">
        <v>8</v>
      </c>
      <c r="C1525" t="str">
        <f t="shared" si="69"/>
        <v>Bag</v>
      </c>
      <c r="D1525">
        <v>8</v>
      </c>
      <c r="E1525" t="str">
        <f t="shared" si="70"/>
        <v>Bag</v>
      </c>
      <c r="F1525" t="b">
        <f t="shared" si="71"/>
        <v>1</v>
      </c>
    </row>
    <row r="1526" spans="1:6">
      <c r="A1526" t="s">
        <v>1526</v>
      </c>
      <c r="B1526">
        <v>3</v>
      </c>
      <c r="C1526" t="str">
        <f t="shared" si="69"/>
        <v>Dress</v>
      </c>
      <c r="D1526">
        <v>3</v>
      </c>
      <c r="E1526" t="str">
        <f t="shared" si="70"/>
        <v>Dress</v>
      </c>
      <c r="F1526" t="b">
        <f t="shared" si="71"/>
        <v>1</v>
      </c>
    </row>
    <row r="1527" spans="1:6">
      <c r="A1527" t="s">
        <v>1527</v>
      </c>
      <c r="B1527">
        <v>8</v>
      </c>
      <c r="C1527" t="str">
        <f t="shared" si="69"/>
        <v>Bag</v>
      </c>
      <c r="D1527">
        <v>8</v>
      </c>
      <c r="E1527" t="str">
        <f t="shared" si="70"/>
        <v>Bag</v>
      </c>
      <c r="F1527" t="b">
        <f t="shared" si="71"/>
        <v>1</v>
      </c>
    </row>
    <row r="1528" spans="1:6">
      <c r="A1528" t="s">
        <v>1528</v>
      </c>
      <c r="B1528">
        <v>9</v>
      </c>
      <c r="C1528" t="str">
        <f t="shared" si="69"/>
        <v>Ankle boot</v>
      </c>
      <c r="D1528">
        <v>9</v>
      </c>
      <c r="E1528" t="str">
        <f t="shared" si="70"/>
        <v>Ankle boot</v>
      </c>
      <c r="F1528" t="b">
        <f t="shared" si="71"/>
        <v>1</v>
      </c>
    </row>
    <row r="1529" spans="1:6">
      <c r="A1529" t="s">
        <v>1529</v>
      </c>
      <c r="B1529">
        <v>6</v>
      </c>
      <c r="C1529" t="str">
        <f t="shared" si="69"/>
        <v>Shirt</v>
      </c>
      <c r="D1529">
        <v>2</v>
      </c>
      <c r="E1529" t="str">
        <f t="shared" si="70"/>
        <v>Pullover</v>
      </c>
      <c r="F1529" t="b">
        <f t="shared" si="71"/>
        <v>0</v>
      </c>
    </row>
    <row r="1530" spans="1:6">
      <c r="A1530" t="s">
        <v>1530</v>
      </c>
      <c r="B1530">
        <v>2</v>
      </c>
      <c r="C1530" t="str">
        <f t="shared" si="69"/>
        <v>Pullover</v>
      </c>
      <c r="D1530">
        <v>6</v>
      </c>
      <c r="E1530" t="str">
        <f t="shared" si="70"/>
        <v>Shirt</v>
      </c>
      <c r="F1530" t="b">
        <f t="shared" si="71"/>
        <v>0</v>
      </c>
    </row>
    <row r="1531" spans="1:6">
      <c r="A1531" t="s">
        <v>1531</v>
      </c>
      <c r="B1531">
        <v>1</v>
      </c>
      <c r="C1531" t="str">
        <f t="shared" si="69"/>
        <v>Trouser</v>
      </c>
      <c r="D1531">
        <v>1</v>
      </c>
      <c r="E1531" t="str">
        <f t="shared" si="70"/>
        <v>Trouser</v>
      </c>
      <c r="F1531" t="b">
        <f t="shared" si="71"/>
        <v>1</v>
      </c>
    </row>
    <row r="1532" spans="1:6">
      <c r="A1532" t="s">
        <v>1532</v>
      </c>
      <c r="B1532">
        <v>1</v>
      </c>
      <c r="C1532" t="str">
        <f t="shared" si="69"/>
        <v>Trouser</v>
      </c>
      <c r="D1532">
        <v>1</v>
      </c>
      <c r="E1532" t="str">
        <f t="shared" si="70"/>
        <v>Trouser</v>
      </c>
      <c r="F1532" t="b">
        <f t="shared" si="71"/>
        <v>1</v>
      </c>
    </row>
    <row r="1533" spans="1:6">
      <c r="A1533" t="s">
        <v>1533</v>
      </c>
      <c r="B1533">
        <v>3</v>
      </c>
      <c r="C1533" t="str">
        <f t="shared" si="69"/>
        <v>Dress</v>
      </c>
      <c r="D1533">
        <v>3</v>
      </c>
      <c r="E1533" t="str">
        <f t="shared" si="70"/>
        <v>Dress</v>
      </c>
      <c r="F1533" t="b">
        <f t="shared" si="71"/>
        <v>1</v>
      </c>
    </row>
    <row r="1534" spans="1:6">
      <c r="A1534" t="s">
        <v>1534</v>
      </c>
      <c r="B1534">
        <v>5</v>
      </c>
      <c r="C1534" t="str">
        <f t="shared" si="69"/>
        <v>Sandal</v>
      </c>
      <c r="D1534">
        <v>5</v>
      </c>
      <c r="E1534" t="str">
        <f t="shared" si="70"/>
        <v>Sandal</v>
      </c>
      <c r="F1534" t="b">
        <f t="shared" si="71"/>
        <v>1</v>
      </c>
    </row>
    <row r="1535" spans="1:6">
      <c r="A1535" t="s">
        <v>1535</v>
      </c>
      <c r="B1535">
        <v>6</v>
      </c>
      <c r="C1535" t="str">
        <f t="shared" si="69"/>
        <v>Shirt</v>
      </c>
      <c r="D1535">
        <v>2</v>
      </c>
      <c r="E1535" t="str">
        <f t="shared" si="70"/>
        <v>Pullover</v>
      </c>
      <c r="F1535" t="b">
        <f t="shared" si="71"/>
        <v>0</v>
      </c>
    </row>
    <row r="1536" spans="1:6">
      <c r="A1536" t="s">
        <v>1536</v>
      </c>
      <c r="B1536">
        <v>7</v>
      </c>
      <c r="C1536" t="str">
        <f t="shared" si="69"/>
        <v>Sneaker</v>
      </c>
      <c r="D1536">
        <v>7</v>
      </c>
      <c r="E1536" t="str">
        <f t="shared" si="70"/>
        <v>Sneaker</v>
      </c>
      <c r="F1536" t="b">
        <f t="shared" si="71"/>
        <v>1</v>
      </c>
    </row>
    <row r="1537" spans="1:6">
      <c r="A1537" t="s">
        <v>1537</v>
      </c>
      <c r="B1537">
        <v>1</v>
      </c>
      <c r="C1537" t="str">
        <f t="shared" si="69"/>
        <v>Trouser</v>
      </c>
      <c r="D1537">
        <v>1</v>
      </c>
      <c r="E1537" t="str">
        <f t="shared" si="70"/>
        <v>Trouser</v>
      </c>
      <c r="F1537" t="b">
        <f t="shared" si="71"/>
        <v>1</v>
      </c>
    </row>
    <row r="1538" spans="1:6">
      <c r="A1538" t="s">
        <v>1538</v>
      </c>
      <c r="B1538">
        <v>9</v>
      </c>
      <c r="C1538" t="str">
        <f t="shared" si="69"/>
        <v>Ankle boot</v>
      </c>
      <c r="D1538">
        <v>9</v>
      </c>
      <c r="E1538" t="str">
        <f t="shared" si="70"/>
        <v>Ankle boot</v>
      </c>
      <c r="F1538" t="b">
        <f t="shared" si="71"/>
        <v>1</v>
      </c>
    </row>
    <row r="1539" spans="1:6">
      <c r="A1539" t="s">
        <v>1539</v>
      </c>
      <c r="B1539">
        <v>9</v>
      </c>
      <c r="C1539" t="str">
        <f t="shared" ref="C1539:C1602" si="72">VLOOKUP(B1539,$I$2:$J$11,2,FALSE)</f>
        <v>Ankle boot</v>
      </c>
      <c r="D1539">
        <v>9</v>
      </c>
      <c r="E1539" t="str">
        <f t="shared" ref="E1539:E1602" si="73">VLOOKUP(D1539,$I$2:$J$11,2,FALSE)</f>
        <v>Ankle boot</v>
      </c>
      <c r="F1539" t="b">
        <f t="shared" ref="F1539:F1602" si="74">C1539=E1539</f>
        <v>1</v>
      </c>
    </row>
    <row r="1540" spans="1:6">
      <c r="A1540" t="s">
        <v>1540</v>
      </c>
      <c r="B1540">
        <v>2</v>
      </c>
      <c r="C1540" t="str">
        <f t="shared" si="72"/>
        <v>Pullover</v>
      </c>
      <c r="D1540">
        <v>2</v>
      </c>
      <c r="E1540" t="str">
        <f t="shared" si="73"/>
        <v>Pullover</v>
      </c>
      <c r="F1540" t="b">
        <f t="shared" si="74"/>
        <v>1</v>
      </c>
    </row>
    <row r="1541" spans="1:6">
      <c r="A1541" t="s">
        <v>1541</v>
      </c>
      <c r="B1541">
        <v>4</v>
      </c>
      <c r="C1541" t="str">
        <f t="shared" si="72"/>
        <v>Coat</v>
      </c>
      <c r="D1541">
        <v>2</v>
      </c>
      <c r="E1541" t="str">
        <f t="shared" si="73"/>
        <v>Pullover</v>
      </c>
      <c r="F1541" t="b">
        <f t="shared" si="74"/>
        <v>0</v>
      </c>
    </row>
    <row r="1542" spans="1:6">
      <c r="A1542" t="s">
        <v>1542</v>
      </c>
      <c r="B1542">
        <v>7</v>
      </c>
      <c r="C1542" t="str">
        <f t="shared" si="72"/>
        <v>Sneaker</v>
      </c>
      <c r="D1542">
        <v>7</v>
      </c>
      <c r="E1542" t="str">
        <f t="shared" si="73"/>
        <v>Sneaker</v>
      </c>
      <c r="F1542" t="b">
        <f t="shared" si="74"/>
        <v>1</v>
      </c>
    </row>
    <row r="1543" spans="1:6">
      <c r="A1543" t="s">
        <v>1543</v>
      </c>
      <c r="B1543">
        <v>0</v>
      </c>
      <c r="C1543" t="str">
        <f t="shared" si="72"/>
        <v>T-Shirt/Top</v>
      </c>
      <c r="D1543">
        <v>0</v>
      </c>
      <c r="E1543" t="str">
        <f t="shared" si="73"/>
        <v>T-Shirt/Top</v>
      </c>
      <c r="F1543" t="b">
        <f t="shared" si="74"/>
        <v>1</v>
      </c>
    </row>
    <row r="1544" spans="1:6">
      <c r="A1544" t="s">
        <v>1544</v>
      </c>
      <c r="B1544">
        <v>1</v>
      </c>
      <c r="C1544" t="str">
        <f t="shared" si="72"/>
        <v>Trouser</v>
      </c>
      <c r="D1544">
        <v>1</v>
      </c>
      <c r="E1544" t="str">
        <f t="shared" si="73"/>
        <v>Trouser</v>
      </c>
      <c r="F1544" t="b">
        <f t="shared" si="74"/>
        <v>1</v>
      </c>
    </row>
    <row r="1545" spans="1:6">
      <c r="A1545" t="s">
        <v>1545</v>
      </c>
      <c r="B1545">
        <v>3</v>
      </c>
      <c r="C1545" t="str">
        <f t="shared" si="72"/>
        <v>Dress</v>
      </c>
      <c r="D1545">
        <v>3</v>
      </c>
      <c r="E1545" t="str">
        <f t="shared" si="73"/>
        <v>Dress</v>
      </c>
      <c r="F1545" t="b">
        <f t="shared" si="74"/>
        <v>1</v>
      </c>
    </row>
    <row r="1546" spans="1:6">
      <c r="A1546" t="s">
        <v>1546</v>
      </c>
      <c r="B1546">
        <v>9</v>
      </c>
      <c r="C1546" t="str">
        <f t="shared" si="72"/>
        <v>Ankle boot</v>
      </c>
      <c r="D1546">
        <v>9</v>
      </c>
      <c r="E1546" t="str">
        <f t="shared" si="73"/>
        <v>Ankle boot</v>
      </c>
      <c r="F1546" t="b">
        <f t="shared" si="74"/>
        <v>1</v>
      </c>
    </row>
    <row r="1547" spans="1:6">
      <c r="A1547" t="s">
        <v>1547</v>
      </c>
      <c r="B1547">
        <v>6</v>
      </c>
      <c r="C1547" t="str">
        <f t="shared" si="72"/>
        <v>Shirt</v>
      </c>
      <c r="D1547">
        <v>6</v>
      </c>
      <c r="E1547" t="str">
        <f t="shared" si="73"/>
        <v>Shirt</v>
      </c>
      <c r="F1547" t="b">
        <f t="shared" si="74"/>
        <v>1</v>
      </c>
    </row>
    <row r="1548" spans="1:6">
      <c r="A1548" t="s">
        <v>1548</v>
      </c>
      <c r="B1548">
        <v>3</v>
      </c>
      <c r="C1548" t="str">
        <f t="shared" si="72"/>
        <v>Dress</v>
      </c>
      <c r="D1548">
        <v>3</v>
      </c>
      <c r="E1548" t="str">
        <f t="shared" si="73"/>
        <v>Dress</v>
      </c>
      <c r="F1548" t="b">
        <f t="shared" si="74"/>
        <v>1</v>
      </c>
    </row>
    <row r="1549" spans="1:6">
      <c r="A1549" t="s">
        <v>1549</v>
      </c>
      <c r="B1549">
        <v>7</v>
      </c>
      <c r="C1549" t="str">
        <f t="shared" si="72"/>
        <v>Sneaker</v>
      </c>
      <c r="D1549">
        <v>7</v>
      </c>
      <c r="E1549" t="str">
        <f t="shared" si="73"/>
        <v>Sneaker</v>
      </c>
      <c r="F1549" t="b">
        <f t="shared" si="74"/>
        <v>1</v>
      </c>
    </row>
    <row r="1550" spans="1:6">
      <c r="A1550" t="s">
        <v>1550</v>
      </c>
      <c r="B1550">
        <v>2</v>
      </c>
      <c r="C1550" t="str">
        <f t="shared" si="72"/>
        <v>Pullover</v>
      </c>
      <c r="D1550">
        <v>2</v>
      </c>
      <c r="E1550" t="str">
        <f t="shared" si="73"/>
        <v>Pullover</v>
      </c>
      <c r="F1550" t="b">
        <f t="shared" si="74"/>
        <v>1</v>
      </c>
    </row>
    <row r="1551" spans="1:6">
      <c r="A1551" t="s">
        <v>1551</v>
      </c>
      <c r="B1551">
        <v>8</v>
      </c>
      <c r="C1551" t="str">
        <f t="shared" si="72"/>
        <v>Bag</v>
      </c>
      <c r="D1551">
        <v>8</v>
      </c>
      <c r="E1551" t="str">
        <f t="shared" si="73"/>
        <v>Bag</v>
      </c>
      <c r="F1551" t="b">
        <f t="shared" si="74"/>
        <v>1</v>
      </c>
    </row>
    <row r="1552" spans="1:6">
      <c r="A1552" t="s">
        <v>1552</v>
      </c>
      <c r="B1552">
        <v>1</v>
      </c>
      <c r="C1552" t="str">
        <f t="shared" si="72"/>
        <v>Trouser</v>
      </c>
      <c r="D1552">
        <v>1</v>
      </c>
      <c r="E1552" t="str">
        <f t="shared" si="73"/>
        <v>Trouser</v>
      </c>
      <c r="F1552" t="b">
        <f t="shared" si="74"/>
        <v>1</v>
      </c>
    </row>
    <row r="1553" spans="1:6">
      <c r="A1553" t="s">
        <v>1553</v>
      </c>
      <c r="B1553">
        <v>8</v>
      </c>
      <c r="C1553" t="str">
        <f t="shared" si="72"/>
        <v>Bag</v>
      </c>
      <c r="D1553">
        <v>8</v>
      </c>
      <c r="E1553" t="str">
        <f t="shared" si="73"/>
        <v>Bag</v>
      </c>
      <c r="F1553" t="b">
        <f t="shared" si="74"/>
        <v>1</v>
      </c>
    </row>
    <row r="1554" spans="1:6">
      <c r="A1554" t="s">
        <v>1554</v>
      </c>
      <c r="B1554">
        <v>0</v>
      </c>
      <c r="C1554" t="str">
        <f t="shared" si="72"/>
        <v>T-Shirt/Top</v>
      </c>
      <c r="D1554">
        <v>0</v>
      </c>
      <c r="E1554" t="str">
        <f t="shared" si="73"/>
        <v>T-Shirt/Top</v>
      </c>
      <c r="F1554" t="b">
        <f t="shared" si="74"/>
        <v>1</v>
      </c>
    </row>
    <row r="1555" spans="1:6">
      <c r="A1555" t="s">
        <v>1555</v>
      </c>
      <c r="B1555">
        <v>7</v>
      </c>
      <c r="C1555" t="str">
        <f t="shared" si="72"/>
        <v>Sneaker</v>
      </c>
      <c r="D1555">
        <v>7</v>
      </c>
      <c r="E1555" t="str">
        <f t="shared" si="73"/>
        <v>Sneaker</v>
      </c>
      <c r="F1555" t="b">
        <f t="shared" si="74"/>
        <v>1</v>
      </c>
    </row>
    <row r="1556" spans="1:6">
      <c r="A1556" t="s">
        <v>1556</v>
      </c>
      <c r="B1556">
        <v>9</v>
      </c>
      <c r="C1556" t="str">
        <f t="shared" si="72"/>
        <v>Ankle boot</v>
      </c>
      <c r="D1556">
        <v>9</v>
      </c>
      <c r="E1556" t="str">
        <f t="shared" si="73"/>
        <v>Ankle boot</v>
      </c>
      <c r="F1556" t="b">
        <f t="shared" si="74"/>
        <v>1</v>
      </c>
    </row>
    <row r="1557" spans="1:6">
      <c r="A1557" t="s">
        <v>1557</v>
      </c>
      <c r="B1557">
        <v>8</v>
      </c>
      <c r="C1557" t="str">
        <f t="shared" si="72"/>
        <v>Bag</v>
      </c>
      <c r="D1557">
        <v>8</v>
      </c>
      <c r="E1557" t="str">
        <f t="shared" si="73"/>
        <v>Bag</v>
      </c>
      <c r="F1557" t="b">
        <f t="shared" si="74"/>
        <v>1</v>
      </c>
    </row>
    <row r="1558" spans="1:6">
      <c r="A1558" t="s">
        <v>1558</v>
      </c>
      <c r="B1558">
        <v>5</v>
      </c>
      <c r="C1558" t="str">
        <f t="shared" si="72"/>
        <v>Sandal</v>
      </c>
      <c r="D1558">
        <v>5</v>
      </c>
      <c r="E1558" t="str">
        <f t="shared" si="73"/>
        <v>Sandal</v>
      </c>
      <c r="F1558" t="b">
        <f t="shared" si="74"/>
        <v>1</v>
      </c>
    </row>
    <row r="1559" spans="1:6">
      <c r="A1559" t="s">
        <v>1559</v>
      </c>
      <c r="B1559">
        <v>8</v>
      </c>
      <c r="C1559" t="str">
        <f t="shared" si="72"/>
        <v>Bag</v>
      </c>
      <c r="D1559">
        <v>8</v>
      </c>
      <c r="E1559" t="str">
        <f t="shared" si="73"/>
        <v>Bag</v>
      </c>
      <c r="F1559" t="b">
        <f t="shared" si="74"/>
        <v>1</v>
      </c>
    </row>
    <row r="1560" spans="1:6">
      <c r="A1560" t="s">
        <v>1560</v>
      </c>
      <c r="B1560">
        <v>2</v>
      </c>
      <c r="C1560" t="str">
        <f t="shared" si="72"/>
        <v>Pullover</v>
      </c>
      <c r="D1560">
        <v>2</v>
      </c>
      <c r="E1560" t="str">
        <f t="shared" si="73"/>
        <v>Pullover</v>
      </c>
      <c r="F1560" t="b">
        <f t="shared" si="74"/>
        <v>1</v>
      </c>
    </row>
    <row r="1561" spans="1:6">
      <c r="A1561" t="s">
        <v>1561</v>
      </c>
      <c r="B1561">
        <v>6</v>
      </c>
      <c r="C1561" t="str">
        <f t="shared" si="72"/>
        <v>Shirt</v>
      </c>
      <c r="D1561">
        <v>6</v>
      </c>
      <c r="E1561" t="str">
        <f t="shared" si="73"/>
        <v>Shirt</v>
      </c>
      <c r="F1561" t="b">
        <f t="shared" si="74"/>
        <v>1</v>
      </c>
    </row>
    <row r="1562" spans="1:6">
      <c r="A1562" t="s">
        <v>1562</v>
      </c>
      <c r="B1562">
        <v>4</v>
      </c>
      <c r="C1562" t="str">
        <f t="shared" si="72"/>
        <v>Coat</v>
      </c>
      <c r="D1562">
        <v>4</v>
      </c>
      <c r="E1562" t="str">
        <f t="shared" si="73"/>
        <v>Coat</v>
      </c>
      <c r="F1562" t="b">
        <f t="shared" si="74"/>
        <v>1</v>
      </c>
    </row>
    <row r="1563" spans="1:6">
      <c r="A1563" t="s">
        <v>1563</v>
      </c>
      <c r="B1563">
        <v>0</v>
      </c>
      <c r="C1563" t="str">
        <f t="shared" si="72"/>
        <v>T-Shirt/Top</v>
      </c>
      <c r="D1563">
        <v>0</v>
      </c>
      <c r="E1563" t="str">
        <f t="shared" si="73"/>
        <v>T-Shirt/Top</v>
      </c>
      <c r="F1563" t="b">
        <f t="shared" si="74"/>
        <v>1</v>
      </c>
    </row>
    <row r="1564" spans="1:6">
      <c r="A1564" t="s">
        <v>1564</v>
      </c>
      <c r="B1564">
        <v>6</v>
      </c>
      <c r="C1564" t="str">
        <f t="shared" si="72"/>
        <v>Shirt</v>
      </c>
      <c r="D1564">
        <v>6</v>
      </c>
      <c r="E1564" t="str">
        <f t="shared" si="73"/>
        <v>Shirt</v>
      </c>
      <c r="F1564" t="b">
        <f t="shared" si="74"/>
        <v>1</v>
      </c>
    </row>
    <row r="1565" spans="1:6">
      <c r="A1565" t="s">
        <v>1565</v>
      </c>
      <c r="B1565">
        <v>5</v>
      </c>
      <c r="C1565" t="str">
        <f t="shared" si="72"/>
        <v>Sandal</v>
      </c>
      <c r="D1565">
        <v>5</v>
      </c>
      <c r="E1565" t="str">
        <f t="shared" si="73"/>
        <v>Sandal</v>
      </c>
      <c r="F1565" t="b">
        <f t="shared" si="74"/>
        <v>1</v>
      </c>
    </row>
    <row r="1566" spans="1:6">
      <c r="A1566" t="s">
        <v>1566</v>
      </c>
      <c r="B1566">
        <v>8</v>
      </c>
      <c r="C1566" t="str">
        <f t="shared" si="72"/>
        <v>Bag</v>
      </c>
      <c r="D1566">
        <v>8</v>
      </c>
      <c r="E1566" t="str">
        <f t="shared" si="73"/>
        <v>Bag</v>
      </c>
      <c r="F1566" t="b">
        <f t="shared" si="74"/>
        <v>1</v>
      </c>
    </row>
    <row r="1567" spans="1:6">
      <c r="A1567" t="s">
        <v>1567</v>
      </c>
      <c r="B1567">
        <v>3</v>
      </c>
      <c r="C1567" t="str">
        <f t="shared" si="72"/>
        <v>Dress</v>
      </c>
      <c r="D1567">
        <v>3</v>
      </c>
      <c r="E1567" t="str">
        <f t="shared" si="73"/>
        <v>Dress</v>
      </c>
      <c r="F1567" t="b">
        <f t="shared" si="74"/>
        <v>1</v>
      </c>
    </row>
    <row r="1568" spans="1:6">
      <c r="A1568" t="s">
        <v>1568</v>
      </c>
      <c r="B1568">
        <v>8</v>
      </c>
      <c r="C1568" t="str">
        <f t="shared" si="72"/>
        <v>Bag</v>
      </c>
      <c r="D1568">
        <v>8</v>
      </c>
      <c r="E1568" t="str">
        <f t="shared" si="73"/>
        <v>Bag</v>
      </c>
      <c r="F1568" t="b">
        <f t="shared" si="74"/>
        <v>1</v>
      </c>
    </row>
    <row r="1569" spans="1:6">
      <c r="A1569" t="s">
        <v>1569</v>
      </c>
      <c r="B1569">
        <v>7</v>
      </c>
      <c r="C1569" t="str">
        <f t="shared" si="72"/>
        <v>Sneaker</v>
      </c>
      <c r="D1569">
        <v>7</v>
      </c>
      <c r="E1569" t="str">
        <f t="shared" si="73"/>
        <v>Sneaker</v>
      </c>
      <c r="F1569" t="b">
        <f t="shared" si="74"/>
        <v>1</v>
      </c>
    </row>
    <row r="1570" spans="1:6">
      <c r="A1570" t="s">
        <v>1570</v>
      </c>
      <c r="B1570">
        <v>5</v>
      </c>
      <c r="C1570" t="str">
        <f t="shared" si="72"/>
        <v>Sandal</v>
      </c>
      <c r="D1570">
        <v>5</v>
      </c>
      <c r="E1570" t="str">
        <f t="shared" si="73"/>
        <v>Sandal</v>
      </c>
      <c r="F1570" t="b">
        <f t="shared" si="74"/>
        <v>1</v>
      </c>
    </row>
    <row r="1571" spans="1:6">
      <c r="A1571" t="s">
        <v>1571</v>
      </c>
      <c r="B1571">
        <v>7</v>
      </c>
      <c r="C1571" t="str">
        <f t="shared" si="72"/>
        <v>Sneaker</v>
      </c>
      <c r="D1571">
        <v>7</v>
      </c>
      <c r="E1571" t="str">
        <f t="shared" si="73"/>
        <v>Sneaker</v>
      </c>
      <c r="F1571" t="b">
        <f t="shared" si="74"/>
        <v>1</v>
      </c>
    </row>
    <row r="1572" spans="1:6">
      <c r="A1572" t="s">
        <v>1572</v>
      </c>
      <c r="B1572">
        <v>3</v>
      </c>
      <c r="C1572" t="str">
        <f t="shared" si="72"/>
        <v>Dress</v>
      </c>
      <c r="D1572">
        <v>3</v>
      </c>
      <c r="E1572" t="str">
        <f t="shared" si="73"/>
        <v>Dress</v>
      </c>
      <c r="F1572" t="b">
        <f t="shared" si="74"/>
        <v>1</v>
      </c>
    </row>
    <row r="1573" spans="1:6">
      <c r="A1573" t="s">
        <v>1573</v>
      </c>
      <c r="B1573">
        <v>7</v>
      </c>
      <c r="C1573" t="str">
        <f t="shared" si="72"/>
        <v>Sneaker</v>
      </c>
      <c r="D1573">
        <v>7</v>
      </c>
      <c r="E1573" t="str">
        <f t="shared" si="73"/>
        <v>Sneaker</v>
      </c>
      <c r="F1573" t="b">
        <f t="shared" si="74"/>
        <v>1</v>
      </c>
    </row>
    <row r="1574" spans="1:6">
      <c r="A1574" t="s">
        <v>1574</v>
      </c>
      <c r="B1574">
        <v>0</v>
      </c>
      <c r="C1574" t="str">
        <f t="shared" si="72"/>
        <v>T-Shirt/Top</v>
      </c>
      <c r="D1574">
        <v>0</v>
      </c>
      <c r="E1574" t="str">
        <f t="shared" si="73"/>
        <v>T-Shirt/Top</v>
      </c>
      <c r="F1574" t="b">
        <f t="shared" si="74"/>
        <v>1</v>
      </c>
    </row>
    <row r="1575" spans="1:6">
      <c r="A1575" t="s">
        <v>1575</v>
      </c>
      <c r="B1575">
        <v>7</v>
      </c>
      <c r="C1575" t="str">
        <f t="shared" si="72"/>
        <v>Sneaker</v>
      </c>
      <c r="D1575">
        <v>7</v>
      </c>
      <c r="E1575" t="str">
        <f t="shared" si="73"/>
        <v>Sneaker</v>
      </c>
      <c r="F1575" t="b">
        <f t="shared" si="74"/>
        <v>1</v>
      </c>
    </row>
    <row r="1576" spans="1:6">
      <c r="A1576" t="s">
        <v>1576</v>
      </c>
      <c r="B1576">
        <v>0</v>
      </c>
      <c r="C1576" t="str">
        <f t="shared" si="72"/>
        <v>T-Shirt/Top</v>
      </c>
      <c r="D1576">
        <v>0</v>
      </c>
      <c r="E1576" t="str">
        <f t="shared" si="73"/>
        <v>T-Shirt/Top</v>
      </c>
      <c r="F1576" t="b">
        <f t="shared" si="74"/>
        <v>1</v>
      </c>
    </row>
    <row r="1577" spans="1:6">
      <c r="A1577" t="s">
        <v>1577</v>
      </c>
      <c r="B1577">
        <v>2</v>
      </c>
      <c r="C1577" t="str">
        <f t="shared" si="72"/>
        <v>Pullover</v>
      </c>
      <c r="D1577">
        <v>2</v>
      </c>
      <c r="E1577" t="str">
        <f t="shared" si="73"/>
        <v>Pullover</v>
      </c>
      <c r="F1577" t="b">
        <f t="shared" si="74"/>
        <v>1</v>
      </c>
    </row>
    <row r="1578" spans="1:6">
      <c r="A1578" t="s">
        <v>1578</v>
      </c>
      <c r="B1578">
        <v>2</v>
      </c>
      <c r="C1578" t="str">
        <f t="shared" si="72"/>
        <v>Pullover</v>
      </c>
      <c r="D1578">
        <v>2</v>
      </c>
      <c r="E1578" t="str">
        <f t="shared" si="73"/>
        <v>Pullover</v>
      </c>
      <c r="F1578" t="b">
        <f t="shared" si="74"/>
        <v>1</v>
      </c>
    </row>
    <row r="1579" spans="1:6">
      <c r="A1579" t="s">
        <v>1579</v>
      </c>
      <c r="B1579">
        <v>5</v>
      </c>
      <c r="C1579" t="str">
        <f t="shared" si="72"/>
        <v>Sandal</v>
      </c>
      <c r="D1579">
        <v>5</v>
      </c>
      <c r="E1579" t="str">
        <f t="shared" si="73"/>
        <v>Sandal</v>
      </c>
      <c r="F1579" t="b">
        <f t="shared" si="74"/>
        <v>1</v>
      </c>
    </row>
    <row r="1580" spans="1:6">
      <c r="A1580" t="s">
        <v>1580</v>
      </c>
      <c r="B1580">
        <v>3</v>
      </c>
      <c r="C1580" t="str">
        <f t="shared" si="72"/>
        <v>Dress</v>
      </c>
      <c r="D1580">
        <v>3</v>
      </c>
      <c r="E1580" t="str">
        <f t="shared" si="73"/>
        <v>Dress</v>
      </c>
      <c r="F1580" t="b">
        <f t="shared" si="74"/>
        <v>1</v>
      </c>
    </row>
    <row r="1581" spans="1:6">
      <c r="A1581" t="s">
        <v>1581</v>
      </c>
      <c r="B1581">
        <v>5</v>
      </c>
      <c r="C1581" t="str">
        <f t="shared" si="72"/>
        <v>Sandal</v>
      </c>
      <c r="D1581">
        <v>5</v>
      </c>
      <c r="E1581" t="str">
        <f t="shared" si="73"/>
        <v>Sandal</v>
      </c>
      <c r="F1581" t="b">
        <f t="shared" si="74"/>
        <v>1</v>
      </c>
    </row>
    <row r="1582" spans="1:6">
      <c r="A1582" t="s">
        <v>1582</v>
      </c>
      <c r="B1582">
        <v>1</v>
      </c>
      <c r="C1582" t="str">
        <f t="shared" si="72"/>
        <v>Trouser</v>
      </c>
      <c r="D1582">
        <v>1</v>
      </c>
      <c r="E1582" t="str">
        <f t="shared" si="73"/>
        <v>Trouser</v>
      </c>
      <c r="F1582" t="b">
        <f t="shared" si="74"/>
        <v>1</v>
      </c>
    </row>
    <row r="1583" spans="1:6">
      <c r="A1583" t="s">
        <v>1583</v>
      </c>
      <c r="B1583">
        <v>1</v>
      </c>
      <c r="C1583" t="str">
        <f t="shared" si="72"/>
        <v>Trouser</v>
      </c>
      <c r="D1583">
        <v>1</v>
      </c>
      <c r="E1583" t="str">
        <f t="shared" si="73"/>
        <v>Trouser</v>
      </c>
      <c r="F1583" t="b">
        <f t="shared" si="74"/>
        <v>1</v>
      </c>
    </row>
    <row r="1584" spans="1:6">
      <c r="A1584" t="s">
        <v>1584</v>
      </c>
      <c r="B1584">
        <v>7</v>
      </c>
      <c r="C1584" t="str">
        <f t="shared" si="72"/>
        <v>Sneaker</v>
      </c>
      <c r="D1584">
        <v>7</v>
      </c>
      <c r="E1584" t="str">
        <f t="shared" si="73"/>
        <v>Sneaker</v>
      </c>
      <c r="F1584" t="b">
        <f t="shared" si="74"/>
        <v>1</v>
      </c>
    </row>
    <row r="1585" spans="1:6">
      <c r="A1585" t="s">
        <v>1585</v>
      </c>
      <c r="B1585">
        <v>7</v>
      </c>
      <c r="C1585" t="str">
        <f t="shared" si="72"/>
        <v>Sneaker</v>
      </c>
      <c r="D1585">
        <v>7</v>
      </c>
      <c r="E1585" t="str">
        <f t="shared" si="73"/>
        <v>Sneaker</v>
      </c>
      <c r="F1585" t="b">
        <f t="shared" si="74"/>
        <v>1</v>
      </c>
    </row>
    <row r="1586" spans="1:6">
      <c r="A1586" t="s">
        <v>1586</v>
      </c>
      <c r="B1586">
        <v>6</v>
      </c>
      <c r="C1586" t="str">
        <f t="shared" si="72"/>
        <v>Shirt</v>
      </c>
      <c r="D1586">
        <v>6</v>
      </c>
      <c r="E1586" t="str">
        <f t="shared" si="73"/>
        <v>Shirt</v>
      </c>
      <c r="F1586" t="b">
        <f t="shared" si="74"/>
        <v>1</v>
      </c>
    </row>
    <row r="1587" spans="1:6">
      <c r="A1587" t="s">
        <v>1587</v>
      </c>
      <c r="B1587">
        <v>3</v>
      </c>
      <c r="C1587" t="str">
        <f t="shared" si="72"/>
        <v>Dress</v>
      </c>
      <c r="D1587">
        <v>3</v>
      </c>
      <c r="E1587" t="str">
        <f t="shared" si="73"/>
        <v>Dress</v>
      </c>
      <c r="F1587" t="b">
        <f t="shared" si="74"/>
        <v>1</v>
      </c>
    </row>
    <row r="1588" spans="1:6">
      <c r="A1588" t="s">
        <v>1588</v>
      </c>
      <c r="B1588">
        <v>0</v>
      </c>
      <c r="C1588" t="str">
        <f t="shared" si="72"/>
        <v>T-Shirt/Top</v>
      </c>
      <c r="D1588">
        <v>0</v>
      </c>
      <c r="E1588" t="str">
        <f t="shared" si="73"/>
        <v>T-Shirt/Top</v>
      </c>
      <c r="F1588" t="b">
        <f t="shared" si="74"/>
        <v>1</v>
      </c>
    </row>
    <row r="1589" spans="1:6">
      <c r="A1589" t="s">
        <v>1589</v>
      </c>
      <c r="B1589">
        <v>2</v>
      </c>
      <c r="C1589" t="str">
        <f t="shared" si="72"/>
        <v>Pullover</v>
      </c>
      <c r="D1589">
        <v>4</v>
      </c>
      <c r="E1589" t="str">
        <f t="shared" si="73"/>
        <v>Coat</v>
      </c>
      <c r="F1589" t="b">
        <f t="shared" si="74"/>
        <v>0</v>
      </c>
    </row>
    <row r="1590" spans="1:6">
      <c r="A1590" t="s">
        <v>1590</v>
      </c>
      <c r="B1590">
        <v>2</v>
      </c>
      <c r="C1590" t="str">
        <f t="shared" si="72"/>
        <v>Pullover</v>
      </c>
      <c r="D1590">
        <v>2</v>
      </c>
      <c r="E1590" t="str">
        <f t="shared" si="73"/>
        <v>Pullover</v>
      </c>
      <c r="F1590" t="b">
        <f t="shared" si="74"/>
        <v>1</v>
      </c>
    </row>
    <row r="1591" spans="1:6">
      <c r="A1591" t="s">
        <v>1591</v>
      </c>
      <c r="B1591">
        <v>8</v>
      </c>
      <c r="C1591" t="str">
        <f t="shared" si="72"/>
        <v>Bag</v>
      </c>
      <c r="D1591">
        <v>8</v>
      </c>
      <c r="E1591" t="str">
        <f t="shared" si="73"/>
        <v>Bag</v>
      </c>
      <c r="F1591" t="b">
        <f t="shared" si="74"/>
        <v>1</v>
      </c>
    </row>
    <row r="1592" spans="1:6">
      <c r="A1592" t="s">
        <v>1592</v>
      </c>
      <c r="B1592">
        <v>6</v>
      </c>
      <c r="C1592" t="str">
        <f t="shared" si="72"/>
        <v>Shirt</v>
      </c>
      <c r="D1592">
        <v>6</v>
      </c>
      <c r="E1592" t="str">
        <f t="shared" si="73"/>
        <v>Shirt</v>
      </c>
      <c r="F1592" t="b">
        <f t="shared" si="74"/>
        <v>1</v>
      </c>
    </row>
    <row r="1593" spans="1:6">
      <c r="A1593" t="s">
        <v>1593</v>
      </c>
      <c r="B1593">
        <v>3</v>
      </c>
      <c r="C1593" t="str">
        <f t="shared" si="72"/>
        <v>Dress</v>
      </c>
      <c r="D1593">
        <v>3</v>
      </c>
      <c r="E1593" t="str">
        <f t="shared" si="73"/>
        <v>Dress</v>
      </c>
      <c r="F1593" t="b">
        <f t="shared" si="74"/>
        <v>1</v>
      </c>
    </row>
    <row r="1594" spans="1:6">
      <c r="A1594" t="s">
        <v>1594</v>
      </c>
      <c r="B1594">
        <v>0</v>
      </c>
      <c r="C1594" t="str">
        <f t="shared" si="72"/>
        <v>T-Shirt/Top</v>
      </c>
      <c r="D1594">
        <v>1</v>
      </c>
      <c r="E1594" t="str">
        <f t="shared" si="73"/>
        <v>Trouser</v>
      </c>
      <c r="F1594" t="b">
        <f t="shared" si="74"/>
        <v>0</v>
      </c>
    </row>
    <row r="1595" spans="1:6">
      <c r="A1595" t="s">
        <v>1595</v>
      </c>
      <c r="B1595">
        <v>4</v>
      </c>
      <c r="C1595" t="str">
        <f t="shared" si="72"/>
        <v>Coat</v>
      </c>
      <c r="D1595">
        <v>4</v>
      </c>
      <c r="E1595" t="str">
        <f t="shared" si="73"/>
        <v>Coat</v>
      </c>
      <c r="F1595" t="b">
        <f t="shared" si="74"/>
        <v>1</v>
      </c>
    </row>
    <row r="1596" spans="1:6">
      <c r="A1596" t="s">
        <v>1596</v>
      </c>
      <c r="B1596">
        <v>9</v>
      </c>
      <c r="C1596" t="str">
        <f t="shared" si="72"/>
        <v>Ankle boot</v>
      </c>
      <c r="D1596">
        <v>9</v>
      </c>
      <c r="E1596" t="str">
        <f t="shared" si="73"/>
        <v>Ankle boot</v>
      </c>
      <c r="F1596" t="b">
        <f t="shared" si="74"/>
        <v>1</v>
      </c>
    </row>
    <row r="1597" spans="1:6">
      <c r="A1597" t="s">
        <v>1597</v>
      </c>
      <c r="B1597">
        <v>9</v>
      </c>
      <c r="C1597" t="str">
        <f t="shared" si="72"/>
        <v>Ankle boot</v>
      </c>
      <c r="D1597">
        <v>9</v>
      </c>
      <c r="E1597" t="str">
        <f t="shared" si="73"/>
        <v>Ankle boot</v>
      </c>
      <c r="F1597" t="b">
        <f t="shared" si="74"/>
        <v>1</v>
      </c>
    </row>
    <row r="1598" spans="1:6">
      <c r="A1598" t="s">
        <v>1598</v>
      </c>
      <c r="B1598">
        <v>4</v>
      </c>
      <c r="C1598" t="str">
        <f t="shared" si="72"/>
        <v>Coat</v>
      </c>
      <c r="D1598">
        <v>4</v>
      </c>
      <c r="E1598" t="str">
        <f t="shared" si="73"/>
        <v>Coat</v>
      </c>
      <c r="F1598" t="b">
        <f t="shared" si="74"/>
        <v>1</v>
      </c>
    </row>
    <row r="1599" spans="1:6">
      <c r="A1599" t="s">
        <v>1599</v>
      </c>
      <c r="B1599">
        <v>5</v>
      </c>
      <c r="C1599" t="str">
        <f t="shared" si="72"/>
        <v>Sandal</v>
      </c>
      <c r="D1599">
        <v>5</v>
      </c>
      <c r="E1599" t="str">
        <f t="shared" si="73"/>
        <v>Sandal</v>
      </c>
      <c r="F1599" t="b">
        <f t="shared" si="74"/>
        <v>1</v>
      </c>
    </row>
    <row r="1600" spans="1:6">
      <c r="A1600" t="s">
        <v>1600</v>
      </c>
      <c r="B1600">
        <v>2</v>
      </c>
      <c r="C1600" t="str">
        <f t="shared" si="72"/>
        <v>Pullover</v>
      </c>
      <c r="D1600">
        <v>2</v>
      </c>
      <c r="E1600" t="str">
        <f t="shared" si="73"/>
        <v>Pullover</v>
      </c>
      <c r="F1600" t="b">
        <f t="shared" si="74"/>
        <v>1</v>
      </c>
    </row>
    <row r="1601" spans="1:6">
      <c r="A1601" t="s">
        <v>1601</v>
      </c>
      <c r="B1601">
        <v>2</v>
      </c>
      <c r="C1601" t="str">
        <f t="shared" si="72"/>
        <v>Pullover</v>
      </c>
      <c r="D1601">
        <v>2</v>
      </c>
      <c r="E1601" t="str">
        <f t="shared" si="73"/>
        <v>Pullover</v>
      </c>
      <c r="F1601" t="b">
        <f t="shared" si="74"/>
        <v>1</v>
      </c>
    </row>
    <row r="1602" spans="1:6">
      <c r="A1602" t="s">
        <v>1602</v>
      </c>
      <c r="B1602">
        <v>7</v>
      </c>
      <c r="C1602" t="str">
        <f t="shared" si="72"/>
        <v>Sneaker</v>
      </c>
      <c r="D1602">
        <v>7</v>
      </c>
      <c r="E1602" t="str">
        <f t="shared" si="73"/>
        <v>Sneaker</v>
      </c>
      <c r="F1602" t="b">
        <f t="shared" si="74"/>
        <v>1</v>
      </c>
    </row>
    <row r="1603" spans="1:6">
      <c r="A1603" t="s">
        <v>1603</v>
      </c>
      <c r="B1603">
        <v>8</v>
      </c>
      <c r="C1603" t="str">
        <f t="shared" ref="C1603:C1666" si="75">VLOOKUP(B1603,$I$2:$J$11,2,FALSE)</f>
        <v>Bag</v>
      </c>
      <c r="D1603">
        <v>8</v>
      </c>
      <c r="E1603" t="str">
        <f t="shared" ref="E1603:E1666" si="76">VLOOKUP(D1603,$I$2:$J$11,2,FALSE)</f>
        <v>Bag</v>
      </c>
      <c r="F1603" t="b">
        <f t="shared" ref="F1603:F1666" si="77">C1603=E1603</f>
        <v>1</v>
      </c>
    </row>
    <row r="1604" spans="1:6">
      <c r="A1604" t="s">
        <v>1604</v>
      </c>
      <c r="B1604">
        <v>0</v>
      </c>
      <c r="C1604" t="str">
        <f t="shared" si="75"/>
        <v>T-Shirt/Top</v>
      </c>
      <c r="D1604">
        <v>0</v>
      </c>
      <c r="E1604" t="str">
        <f t="shared" si="76"/>
        <v>T-Shirt/Top</v>
      </c>
      <c r="F1604" t="b">
        <f t="shared" si="77"/>
        <v>1</v>
      </c>
    </row>
    <row r="1605" spans="1:6">
      <c r="A1605" t="s">
        <v>1605</v>
      </c>
      <c r="B1605">
        <v>7</v>
      </c>
      <c r="C1605" t="str">
        <f t="shared" si="75"/>
        <v>Sneaker</v>
      </c>
      <c r="D1605">
        <v>7</v>
      </c>
      <c r="E1605" t="str">
        <f t="shared" si="76"/>
        <v>Sneaker</v>
      </c>
      <c r="F1605" t="b">
        <f t="shared" si="77"/>
        <v>1</v>
      </c>
    </row>
    <row r="1606" spans="1:6">
      <c r="A1606" t="s">
        <v>1606</v>
      </c>
      <c r="B1606">
        <v>9</v>
      </c>
      <c r="C1606" t="str">
        <f t="shared" si="75"/>
        <v>Ankle boot</v>
      </c>
      <c r="D1606">
        <v>9</v>
      </c>
      <c r="E1606" t="str">
        <f t="shared" si="76"/>
        <v>Ankle boot</v>
      </c>
      <c r="F1606" t="b">
        <f t="shared" si="77"/>
        <v>1</v>
      </c>
    </row>
    <row r="1607" spans="1:6">
      <c r="A1607" t="s">
        <v>1607</v>
      </c>
      <c r="B1607">
        <v>1</v>
      </c>
      <c r="C1607" t="str">
        <f t="shared" si="75"/>
        <v>Trouser</v>
      </c>
      <c r="D1607">
        <v>1</v>
      </c>
      <c r="E1607" t="str">
        <f t="shared" si="76"/>
        <v>Trouser</v>
      </c>
      <c r="F1607" t="b">
        <f t="shared" si="77"/>
        <v>1</v>
      </c>
    </row>
    <row r="1608" spans="1:6">
      <c r="A1608" t="s">
        <v>1608</v>
      </c>
      <c r="B1608">
        <v>6</v>
      </c>
      <c r="C1608" t="str">
        <f t="shared" si="75"/>
        <v>Shirt</v>
      </c>
      <c r="D1608">
        <v>2</v>
      </c>
      <c r="E1608" t="str">
        <f t="shared" si="76"/>
        <v>Pullover</v>
      </c>
      <c r="F1608" t="b">
        <f t="shared" si="77"/>
        <v>0</v>
      </c>
    </row>
    <row r="1609" spans="1:6">
      <c r="A1609" t="s">
        <v>1609</v>
      </c>
      <c r="B1609">
        <v>9</v>
      </c>
      <c r="C1609" t="str">
        <f t="shared" si="75"/>
        <v>Ankle boot</v>
      </c>
      <c r="D1609">
        <v>9</v>
      </c>
      <c r="E1609" t="str">
        <f t="shared" si="76"/>
        <v>Ankle boot</v>
      </c>
      <c r="F1609" t="b">
        <f t="shared" si="77"/>
        <v>1</v>
      </c>
    </row>
    <row r="1610" spans="1:6">
      <c r="A1610" t="s">
        <v>1610</v>
      </c>
      <c r="B1610">
        <v>4</v>
      </c>
      <c r="C1610" t="str">
        <f t="shared" si="75"/>
        <v>Coat</v>
      </c>
      <c r="D1610">
        <v>4</v>
      </c>
      <c r="E1610" t="str">
        <f t="shared" si="76"/>
        <v>Coat</v>
      </c>
      <c r="F1610" t="b">
        <f t="shared" si="77"/>
        <v>1</v>
      </c>
    </row>
    <row r="1611" spans="1:6">
      <c r="A1611" t="s">
        <v>1611</v>
      </c>
      <c r="B1611">
        <v>7</v>
      </c>
      <c r="C1611" t="str">
        <f t="shared" si="75"/>
        <v>Sneaker</v>
      </c>
      <c r="D1611">
        <v>7</v>
      </c>
      <c r="E1611" t="str">
        <f t="shared" si="76"/>
        <v>Sneaker</v>
      </c>
      <c r="F1611" t="b">
        <f t="shared" si="77"/>
        <v>1</v>
      </c>
    </row>
    <row r="1612" spans="1:6">
      <c r="A1612" t="s">
        <v>1612</v>
      </c>
      <c r="B1612">
        <v>3</v>
      </c>
      <c r="C1612" t="str">
        <f t="shared" si="75"/>
        <v>Dress</v>
      </c>
      <c r="D1612">
        <v>3</v>
      </c>
      <c r="E1612" t="str">
        <f t="shared" si="76"/>
        <v>Dress</v>
      </c>
      <c r="F1612" t="b">
        <f t="shared" si="77"/>
        <v>1</v>
      </c>
    </row>
    <row r="1613" spans="1:6">
      <c r="A1613" t="s">
        <v>1613</v>
      </c>
      <c r="B1613">
        <v>4</v>
      </c>
      <c r="C1613" t="str">
        <f t="shared" si="75"/>
        <v>Coat</v>
      </c>
      <c r="D1613">
        <v>4</v>
      </c>
      <c r="E1613" t="str">
        <f t="shared" si="76"/>
        <v>Coat</v>
      </c>
      <c r="F1613" t="b">
        <f t="shared" si="77"/>
        <v>1</v>
      </c>
    </row>
    <row r="1614" spans="1:6">
      <c r="A1614" t="s">
        <v>1614</v>
      </c>
      <c r="B1614">
        <v>3</v>
      </c>
      <c r="C1614" t="str">
        <f t="shared" si="75"/>
        <v>Dress</v>
      </c>
      <c r="D1614">
        <v>3</v>
      </c>
      <c r="E1614" t="str">
        <f t="shared" si="76"/>
        <v>Dress</v>
      </c>
      <c r="F1614" t="b">
        <f t="shared" si="77"/>
        <v>1</v>
      </c>
    </row>
    <row r="1615" spans="1:6">
      <c r="A1615" t="s">
        <v>1615</v>
      </c>
      <c r="B1615">
        <v>3</v>
      </c>
      <c r="C1615" t="str">
        <f t="shared" si="75"/>
        <v>Dress</v>
      </c>
      <c r="D1615">
        <v>3</v>
      </c>
      <c r="E1615" t="str">
        <f t="shared" si="76"/>
        <v>Dress</v>
      </c>
      <c r="F1615" t="b">
        <f t="shared" si="77"/>
        <v>1</v>
      </c>
    </row>
    <row r="1616" spans="1:6">
      <c r="A1616" t="s">
        <v>1616</v>
      </c>
      <c r="B1616">
        <v>1</v>
      </c>
      <c r="C1616" t="str">
        <f t="shared" si="75"/>
        <v>Trouser</v>
      </c>
      <c r="D1616">
        <v>1</v>
      </c>
      <c r="E1616" t="str">
        <f t="shared" si="76"/>
        <v>Trouser</v>
      </c>
      <c r="F1616" t="b">
        <f t="shared" si="77"/>
        <v>1</v>
      </c>
    </row>
    <row r="1617" spans="1:6">
      <c r="A1617" t="s">
        <v>1617</v>
      </c>
      <c r="B1617">
        <v>8</v>
      </c>
      <c r="C1617" t="str">
        <f t="shared" si="75"/>
        <v>Bag</v>
      </c>
      <c r="D1617">
        <v>8</v>
      </c>
      <c r="E1617" t="str">
        <f t="shared" si="76"/>
        <v>Bag</v>
      </c>
      <c r="F1617" t="b">
        <f t="shared" si="77"/>
        <v>1</v>
      </c>
    </row>
    <row r="1618" spans="1:6">
      <c r="A1618" t="s">
        <v>1618</v>
      </c>
      <c r="B1618">
        <v>8</v>
      </c>
      <c r="C1618" t="str">
        <f t="shared" si="75"/>
        <v>Bag</v>
      </c>
      <c r="D1618">
        <v>8</v>
      </c>
      <c r="E1618" t="str">
        <f t="shared" si="76"/>
        <v>Bag</v>
      </c>
      <c r="F1618" t="b">
        <f t="shared" si="77"/>
        <v>1</v>
      </c>
    </row>
    <row r="1619" spans="1:6">
      <c r="A1619" t="s">
        <v>1619</v>
      </c>
      <c r="B1619">
        <v>7</v>
      </c>
      <c r="C1619" t="str">
        <f t="shared" si="75"/>
        <v>Sneaker</v>
      </c>
      <c r="D1619">
        <v>5</v>
      </c>
      <c r="E1619" t="str">
        <f t="shared" si="76"/>
        <v>Sandal</v>
      </c>
      <c r="F1619" t="b">
        <f t="shared" si="77"/>
        <v>0</v>
      </c>
    </row>
    <row r="1620" spans="1:6">
      <c r="A1620" t="s">
        <v>1620</v>
      </c>
      <c r="B1620">
        <v>3</v>
      </c>
      <c r="C1620" t="str">
        <f t="shared" si="75"/>
        <v>Dress</v>
      </c>
      <c r="D1620">
        <v>3</v>
      </c>
      <c r="E1620" t="str">
        <f t="shared" si="76"/>
        <v>Dress</v>
      </c>
      <c r="F1620" t="b">
        <f t="shared" si="77"/>
        <v>1</v>
      </c>
    </row>
    <row r="1621" spans="1:6">
      <c r="A1621" t="s">
        <v>1621</v>
      </c>
      <c r="B1621">
        <v>8</v>
      </c>
      <c r="C1621" t="str">
        <f t="shared" si="75"/>
        <v>Bag</v>
      </c>
      <c r="D1621">
        <v>8</v>
      </c>
      <c r="E1621" t="str">
        <f t="shared" si="76"/>
        <v>Bag</v>
      </c>
      <c r="F1621" t="b">
        <f t="shared" si="77"/>
        <v>1</v>
      </c>
    </row>
    <row r="1622" spans="1:6">
      <c r="A1622" t="s">
        <v>1622</v>
      </c>
      <c r="B1622">
        <v>0</v>
      </c>
      <c r="C1622" t="str">
        <f t="shared" si="75"/>
        <v>T-Shirt/Top</v>
      </c>
      <c r="D1622">
        <v>6</v>
      </c>
      <c r="E1622" t="str">
        <f t="shared" si="76"/>
        <v>Shirt</v>
      </c>
      <c r="F1622" t="b">
        <f t="shared" si="77"/>
        <v>0</v>
      </c>
    </row>
    <row r="1623" spans="1:6">
      <c r="A1623" t="s">
        <v>1623</v>
      </c>
      <c r="B1623">
        <v>3</v>
      </c>
      <c r="C1623" t="str">
        <f t="shared" si="75"/>
        <v>Dress</v>
      </c>
      <c r="D1623">
        <v>3</v>
      </c>
      <c r="E1623" t="str">
        <f t="shared" si="76"/>
        <v>Dress</v>
      </c>
      <c r="F1623" t="b">
        <f t="shared" si="77"/>
        <v>1</v>
      </c>
    </row>
    <row r="1624" spans="1:6">
      <c r="A1624" t="s">
        <v>1624</v>
      </c>
      <c r="B1624">
        <v>4</v>
      </c>
      <c r="C1624" t="str">
        <f t="shared" si="75"/>
        <v>Coat</v>
      </c>
      <c r="D1624">
        <v>4</v>
      </c>
      <c r="E1624" t="str">
        <f t="shared" si="76"/>
        <v>Coat</v>
      </c>
      <c r="F1624" t="b">
        <f t="shared" si="77"/>
        <v>1</v>
      </c>
    </row>
    <row r="1625" spans="1:6">
      <c r="A1625" t="s">
        <v>1625</v>
      </c>
      <c r="B1625">
        <v>3</v>
      </c>
      <c r="C1625" t="str">
        <f t="shared" si="75"/>
        <v>Dress</v>
      </c>
      <c r="D1625">
        <v>3</v>
      </c>
      <c r="E1625" t="str">
        <f t="shared" si="76"/>
        <v>Dress</v>
      </c>
      <c r="F1625" t="b">
        <f t="shared" si="77"/>
        <v>1</v>
      </c>
    </row>
    <row r="1626" spans="1:6">
      <c r="A1626" t="s">
        <v>1626</v>
      </c>
      <c r="B1626">
        <v>2</v>
      </c>
      <c r="C1626" t="str">
        <f t="shared" si="75"/>
        <v>Pullover</v>
      </c>
      <c r="D1626">
        <v>2</v>
      </c>
      <c r="E1626" t="str">
        <f t="shared" si="76"/>
        <v>Pullover</v>
      </c>
      <c r="F1626" t="b">
        <f t="shared" si="77"/>
        <v>1</v>
      </c>
    </row>
    <row r="1627" spans="1:6">
      <c r="A1627" t="s">
        <v>1627</v>
      </c>
      <c r="B1627">
        <v>0</v>
      </c>
      <c r="C1627" t="str">
        <f t="shared" si="75"/>
        <v>T-Shirt/Top</v>
      </c>
      <c r="D1627">
        <v>0</v>
      </c>
      <c r="E1627" t="str">
        <f t="shared" si="76"/>
        <v>T-Shirt/Top</v>
      </c>
      <c r="F1627" t="b">
        <f t="shared" si="77"/>
        <v>1</v>
      </c>
    </row>
    <row r="1628" spans="1:6">
      <c r="A1628" t="s">
        <v>1628</v>
      </c>
      <c r="B1628">
        <v>2</v>
      </c>
      <c r="C1628" t="str">
        <f t="shared" si="75"/>
        <v>Pullover</v>
      </c>
      <c r="D1628">
        <v>2</v>
      </c>
      <c r="E1628" t="str">
        <f t="shared" si="76"/>
        <v>Pullover</v>
      </c>
      <c r="F1628" t="b">
        <f t="shared" si="77"/>
        <v>1</v>
      </c>
    </row>
    <row r="1629" spans="1:6">
      <c r="A1629" t="s">
        <v>1629</v>
      </c>
      <c r="B1629">
        <v>7</v>
      </c>
      <c r="C1629" t="str">
        <f t="shared" si="75"/>
        <v>Sneaker</v>
      </c>
      <c r="D1629">
        <v>7</v>
      </c>
      <c r="E1629" t="str">
        <f t="shared" si="76"/>
        <v>Sneaker</v>
      </c>
      <c r="F1629" t="b">
        <f t="shared" si="77"/>
        <v>1</v>
      </c>
    </row>
    <row r="1630" spans="1:6">
      <c r="A1630" t="s">
        <v>1630</v>
      </c>
      <c r="B1630">
        <v>3</v>
      </c>
      <c r="C1630" t="str">
        <f t="shared" si="75"/>
        <v>Dress</v>
      </c>
      <c r="D1630">
        <v>3</v>
      </c>
      <c r="E1630" t="str">
        <f t="shared" si="76"/>
        <v>Dress</v>
      </c>
      <c r="F1630" t="b">
        <f t="shared" si="77"/>
        <v>1</v>
      </c>
    </row>
    <row r="1631" spans="1:6">
      <c r="A1631" t="s">
        <v>1631</v>
      </c>
      <c r="B1631">
        <v>6</v>
      </c>
      <c r="C1631" t="str">
        <f t="shared" si="75"/>
        <v>Shirt</v>
      </c>
      <c r="D1631">
        <v>6</v>
      </c>
      <c r="E1631" t="str">
        <f t="shared" si="76"/>
        <v>Shirt</v>
      </c>
      <c r="F1631" t="b">
        <f t="shared" si="77"/>
        <v>1</v>
      </c>
    </row>
    <row r="1632" spans="1:6">
      <c r="A1632" t="s">
        <v>1632</v>
      </c>
      <c r="B1632">
        <v>8</v>
      </c>
      <c r="C1632" t="str">
        <f t="shared" si="75"/>
        <v>Bag</v>
      </c>
      <c r="D1632">
        <v>8</v>
      </c>
      <c r="E1632" t="str">
        <f t="shared" si="76"/>
        <v>Bag</v>
      </c>
      <c r="F1632" t="b">
        <f t="shared" si="77"/>
        <v>1</v>
      </c>
    </row>
    <row r="1633" spans="1:6">
      <c r="A1633" t="s">
        <v>1633</v>
      </c>
      <c r="B1633">
        <v>3</v>
      </c>
      <c r="C1633" t="str">
        <f t="shared" si="75"/>
        <v>Dress</v>
      </c>
      <c r="D1633">
        <v>3</v>
      </c>
      <c r="E1633" t="str">
        <f t="shared" si="76"/>
        <v>Dress</v>
      </c>
      <c r="F1633" t="b">
        <f t="shared" si="77"/>
        <v>1</v>
      </c>
    </row>
    <row r="1634" spans="1:6">
      <c r="A1634" t="s">
        <v>1634</v>
      </c>
      <c r="B1634">
        <v>7</v>
      </c>
      <c r="C1634" t="str">
        <f t="shared" si="75"/>
        <v>Sneaker</v>
      </c>
      <c r="D1634">
        <v>9</v>
      </c>
      <c r="E1634" t="str">
        <f t="shared" si="76"/>
        <v>Ankle boot</v>
      </c>
      <c r="F1634" t="b">
        <f t="shared" si="77"/>
        <v>0</v>
      </c>
    </row>
    <row r="1635" spans="1:6">
      <c r="A1635" t="s">
        <v>1635</v>
      </c>
      <c r="B1635">
        <v>7</v>
      </c>
      <c r="C1635" t="str">
        <f t="shared" si="75"/>
        <v>Sneaker</v>
      </c>
      <c r="D1635">
        <v>7</v>
      </c>
      <c r="E1635" t="str">
        <f t="shared" si="76"/>
        <v>Sneaker</v>
      </c>
      <c r="F1635" t="b">
        <f t="shared" si="77"/>
        <v>1</v>
      </c>
    </row>
    <row r="1636" spans="1:6">
      <c r="A1636" t="s">
        <v>1636</v>
      </c>
      <c r="B1636">
        <v>3</v>
      </c>
      <c r="C1636" t="str">
        <f t="shared" si="75"/>
        <v>Dress</v>
      </c>
      <c r="D1636">
        <v>3</v>
      </c>
      <c r="E1636" t="str">
        <f t="shared" si="76"/>
        <v>Dress</v>
      </c>
      <c r="F1636" t="b">
        <f t="shared" si="77"/>
        <v>1</v>
      </c>
    </row>
    <row r="1637" spans="1:6">
      <c r="A1637" t="s">
        <v>1637</v>
      </c>
      <c r="B1637">
        <v>1</v>
      </c>
      <c r="C1637" t="str">
        <f t="shared" si="75"/>
        <v>Trouser</v>
      </c>
      <c r="D1637">
        <v>1</v>
      </c>
      <c r="E1637" t="str">
        <f t="shared" si="76"/>
        <v>Trouser</v>
      </c>
      <c r="F1637" t="b">
        <f t="shared" si="77"/>
        <v>1</v>
      </c>
    </row>
    <row r="1638" spans="1:6">
      <c r="A1638" t="s">
        <v>1638</v>
      </c>
      <c r="B1638">
        <v>7</v>
      </c>
      <c r="C1638" t="str">
        <f t="shared" si="75"/>
        <v>Sneaker</v>
      </c>
      <c r="D1638">
        <v>7</v>
      </c>
      <c r="E1638" t="str">
        <f t="shared" si="76"/>
        <v>Sneaker</v>
      </c>
      <c r="F1638" t="b">
        <f t="shared" si="77"/>
        <v>1</v>
      </c>
    </row>
    <row r="1639" spans="1:6">
      <c r="A1639" t="s">
        <v>1639</v>
      </c>
      <c r="B1639">
        <v>5</v>
      </c>
      <c r="C1639" t="str">
        <f t="shared" si="75"/>
        <v>Sandal</v>
      </c>
      <c r="D1639">
        <v>5</v>
      </c>
      <c r="E1639" t="str">
        <f t="shared" si="76"/>
        <v>Sandal</v>
      </c>
      <c r="F1639" t="b">
        <f t="shared" si="77"/>
        <v>1</v>
      </c>
    </row>
    <row r="1640" spans="1:6">
      <c r="A1640" t="s">
        <v>1640</v>
      </c>
      <c r="B1640">
        <v>8</v>
      </c>
      <c r="C1640" t="str">
        <f t="shared" si="75"/>
        <v>Bag</v>
      </c>
      <c r="D1640">
        <v>8</v>
      </c>
      <c r="E1640" t="str">
        <f t="shared" si="76"/>
        <v>Bag</v>
      </c>
      <c r="F1640" t="b">
        <f t="shared" si="77"/>
        <v>1</v>
      </c>
    </row>
    <row r="1641" spans="1:6">
      <c r="A1641" t="s">
        <v>1641</v>
      </c>
      <c r="B1641">
        <v>8</v>
      </c>
      <c r="C1641" t="str">
        <f t="shared" si="75"/>
        <v>Bag</v>
      </c>
      <c r="D1641">
        <v>8</v>
      </c>
      <c r="E1641" t="str">
        <f t="shared" si="76"/>
        <v>Bag</v>
      </c>
      <c r="F1641" t="b">
        <f t="shared" si="77"/>
        <v>1</v>
      </c>
    </row>
    <row r="1642" spans="1:6">
      <c r="A1642" t="s">
        <v>1642</v>
      </c>
      <c r="B1642">
        <v>2</v>
      </c>
      <c r="C1642" t="str">
        <f t="shared" si="75"/>
        <v>Pullover</v>
      </c>
      <c r="D1642">
        <v>2</v>
      </c>
      <c r="E1642" t="str">
        <f t="shared" si="76"/>
        <v>Pullover</v>
      </c>
      <c r="F1642" t="b">
        <f t="shared" si="77"/>
        <v>1</v>
      </c>
    </row>
    <row r="1643" spans="1:6">
      <c r="A1643" t="s">
        <v>1643</v>
      </c>
      <c r="B1643">
        <v>0</v>
      </c>
      <c r="C1643" t="str">
        <f t="shared" si="75"/>
        <v>T-Shirt/Top</v>
      </c>
      <c r="D1643">
        <v>0</v>
      </c>
      <c r="E1643" t="str">
        <f t="shared" si="76"/>
        <v>T-Shirt/Top</v>
      </c>
      <c r="F1643" t="b">
        <f t="shared" si="77"/>
        <v>1</v>
      </c>
    </row>
    <row r="1644" spans="1:6">
      <c r="A1644" t="s">
        <v>1644</v>
      </c>
      <c r="B1644">
        <v>8</v>
      </c>
      <c r="C1644" t="str">
        <f t="shared" si="75"/>
        <v>Bag</v>
      </c>
      <c r="D1644">
        <v>6</v>
      </c>
      <c r="E1644" t="str">
        <f t="shared" si="76"/>
        <v>Shirt</v>
      </c>
      <c r="F1644" t="b">
        <f t="shared" si="77"/>
        <v>0</v>
      </c>
    </row>
    <row r="1645" spans="1:6">
      <c r="A1645" t="s">
        <v>1645</v>
      </c>
      <c r="B1645">
        <v>4</v>
      </c>
      <c r="C1645" t="str">
        <f t="shared" si="75"/>
        <v>Coat</v>
      </c>
      <c r="D1645">
        <v>6</v>
      </c>
      <c r="E1645" t="str">
        <f t="shared" si="76"/>
        <v>Shirt</v>
      </c>
      <c r="F1645" t="b">
        <f t="shared" si="77"/>
        <v>0</v>
      </c>
    </row>
    <row r="1646" spans="1:6">
      <c r="A1646" t="s">
        <v>1646</v>
      </c>
      <c r="B1646">
        <v>4</v>
      </c>
      <c r="C1646" t="str">
        <f t="shared" si="75"/>
        <v>Coat</v>
      </c>
      <c r="D1646">
        <v>4</v>
      </c>
      <c r="E1646" t="str">
        <f t="shared" si="76"/>
        <v>Coat</v>
      </c>
      <c r="F1646" t="b">
        <f t="shared" si="77"/>
        <v>1</v>
      </c>
    </row>
    <row r="1647" spans="1:6">
      <c r="A1647" t="s">
        <v>1647</v>
      </c>
      <c r="B1647">
        <v>8</v>
      </c>
      <c r="C1647" t="str">
        <f t="shared" si="75"/>
        <v>Bag</v>
      </c>
      <c r="D1647">
        <v>6</v>
      </c>
      <c r="E1647" t="str">
        <f t="shared" si="76"/>
        <v>Shirt</v>
      </c>
      <c r="F1647" t="b">
        <f t="shared" si="77"/>
        <v>0</v>
      </c>
    </row>
    <row r="1648" spans="1:6">
      <c r="A1648" t="s">
        <v>1648</v>
      </c>
      <c r="B1648">
        <v>5</v>
      </c>
      <c r="C1648" t="str">
        <f t="shared" si="75"/>
        <v>Sandal</v>
      </c>
      <c r="D1648">
        <v>5</v>
      </c>
      <c r="E1648" t="str">
        <f t="shared" si="76"/>
        <v>Sandal</v>
      </c>
      <c r="F1648" t="b">
        <f t="shared" si="77"/>
        <v>1</v>
      </c>
    </row>
    <row r="1649" spans="1:6">
      <c r="A1649" t="s">
        <v>1649</v>
      </c>
      <c r="B1649">
        <v>7</v>
      </c>
      <c r="C1649" t="str">
        <f t="shared" si="75"/>
        <v>Sneaker</v>
      </c>
      <c r="D1649">
        <v>7</v>
      </c>
      <c r="E1649" t="str">
        <f t="shared" si="76"/>
        <v>Sneaker</v>
      </c>
      <c r="F1649" t="b">
        <f t="shared" si="77"/>
        <v>1</v>
      </c>
    </row>
    <row r="1650" spans="1:6">
      <c r="A1650" t="s">
        <v>1650</v>
      </c>
      <c r="B1650">
        <v>0</v>
      </c>
      <c r="C1650" t="str">
        <f t="shared" si="75"/>
        <v>T-Shirt/Top</v>
      </c>
      <c r="D1650">
        <v>0</v>
      </c>
      <c r="E1650" t="str">
        <f t="shared" si="76"/>
        <v>T-Shirt/Top</v>
      </c>
      <c r="F1650" t="b">
        <f t="shared" si="77"/>
        <v>1</v>
      </c>
    </row>
    <row r="1651" spans="1:6">
      <c r="A1651" t="s">
        <v>1651</v>
      </c>
      <c r="B1651">
        <v>6</v>
      </c>
      <c r="C1651" t="str">
        <f t="shared" si="75"/>
        <v>Shirt</v>
      </c>
      <c r="D1651">
        <v>6</v>
      </c>
      <c r="E1651" t="str">
        <f t="shared" si="76"/>
        <v>Shirt</v>
      </c>
      <c r="F1651" t="b">
        <f t="shared" si="77"/>
        <v>1</v>
      </c>
    </row>
    <row r="1652" spans="1:6">
      <c r="A1652" t="s">
        <v>1652</v>
      </c>
      <c r="B1652">
        <v>2</v>
      </c>
      <c r="C1652" t="str">
        <f t="shared" si="75"/>
        <v>Pullover</v>
      </c>
      <c r="D1652">
        <v>6</v>
      </c>
      <c r="E1652" t="str">
        <f t="shared" si="76"/>
        <v>Shirt</v>
      </c>
      <c r="F1652" t="b">
        <f t="shared" si="77"/>
        <v>0</v>
      </c>
    </row>
    <row r="1653" spans="1:6">
      <c r="A1653" t="s">
        <v>1653</v>
      </c>
      <c r="B1653">
        <v>7</v>
      </c>
      <c r="C1653" t="str">
        <f t="shared" si="75"/>
        <v>Sneaker</v>
      </c>
      <c r="D1653">
        <v>7</v>
      </c>
      <c r="E1653" t="str">
        <f t="shared" si="76"/>
        <v>Sneaker</v>
      </c>
      <c r="F1653" t="b">
        <f t="shared" si="77"/>
        <v>1</v>
      </c>
    </row>
    <row r="1654" spans="1:6">
      <c r="A1654" t="s">
        <v>1654</v>
      </c>
      <c r="B1654">
        <v>7</v>
      </c>
      <c r="C1654" t="str">
        <f t="shared" si="75"/>
        <v>Sneaker</v>
      </c>
      <c r="D1654">
        <v>7</v>
      </c>
      <c r="E1654" t="str">
        <f t="shared" si="76"/>
        <v>Sneaker</v>
      </c>
      <c r="F1654" t="b">
        <f t="shared" si="77"/>
        <v>1</v>
      </c>
    </row>
    <row r="1655" spans="1:6">
      <c r="A1655" t="s">
        <v>1655</v>
      </c>
      <c r="B1655">
        <v>3</v>
      </c>
      <c r="C1655" t="str">
        <f t="shared" si="75"/>
        <v>Dress</v>
      </c>
      <c r="D1655">
        <v>3</v>
      </c>
      <c r="E1655" t="str">
        <f t="shared" si="76"/>
        <v>Dress</v>
      </c>
      <c r="F1655" t="b">
        <f t="shared" si="77"/>
        <v>1</v>
      </c>
    </row>
    <row r="1656" spans="1:6">
      <c r="A1656" t="s">
        <v>1656</v>
      </c>
      <c r="B1656">
        <v>9</v>
      </c>
      <c r="C1656" t="str">
        <f t="shared" si="75"/>
        <v>Ankle boot</v>
      </c>
      <c r="D1656">
        <v>9</v>
      </c>
      <c r="E1656" t="str">
        <f t="shared" si="76"/>
        <v>Ankle boot</v>
      </c>
      <c r="F1656" t="b">
        <f t="shared" si="77"/>
        <v>1</v>
      </c>
    </row>
    <row r="1657" spans="1:6">
      <c r="A1657" t="s">
        <v>1657</v>
      </c>
      <c r="B1657">
        <v>4</v>
      </c>
      <c r="C1657" t="str">
        <f t="shared" si="75"/>
        <v>Coat</v>
      </c>
      <c r="D1657">
        <v>2</v>
      </c>
      <c r="E1657" t="str">
        <f t="shared" si="76"/>
        <v>Pullover</v>
      </c>
      <c r="F1657" t="b">
        <f t="shared" si="77"/>
        <v>0</v>
      </c>
    </row>
    <row r="1658" spans="1:6">
      <c r="A1658" t="s">
        <v>1658</v>
      </c>
      <c r="B1658">
        <v>5</v>
      </c>
      <c r="C1658" t="str">
        <f t="shared" si="75"/>
        <v>Sandal</v>
      </c>
      <c r="D1658">
        <v>5</v>
      </c>
      <c r="E1658" t="str">
        <f t="shared" si="76"/>
        <v>Sandal</v>
      </c>
      <c r="F1658" t="b">
        <f t="shared" si="77"/>
        <v>1</v>
      </c>
    </row>
    <row r="1659" spans="1:6">
      <c r="A1659" t="s">
        <v>1659</v>
      </c>
      <c r="B1659">
        <v>9</v>
      </c>
      <c r="C1659" t="str">
        <f t="shared" si="75"/>
        <v>Ankle boot</v>
      </c>
      <c r="D1659">
        <v>9</v>
      </c>
      <c r="E1659" t="str">
        <f t="shared" si="76"/>
        <v>Ankle boot</v>
      </c>
      <c r="F1659" t="b">
        <f t="shared" si="77"/>
        <v>1</v>
      </c>
    </row>
    <row r="1660" spans="1:6">
      <c r="A1660" t="s">
        <v>1660</v>
      </c>
      <c r="B1660">
        <v>7</v>
      </c>
      <c r="C1660" t="str">
        <f t="shared" si="75"/>
        <v>Sneaker</v>
      </c>
      <c r="D1660">
        <v>7</v>
      </c>
      <c r="E1660" t="str">
        <f t="shared" si="76"/>
        <v>Sneaker</v>
      </c>
      <c r="F1660" t="b">
        <f t="shared" si="77"/>
        <v>1</v>
      </c>
    </row>
    <row r="1661" spans="1:6">
      <c r="A1661" t="s">
        <v>1661</v>
      </c>
      <c r="B1661">
        <v>3</v>
      </c>
      <c r="C1661" t="str">
        <f t="shared" si="75"/>
        <v>Dress</v>
      </c>
      <c r="D1661">
        <v>1</v>
      </c>
      <c r="E1661" t="str">
        <f t="shared" si="76"/>
        <v>Trouser</v>
      </c>
      <c r="F1661" t="b">
        <f t="shared" si="77"/>
        <v>0</v>
      </c>
    </row>
    <row r="1662" spans="1:6">
      <c r="A1662" t="s">
        <v>1662</v>
      </c>
      <c r="B1662">
        <v>7</v>
      </c>
      <c r="C1662" t="str">
        <f t="shared" si="75"/>
        <v>Sneaker</v>
      </c>
      <c r="D1662">
        <v>7</v>
      </c>
      <c r="E1662" t="str">
        <f t="shared" si="76"/>
        <v>Sneaker</v>
      </c>
      <c r="F1662" t="b">
        <f t="shared" si="77"/>
        <v>1</v>
      </c>
    </row>
    <row r="1663" spans="1:6">
      <c r="A1663" t="s">
        <v>1663</v>
      </c>
      <c r="B1663">
        <v>2</v>
      </c>
      <c r="C1663" t="str">
        <f t="shared" si="75"/>
        <v>Pullover</v>
      </c>
      <c r="D1663">
        <v>2</v>
      </c>
      <c r="E1663" t="str">
        <f t="shared" si="76"/>
        <v>Pullover</v>
      </c>
      <c r="F1663" t="b">
        <f t="shared" si="77"/>
        <v>1</v>
      </c>
    </row>
    <row r="1664" spans="1:6">
      <c r="A1664" t="s">
        <v>1664</v>
      </c>
      <c r="B1664">
        <v>2</v>
      </c>
      <c r="C1664" t="str">
        <f t="shared" si="75"/>
        <v>Pullover</v>
      </c>
      <c r="D1664">
        <v>4</v>
      </c>
      <c r="E1664" t="str">
        <f t="shared" si="76"/>
        <v>Coat</v>
      </c>
      <c r="F1664" t="b">
        <f t="shared" si="77"/>
        <v>0</v>
      </c>
    </row>
    <row r="1665" spans="1:6">
      <c r="A1665" t="s">
        <v>1665</v>
      </c>
      <c r="B1665">
        <v>5</v>
      </c>
      <c r="C1665" t="str">
        <f t="shared" si="75"/>
        <v>Sandal</v>
      </c>
      <c r="D1665">
        <v>5</v>
      </c>
      <c r="E1665" t="str">
        <f t="shared" si="76"/>
        <v>Sandal</v>
      </c>
      <c r="F1665" t="b">
        <f t="shared" si="77"/>
        <v>1</v>
      </c>
    </row>
    <row r="1666" spans="1:6">
      <c r="A1666" t="s">
        <v>1666</v>
      </c>
      <c r="B1666">
        <v>1</v>
      </c>
      <c r="C1666" t="str">
        <f t="shared" si="75"/>
        <v>Trouser</v>
      </c>
      <c r="D1666">
        <v>1</v>
      </c>
      <c r="E1666" t="str">
        <f t="shared" si="76"/>
        <v>Trouser</v>
      </c>
      <c r="F1666" t="b">
        <f t="shared" si="77"/>
        <v>1</v>
      </c>
    </row>
    <row r="1667" spans="1:6">
      <c r="A1667" t="s">
        <v>1667</v>
      </c>
      <c r="B1667">
        <v>4</v>
      </c>
      <c r="C1667" t="str">
        <f t="shared" ref="C1667:C1730" si="78">VLOOKUP(B1667,$I$2:$J$11,2,FALSE)</f>
        <v>Coat</v>
      </c>
      <c r="D1667">
        <v>3</v>
      </c>
      <c r="E1667" t="str">
        <f t="shared" ref="E1667:E1730" si="79">VLOOKUP(D1667,$I$2:$J$11,2,FALSE)</f>
        <v>Dress</v>
      </c>
      <c r="F1667" t="b">
        <f t="shared" ref="F1667:F1730" si="80">C1667=E1667</f>
        <v>0</v>
      </c>
    </row>
    <row r="1668" spans="1:6">
      <c r="A1668" t="s">
        <v>1668</v>
      </c>
      <c r="B1668">
        <v>5</v>
      </c>
      <c r="C1668" t="str">
        <f t="shared" si="78"/>
        <v>Sandal</v>
      </c>
      <c r="D1668">
        <v>5</v>
      </c>
      <c r="E1668" t="str">
        <f t="shared" si="79"/>
        <v>Sandal</v>
      </c>
      <c r="F1668" t="b">
        <f t="shared" si="80"/>
        <v>1</v>
      </c>
    </row>
    <row r="1669" spans="1:6">
      <c r="A1669" t="s">
        <v>1669</v>
      </c>
      <c r="B1669">
        <v>4</v>
      </c>
      <c r="C1669" t="str">
        <f t="shared" si="78"/>
        <v>Coat</v>
      </c>
      <c r="D1669">
        <v>4</v>
      </c>
      <c r="E1669" t="str">
        <f t="shared" si="79"/>
        <v>Coat</v>
      </c>
      <c r="F1669" t="b">
        <f t="shared" si="80"/>
        <v>1</v>
      </c>
    </row>
    <row r="1670" spans="1:6">
      <c r="A1670" t="s">
        <v>1670</v>
      </c>
      <c r="B1670">
        <v>5</v>
      </c>
      <c r="C1670" t="str">
        <f t="shared" si="78"/>
        <v>Sandal</v>
      </c>
      <c r="D1670">
        <v>5</v>
      </c>
      <c r="E1670" t="str">
        <f t="shared" si="79"/>
        <v>Sandal</v>
      </c>
      <c r="F1670" t="b">
        <f t="shared" si="80"/>
        <v>1</v>
      </c>
    </row>
    <row r="1671" spans="1:6">
      <c r="A1671" t="s">
        <v>1671</v>
      </c>
      <c r="B1671">
        <v>0</v>
      </c>
      <c r="C1671" t="str">
        <f t="shared" si="78"/>
        <v>T-Shirt/Top</v>
      </c>
      <c r="D1671">
        <v>0</v>
      </c>
      <c r="E1671" t="str">
        <f t="shared" si="79"/>
        <v>T-Shirt/Top</v>
      </c>
      <c r="F1671" t="b">
        <f t="shared" si="80"/>
        <v>1</v>
      </c>
    </row>
    <row r="1672" spans="1:6">
      <c r="A1672" t="s">
        <v>1672</v>
      </c>
      <c r="B1672">
        <v>4</v>
      </c>
      <c r="C1672" t="str">
        <f t="shared" si="78"/>
        <v>Coat</v>
      </c>
      <c r="D1672">
        <v>4</v>
      </c>
      <c r="E1672" t="str">
        <f t="shared" si="79"/>
        <v>Coat</v>
      </c>
      <c r="F1672" t="b">
        <f t="shared" si="80"/>
        <v>1</v>
      </c>
    </row>
    <row r="1673" spans="1:6">
      <c r="A1673" t="s">
        <v>1673</v>
      </c>
      <c r="B1673">
        <v>4</v>
      </c>
      <c r="C1673" t="str">
        <f t="shared" si="78"/>
        <v>Coat</v>
      </c>
      <c r="D1673">
        <v>4</v>
      </c>
      <c r="E1673" t="str">
        <f t="shared" si="79"/>
        <v>Coat</v>
      </c>
      <c r="F1673" t="b">
        <f t="shared" si="80"/>
        <v>1</v>
      </c>
    </row>
    <row r="1674" spans="1:6">
      <c r="A1674" t="s">
        <v>1674</v>
      </c>
      <c r="B1674">
        <v>1</v>
      </c>
      <c r="C1674" t="str">
        <f t="shared" si="78"/>
        <v>Trouser</v>
      </c>
      <c r="D1674">
        <v>1</v>
      </c>
      <c r="E1674" t="str">
        <f t="shared" si="79"/>
        <v>Trouser</v>
      </c>
      <c r="F1674" t="b">
        <f t="shared" si="80"/>
        <v>1</v>
      </c>
    </row>
    <row r="1675" spans="1:6">
      <c r="A1675" t="s">
        <v>1675</v>
      </c>
      <c r="B1675">
        <v>4</v>
      </c>
      <c r="C1675" t="str">
        <f t="shared" si="78"/>
        <v>Coat</v>
      </c>
      <c r="D1675">
        <v>4</v>
      </c>
      <c r="E1675" t="str">
        <f t="shared" si="79"/>
        <v>Coat</v>
      </c>
      <c r="F1675" t="b">
        <f t="shared" si="80"/>
        <v>1</v>
      </c>
    </row>
    <row r="1676" spans="1:6">
      <c r="A1676" t="s">
        <v>1676</v>
      </c>
      <c r="B1676">
        <v>4</v>
      </c>
      <c r="C1676" t="str">
        <f t="shared" si="78"/>
        <v>Coat</v>
      </c>
      <c r="D1676">
        <v>4</v>
      </c>
      <c r="E1676" t="str">
        <f t="shared" si="79"/>
        <v>Coat</v>
      </c>
      <c r="F1676" t="b">
        <f t="shared" si="80"/>
        <v>1</v>
      </c>
    </row>
    <row r="1677" spans="1:6">
      <c r="A1677" t="s">
        <v>1677</v>
      </c>
      <c r="B1677">
        <v>8</v>
      </c>
      <c r="C1677" t="str">
        <f t="shared" si="78"/>
        <v>Bag</v>
      </c>
      <c r="D1677">
        <v>8</v>
      </c>
      <c r="E1677" t="str">
        <f t="shared" si="79"/>
        <v>Bag</v>
      </c>
      <c r="F1677" t="b">
        <f t="shared" si="80"/>
        <v>1</v>
      </c>
    </row>
    <row r="1678" spans="1:6">
      <c r="A1678" t="s">
        <v>1678</v>
      </c>
      <c r="B1678">
        <v>4</v>
      </c>
      <c r="C1678" t="str">
        <f t="shared" si="78"/>
        <v>Coat</v>
      </c>
      <c r="D1678">
        <v>4</v>
      </c>
      <c r="E1678" t="str">
        <f t="shared" si="79"/>
        <v>Coat</v>
      </c>
      <c r="F1678" t="b">
        <f t="shared" si="80"/>
        <v>1</v>
      </c>
    </row>
    <row r="1679" spans="1:6">
      <c r="A1679" t="s">
        <v>1679</v>
      </c>
      <c r="B1679">
        <v>5</v>
      </c>
      <c r="C1679" t="str">
        <f t="shared" si="78"/>
        <v>Sandal</v>
      </c>
      <c r="D1679">
        <v>5</v>
      </c>
      <c r="E1679" t="str">
        <f t="shared" si="79"/>
        <v>Sandal</v>
      </c>
      <c r="F1679" t="b">
        <f t="shared" si="80"/>
        <v>1</v>
      </c>
    </row>
    <row r="1680" spans="1:6">
      <c r="A1680" t="s">
        <v>1680</v>
      </c>
      <c r="B1680">
        <v>9</v>
      </c>
      <c r="C1680" t="str">
        <f t="shared" si="78"/>
        <v>Ankle boot</v>
      </c>
      <c r="D1680">
        <v>9</v>
      </c>
      <c r="E1680" t="str">
        <f t="shared" si="79"/>
        <v>Ankle boot</v>
      </c>
      <c r="F1680" t="b">
        <f t="shared" si="80"/>
        <v>1</v>
      </c>
    </row>
    <row r="1681" spans="1:6">
      <c r="A1681" t="s">
        <v>1681</v>
      </c>
      <c r="B1681">
        <v>4</v>
      </c>
      <c r="C1681" t="str">
        <f t="shared" si="78"/>
        <v>Coat</v>
      </c>
      <c r="D1681">
        <v>4</v>
      </c>
      <c r="E1681" t="str">
        <f t="shared" si="79"/>
        <v>Coat</v>
      </c>
      <c r="F1681" t="b">
        <f t="shared" si="80"/>
        <v>1</v>
      </c>
    </row>
    <row r="1682" spans="1:6">
      <c r="A1682" t="s">
        <v>1682</v>
      </c>
      <c r="B1682">
        <v>1</v>
      </c>
      <c r="C1682" t="str">
        <f t="shared" si="78"/>
        <v>Trouser</v>
      </c>
      <c r="D1682">
        <v>1</v>
      </c>
      <c r="E1682" t="str">
        <f t="shared" si="79"/>
        <v>Trouser</v>
      </c>
      <c r="F1682" t="b">
        <f t="shared" si="80"/>
        <v>1</v>
      </c>
    </row>
    <row r="1683" spans="1:6">
      <c r="A1683" t="s">
        <v>1683</v>
      </c>
      <c r="B1683">
        <v>1</v>
      </c>
      <c r="C1683" t="str">
        <f t="shared" si="78"/>
        <v>Trouser</v>
      </c>
      <c r="D1683">
        <v>1</v>
      </c>
      <c r="E1683" t="str">
        <f t="shared" si="79"/>
        <v>Trouser</v>
      </c>
      <c r="F1683" t="b">
        <f t="shared" si="80"/>
        <v>1</v>
      </c>
    </row>
    <row r="1684" spans="1:6">
      <c r="A1684" t="s">
        <v>1684</v>
      </c>
      <c r="B1684">
        <v>7</v>
      </c>
      <c r="C1684" t="str">
        <f t="shared" si="78"/>
        <v>Sneaker</v>
      </c>
      <c r="D1684">
        <v>7</v>
      </c>
      <c r="E1684" t="str">
        <f t="shared" si="79"/>
        <v>Sneaker</v>
      </c>
      <c r="F1684" t="b">
        <f t="shared" si="80"/>
        <v>1</v>
      </c>
    </row>
    <row r="1685" spans="1:6">
      <c r="A1685" t="s">
        <v>1685</v>
      </c>
      <c r="B1685">
        <v>2</v>
      </c>
      <c r="C1685" t="str">
        <f t="shared" si="78"/>
        <v>Pullover</v>
      </c>
      <c r="D1685">
        <v>2</v>
      </c>
      <c r="E1685" t="str">
        <f t="shared" si="79"/>
        <v>Pullover</v>
      </c>
      <c r="F1685" t="b">
        <f t="shared" si="80"/>
        <v>1</v>
      </c>
    </row>
    <row r="1686" spans="1:6">
      <c r="A1686" t="s">
        <v>1686</v>
      </c>
      <c r="B1686">
        <v>3</v>
      </c>
      <c r="C1686" t="str">
        <f t="shared" si="78"/>
        <v>Dress</v>
      </c>
      <c r="D1686">
        <v>3</v>
      </c>
      <c r="E1686" t="str">
        <f t="shared" si="79"/>
        <v>Dress</v>
      </c>
      <c r="F1686" t="b">
        <f t="shared" si="80"/>
        <v>1</v>
      </c>
    </row>
    <row r="1687" spans="1:6">
      <c r="A1687" t="s">
        <v>1687</v>
      </c>
      <c r="B1687">
        <v>5</v>
      </c>
      <c r="C1687" t="str">
        <f t="shared" si="78"/>
        <v>Sandal</v>
      </c>
      <c r="D1687">
        <v>5</v>
      </c>
      <c r="E1687" t="str">
        <f t="shared" si="79"/>
        <v>Sandal</v>
      </c>
      <c r="F1687" t="b">
        <f t="shared" si="80"/>
        <v>1</v>
      </c>
    </row>
    <row r="1688" spans="1:6">
      <c r="A1688" t="s">
        <v>1688</v>
      </c>
      <c r="B1688">
        <v>0</v>
      </c>
      <c r="C1688" t="str">
        <f t="shared" si="78"/>
        <v>T-Shirt/Top</v>
      </c>
      <c r="D1688">
        <v>0</v>
      </c>
      <c r="E1688" t="str">
        <f t="shared" si="79"/>
        <v>T-Shirt/Top</v>
      </c>
      <c r="F1688" t="b">
        <f t="shared" si="80"/>
        <v>1</v>
      </c>
    </row>
    <row r="1689" spans="1:6">
      <c r="A1689" t="s">
        <v>1689</v>
      </c>
      <c r="B1689">
        <v>3</v>
      </c>
      <c r="C1689" t="str">
        <f t="shared" si="78"/>
        <v>Dress</v>
      </c>
      <c r="D1689">
        <v>3</v>
      </c>
      <c r="E1689" t="str">
        <f t="shared" si="79"/>
        <v>Dress</v>
      </c>
      <c r="F1689" t="b">
        <f t="shared" si="80"/>
        <v>1</v>
      </c>
    </row>
    <row r="1690" spans="1:6">
      <c r="A1690" t="s">
        <v>1690</v>
      </c>
      <c r="B1690">
        <v>9</v>
      </c>
      <c r="C1690" t="str">
        <f t="shared" si="78"/>
        <v>Ankle boot</v>
      </c>
      <c r="D1690">
        <v>9</v>
      </c>
      <c r="E1690" t="str">
        <f t="shared" si="79"/>
        <v>Ankle boot</v>
      </c>
      <c r="F1690" t="b">
        <f t="shared" si="80"/>
        <v>1</v>
      </c>
    </row>
    <row r="1691" spans="1:6">
      <c r="A1691" t="s">
        <v>1691</v>
      </c>
      <c r="B1691">
        <v>7</v>
      </c>
      <c r="C1691" t="str">
        <f t="shared" si="78"/>
        <v>Sneaker</v>
      </c>
      <c r="D1691">
        <v>7</v>
      </c>
      <c r="E1691" t="str">
        <f t="shared" si="79"/>
        <v>Sneaker</v>
      </c>
      <c r="F1691" t="b">
        <f t="shared" si="80"/>
        <v>1</v>
      </c>
    </row>
    <row r="1692" spans="1:6">
      <c r="A1692" t="s">
        <v>1692</v>
      </c>
      <c r="B1692">
        <v>5</v>
      </c>
      <c r="C1692" t="str">
        <f t="shared" si="78"/>
        <v>Sandal</v>
      </c>
      <c r="D1692">
        <v>5</v>
      </c>
      <c r="E1692" t="str">
        <f t="shared" si="79"/>
        <v>Sandal</v>
      </c>
      <c r="F1692" t="b">
        <f t="shared" si="80"/>
        <v>1</v>
      </c>
    </row>
    <row r="1693" spans="1:6">
      <c r="A1693" t="s">
        <v>1693</v>
      </c>
      <c r="B1693">
        <v>3</v>
      </c>
      <c r="C1693" t="str">
        <f t="shared" si="78"/>
        <v>Dress</v>
      </c>
      <c r="D1693">
        <v>3</v>
      </c>
      <c r="E1693" t="str">
        <f t="shared" si="79"/>
        <v>Dress</v>
      </c>
      <c r="F1693" t="b">
        <f t="shared" si="80"/>
        <v>1</v>
      </c>
    </row>
    <row r="1694" spans="1:6">
      <c r="A1694" t="s">
        <v>1694</v>
      </c>
      <c r="B1694">
        <v>8</v>
      </c>
      <c r="C1694" t="str">
        <f t="shared" si="78"/>
        <v>Bag</v>
      </c>
      <c r="D1694">
        <v>8</v>
      </c>
      <c r="E1694" t="str">
        <f t="shared" si="79"/>
        <v>Bag</v>
      </c>
      <c r="F1694" t="b">
        <f t="shared" si="80"/>
        <v>1</v>
      </c>
    </row>
    <row r="1695" spans="1:6">
      <c r="A1695" t="s">
        <v>1695</v>
      </c>
      <c r="B1695">
        <v>8</v>
      </c>
      <c r="C1695" t="str">
        <f t="shared" si="78"/>
        <v>Bag</v>
      </c>
      <c r="D1695">
        <v>8</v>
      </c>
      <c r="E1695" t="str">
        <f t="shared" si="79"/>
        <v>Bag</v>
      </c>
      <c r="F1695" t="b">
        <f t="shared" si="80"/>
        <v>1</v>
      </c>
    </row>
    <row r="1696" spans="1:6">
      <c r="A1696" t="s">
        <v>1696</v>
      </c>
      <c r="B1696">
        <v>8</v>
      </c>
      <c r="C1696" t="str">
        <f t="shared" si="78"/>
        <v>Bag</v>
      </c>
      <c r="D1696">
        <v>8</v>
      </c>
      <c r="E1696" t="str">
        <f t="shared" si="79"/>
        <v>Bag</v>
      </c>
      <c r="F1696" t="b">
        <f t="shared" si="80"/>
        <v>1</v>
      </c>
    </row>
    <row r="1697" spans="1:6">
      <c r="A1697" t="s">
        <v>1697</v>
      </c>
      <c r="B1697">
        <v>9</v>
      </c>
      <c r="C1697" t="str">
        <f t="shared" si="78"/>
        <v>Ankle boot</v>
      </c>
      <c r="D1697">
        <v>9</v>
      </c>
      <c r="E1697" t="str">
        <f t="shared" si="79"/>
        <v>Ankle boot</v>
      </c>
      <c r="F1697" t="b">
        <f t="shared" si="80"/>
        <v>1</v>
      </c>
    </row>
    <row r="1698" spans="1:6">
      <c r="A1698" t="s">
        <v>1698</v>
      </c>
      <c r="B1698">
        <v>1</v>
      </c>
      <c r="C1698" t="str">
        <f t="shared" si="78"/>
        <v>Trouser</v>
      </c>
      <c r="D1698">
        <v>1</v>
      </c>
      <c r="E1698" t="str">
        <f t="shared" si="79"/>
        <v>Trouser</v>
      </c>
      <c r="F1698" t="b">
        <f t="shared" si="80"/>
        <v>1</v>
      </c>
    </row>
    <row r="1699" spans="1:6">
      <c r="A1699" t="s">
        <v>1699</v>
      </c>
      <c r="B1699">
        <v>1</v>
      </c>
      <c r="C1699" t="str">
        <f t="shared" si="78"/>
        <v>Trouser</v>
      </c>
      <c r="D1699">
        <v>1</v>
      </c>
      <c r="E1699" t="str">
        <f t="shared" si="79"/>
        <v>Trouser</v>
      </c>
      <c r="F1699" t="b">
        <f t="shared" si="80"/>
        <v>1</v>
      </c>
    </row>
    <row r="1700" spans="1:6">
      <c r="A1700" t="s">
        <v>1700</v>
      </c>
      <c r="B1700">
        <v>6</v>
      </c>
      <c r="C1700" t="str">
        <f t="shared" si="78"/>
        <v>Shirt</v>
      </c>
      <c r="D1700">
        <v>6</v>
      </c>
      <c r="E1700" t="str">
        <f t="shared" si="79"/>
        <v>Shirt</v>
      </c>
      <c r="F1700" t="b">
        <f t="shared" si="80"/>
        <v>1</v>
      </c>
    </row>
    <row r="1701" spans="1:6">
      <c r="A1701" t="s">
        <v>1701</v>
      </c>
      <c r="B1701">
        <v>3</v>
      </c>
      <c r="C1701" t="str">
        <f t="shared" si="78"/>
        <v>Dress</v>
      </c>
      <c r="D1701">
        <v>3</v>
      </c>
      <c r="E1701" t="str">
        <f t="shared" si="79"/>
        <v>Dress</v>
      </c>
      <c r="F1701" t="b">
        <f t="shared" si="80"/>
        <v>1</v>
      </c>
    </row>
    <row r="1702" spans="1:6">
      <c r="A1702" t="s">
        <v>1702</v>
      </c>
      <c r="B1702">
        <v>1</v>
      </c>
      <c r="C1702" t="str">
        <f t="shared" si="78"/>
        <v>Trouser</v>
      </c>
      <c r="D1702">
        <v>1</v>
      </c>
      <c r="E1702" t="str">
        <f t="shared" si="79"/>
        <v>Trouser</v>
      </c>
      <c r="F1702" t="b">
        <f t="shared" si="80"/>
        <v>1</v>
      </c>
    </row>
    <row r="1703" spans="1:6">
      <c r="A1703" t="s">
        <v>1703</v>
      </c>
      <c r="B1703">
        <v>4</v>
      </c>
      <c r="C1703" t="str">
        <f t="shared" si="78"/>
        <v>Coat</v>
      </c>
      <c r="D1703">
        <v>6</v>
      </c>
      <c r="E1703" t="str">
        <f t="shared" si="79"/>
        <v>Shirt</v>
      </c>
      <c r="F1703" t="b">
        <f t="shared" si="80"/>
        <v>0</v>
      </c>
    </row>
    <row r="1704" spans="1:6">
      <c r="A1704" t="s">
        <v>1704</v>
      </c>
      <c r="B1704">
        <v>3</v>
      </c>
      <c r="C1704" t="str">
        <f t="shared" si="78"/>
        <v>Dress</v>
      </c>
      <c r="D1704">
        <v>3</v>
      </c>
      <c r="E1704" t="str">
        <f t="shared" si="79"/>
        <v>Dress</v>
      </c>
      <c r="F1704" t="b">
        <f t="shared" si="80"/>
        <v>1</v>
      </c>
    </row>
    <row r="1705" spans="1:6">
      <c r="A1705" t="s">
        <v>1705</v>
      </c>
      <c r="B1705">
        <v>4</v>
      </c>
      <c r="C1705" t="str">
        <f t="shared" si="78"/>
        <v>Coat</v>
      </c>
      <c r="D1705">
        <v>4</v>
      </c>
      <c r="E1705" t="str">
        <f t="shared" si="79"/>
        <v>Coat</v>
      </c>
      <c r="F1705" t="b">
        <f t="shared" si="80"/>
        <v>1</v>
      </c>
    </row>
    <row r="1706" spans="1:6">
      <c r="A1706" t="s">
        <v>1706</v>
      </c>
      <c r="B1706">
        <v>9</v>
      </c>
      <c r="C1706" t="str">
        <f t="shared" si="78"/>
        <v>Ankle boot</v>
      </c>
      <c r="D1706">
        <v>9</v>
      </c>
      <c r="E1706" t="str">
        <f t="shared" si="79"/>
        <v>Ankle boot</v>
      </c>
      <c r="F1706" t="b">
        <f t="shared" si="80"/>
        <v>1</v>
      </c>
    </row>
    <row r="1707" spans="1:6">
      <c r="A1707" t="s">
        <v>1707</v>
      </c>
      <c r="B1707">
        <v>9</v>
      </c>
      <c r="C1707" t="str">
        <f t="shared" si="78"/>
        <v>Ankle boot</v>
      </c>
      <c r="D1707">
        <v>9</v>
      </c>
      <c r="E1707" t="str">
        <f t="shared" si="79"/>
        <v>Ankle boot</v>
      </c>
      <c r="F1707" t="b">
        <f t="shared" si="80"/>
        <v>1</v>
      </c>
    </row>
    <row r="1708" spans="1:6">
      <c r="A1708" t="s">
        <v>1708</v>
      </c>
      <c r="B1708">
        <v>0</v>
      </c>
      <c r="C1708" t="str">
        <f t="shared" si="78"/>
        <v>T-Shirt/Top</v>
      </c>
      <c r="D1708">
        <v>6</v>
      </c>
      <c r="E1708" t="str">
        <f t="shared" si="79"/>
        <v>Shirt</v>
      </c>
      <c r="F1708" t="b">
        <f t="shared" si="80"/>
        <v>0</v>
      </c>
    </row>
    <row r="1709" spans="1:6">
      <c r="A1709" t="s">
        <v>1709</v>
      </c>
      <c r="B1709">
        <v>0</v>
      </c>
      <c r="C1709" t="str">
        <f t="shared" si="78"/>
        <v>T-Shirt/Top</v>
      </c>
      <c r="D1709">
        <v>0</v>
      </c>
      <c r="E1709" t="str">
        <f t="shared" si="79"/>
        <v>T-Shirt/Top</v>
      </c>
      <c r="F1709" t="b">
        <f t="shared" si="80"/>
        <v>1</v>
      </c>
    </row>
    <row r="1710" spans="1:6">
      <c r="A1710" t="s">
        <v>1710</v>
      </c>
      <c r="B1710">
        <v>6</v>
      </c>
      <c r="C1710" t="str">
        <f t="shared" si="78"/>
        <v>Shirt</v>
      </c>
      <c r="D1710">
        <v>6</v>
      </c>
      <c r="E1710" t="str">
        <f t="shared" si="79"/>
        <v>Shirt</v>
      </c>
      <c r="F1710" t="b">
        <f t="shared" si="80"/>
        <v>1</v>
      </c>
    </row>
    <row r="1711" spans="1:6">
      <c r="A1711" t="s">
        <v>1711</v>
      </c>
      <c r="B1711">
        <v>9</v>
      </c>
      <c r="C1711" t="str">
        <f t="shared" si="78"/>
        <v>Ankle boot</v>
      </c>
      <c r="D1711">
        <v>9</v>
      </c>
      <c r="E1711" t="str">
        <f t="shared" si="79"/>
        <v>Ankle boot</v>
      </c>
      <c r="F1711" t="b">
        <f t="shared" si="80"/>
        <v>1</v>
      </c>
    </row>
    <row r="1712" spans="1:6">
      <c r="A1712" t="s">
        <v>1712</v>
      </c>
      <c r="B1712">
        <v>4</v>
      </c>
      <c r="C1712" t="str">
        <f t="shared" si="78"/>
        <v>Coat</v>
      </c>
      <c r="D1712">
        <v>4</v>
      </c>
      <c r="E1712" t="str">
        <f t="shared" si="79"/>
        <v>Coat</v>
      </c>
      <c r="F1712" t="b">
        <f t="shared" si="80"/>
        <v>1</v>
      </c>
    </row>
    <row r="1713" spans="1:6">
      <c r="A1713" t="s">
        <v>1713</v>
      </c>
      <c r="B1713">
        <v>9</v>
      </c>
      <c r="C1713" t="str">
        <f t="shared" si="78"/>
        <v>Ankle boot</v>
      </c>
      <c r="D1713">
        <v>9</v>
      </c>
      <c r="E1713" t="str">
        <f t="shared" si="79"/>
        <v>Ankle boot</v>
      </c>
      <c r="F1713" t="b">
        <f t="shared" si="80"/>
        <v>1</v>
      </c>
    </row>
    <row r="1714" spans="1:6">
      <c r="A1714" t="s">
        <v>1714</v>
      </c>
      <c r="B1714">
        <v>6</v>
      </c>
      <c r="C1714" t="str">
        <f t="shared" si="78"/>
        <v>Shirt</v>
      </c>
      <c r="D1714">
        <v>6</v>
      </c>
      <c r="E1714" t="str">
        <f t="shared" si="79"/>
        <v>Shirt</v>
      </c>
      <c r="F1714" t="b">
        <f t="shared" si="80"/>
        <v>1</v>
      </c>
    </row>
    <row r="1715" spans="1:6">
      <c r="A1715" t="s">
        <v>1715</v>
      </c>
      <c r="B1715">
        <v>6</v>
      </c>
      <c r="C1715" t="str">
        <f t="shared" si="78"/>
        <v>Shirt</v>
      </c>
      <c r="D1715">
        <v>6</v>
      </c>
      <c r="E1715" t="str">
        <f t="shared" si="79"/>
        <v>Shirt</v>
      </c>
      <c r="F1715" t="b">
        <f t="shared" si="80"/>
        <v>1</v>
      </c>
    </row>
    <row r="1716" spans="1:6">
      <c r="A1716" t="s">
        <v>1716</v>
      </c>
      <c r="B1716">
        <v>1</v>
      </c>
      <c r="C1716" t="str">
        <f t="shared" si="78"/>
        <v>Trouser</v>
      </c>
      <c r="D1716">
        <v>1</v>
      </c>
      <c r="E1716" t="str">
        <f t="shared" si="79"/>
        <v>Trouser</v>
      </c>
      <c r="F1716" t="b">
        <f t="shared" si="80"/>
        <v>1</v>
      </c>
    </row>
    <row r="1717" spans="1:6">
      <c r="A1717" t="s">
        <v>1717</v>
      </c>
      <c r="B1717">
        <v>8</v>
      </c>
      <c r="C1717" t="str">
        <f t="shared" si="78"/>
        <v>Bag</v>
      </c>
      <c r="D1717">
        <v>8</v>
      </c>
      <c r="E1717" t="str">
        <f t="shared" si="79"/>
        <v>Bag</v>
      </c>
      <c r="F1717" t="b">
        <f t="shared" si="80"/>
        <v>1</v>
      </c>
    </row>
    <row r="1718" spans="1:6">
      <c r="A1718" t="s">
        <v>1718</v>
      </c>
      <c r="B1718">
        <v>9</v>
      </c>
      <c r="C1718" t="str">
        <f t="shared" si="78"/>
        <v>Ankle boot</v>
      </c>
      <c r="D1718">
        <v>9</v>
      </c>
      <c r="E1718" t="str">
        <f t="shared" si="79"/>
        <v>Ankle boot</v>
      </c>
      <c r="F1718" t="b">
        <f t="shared" si="80"/>
        <v>1</v>
      </c>
    </row>
    <row r="1719" spans="1:6">
      <c r="A1719" t="s">
        <v>1719</v>
      </c>
      <c r="B1719">
        <v>2</v>
      </c>
      <c r="C1719" t="str">
        <f t="shared" si="78"/>
        <v>Pullover</v>
      </c>
      <c r="D1719">
        <v>2</v>
      </c>
      <c r="E1719" t="str">
        <f t="shared" si="79"/>
        <v>Pullover</v>
      </c>
      <c r="F1719" t="b">
        <f t="shared" si="80"/>
        <v>1</v>
      </c>
    </row>
    <row r="1720" spans="1:6">
      <c r="A1720" t="s">
        <v>1720</v>
      </c>
      <c r="B1720">
        <v>5</v>
      </c>
      <c r="C1720" t="str">
        <f t="shared" si="78"/>
        <v>Sandal</v>
      </c>
      <c r="D1720">
        <v>9</v>
      </c>
      <c r="E1720" t="str">
        <f t="shared" si="79"/>
        <v>Ankle boot</v>
      </c>
      <c r="F1720" t="b">
        <f t="shared" si="80"/>
        <v>0</v>
      </c>
    </row>
    <row r="1721" spans="1:6">
      <c r="A1721" t="s">
        <v>1721</v>
      </c>
      <c r="B1721">
        <v>4</v>
      </c>
      <c r="C1721" t="str">
        <f t="shared" si="78"/>
        <v>Coat</v>
      </c>
      <c r="D1721">
        <v>4</v>
      </c>
      <c r="E1721" t="str">
        <f t="shared" si="79"/>
        <v>Coat</v>
      </c>
      <c r="F1721" t="b">
        <f t="shared" si="80"/>
        <v>1</v>
      </c>
    </row>
    <row r="1722" spans="1:6">
      <c r="A1722" t="s">
        <v>1722</v>
      </c>
      <c r="B1722">
        <v>8</v>
      </c>
      <c r="C1722" t="str">
        <f t="shared" si="78"/>
        <v>Bag</v>
      </c>
      <c r="D1722">
        <v>8</v>
      </c>
      <c r="E1722" t="str">
        <f t="shared" si="79"/>
        <v>Bag</v>
      </c>
      <c r="F1722" t="b">
        <f t="shared" si="80"/>
        <v>1</v>
      </c>
    </row>
    <row r="1723" spans="1:6">
      <c r="A1723" t="s">
        <v>1723</v>
      </c>
      <c r="B1723">
        <v>0</v>
      </c>
      <c r="C1723" t="str">
        <f t="shared" si="78"/>
        <v>T-Shirt/Top</v>
      </c>
      <c r="D1723">
        <v>0</v>
      </c>
      <c r="E1723" t="str">
        <f t="shared" si="79"/>
        <v>T-Shirt/Top</v>
      </c>
      <c r="F1723" t="b">
        <f t="shared" si="80"/>
        <v>1</v>
      </c>
    </row>
    <row r="1724" spans="1:6">
      <c r="A1724" t="s">
        <v>1724</v>
      </c>
      <c r="B1724">
        <v>7</v>
      </c>
      <c r="C1724" t="str">
        <f t="shared" si="78"/>
        <v>Sneaker</v>
      </c>
      <c r="D1724">
        <v>7</v>
      </c>
      <c r="E1724" t="str">
        <f t="shared" si="79"/>
        <v>Sneaker</v>
      </c>
      <c r="F1724" t="b">
        <f t="shared" si="80"/>
        <v>1</v>
      </c>
    </row>
    <row r="1725" spans="1:6">
      <c r="A1725" t="s">
        <v>1725</v>
      </c>
      <c r="B1725">
        <v>2</v>
      </c>
      <c r="C1725" t="str">
        <f t="shared" si="78"/>
        <v>Pullover</v>
      </c>
      <c r="D1725">
        <v>2</v>
      </c>
      <c r="E1725" t="str">
        <f t="shared" si="79"/>
        <v>Pullover</v>
      </c>
      <c r="F1725" t="b">
        <f t="shared" si="80"/>
        <v>1</v>
      </c>
    </row>
    <row r="1726" spans="1:6">
      <c r="A1726" t="s">
        <v>1726</v>
      </c>
      <c r="B1726">
        <v>3</v>
      </c>
      <c r="C1726" t="str">
        <f t="shared" si="78"/>
        <v>Dress</v>
      </c>
      <c r="D1726">
        <v>3</v>
      </c>
      <c r="E1726" t="str">
        <f t="shared" si="79"/>
        <v>Dress</v>
      </c>
      <c r="F1726" t="b">
        <f t="shared" si="80"/>
        <v>1</v>
      </c>
    </row>
    <row r="1727" spans="1:6">
      <c r="A1727" t="s">
        <v>1727</v>
      </c>
      <c r="B1727">
        <v>6</v>
      </c>
      <c r="C1727" t="str">
        <f t="shared" si="78"/>
        <v>Shirt</v>
      </c>
      <c r="D1727">
        <v>6</v>
      </c>
      <c r="E1727" t="str">
        <f t="shared" si="79"/>
        <v>Shirt</v>
      </c>
      <c r="F1727" t="b">
        <f t="shared" si="80"/>
        <v>1</v>
      </c>
    </row>
    <row r="1728" spans="1:6">
      <c r="A1728" t="s">
        <v>1728</v>
      </c>
      <c r="B1728">
        <v>4</v>
      </c>
      <c r="C1728" t="str">
        <f t="shared" si="78"/>
        <v>Coat</v>
      </c>
      <c r="D1728">
        <v>2</v>
      </c>
      <c r="E1728" t="str">
        <f t="shared" si="79"/>
        <v>Pullover</v>
      </c>
      <c r="F1728" t="b">
        <f t="shared" si="80"/>
        <v>0</v>
      </c>
    </row>
    <row r="1729" spans="1:6">
      <c r="A1729" t="s">
        <v>1729</v>
      </c>
      <c r="B1729">
        <v>5</v>
      </c>
      <c r="C1729" t="str">
        <f t="shared" si="78"/>
        <v>Sandal</v>
      </c>
      <c r="D1729">
        <v>5</v>
      </c>
      <c r="E1729" t="str">
        <f t="shared" si="79"/>
        <v>Sandal</v>
      </c>
      <c r="F1729" t="b">
        <f t="shared" si="80"/>
        <v>1</v>
      </c>
    </row>
    <row r="1730" spans="1:6">
      <c r="A1730" t="s">
        <v>1730</v>
      </c>
      <c r="B1730">
        <v>6</v>
      </c>
      <c r="C1730" t="str">
        <f t="shared" si="78"/>
        <v>Shirt</v>
      </c>
      <c r="D1730">
        <v>6</v>
      </c>
      <c r="E1730" t="str">
        <f t="shared" si="79"/>
        <v>Shirt</v>
      </c>
      <c r="F1730" t="b">
        <f t="shared" si="80"/>
        <v>1</v>
      </c>
    </row>
    <row r="1731" spans="1:6">
      <c r="A1731" t="s">
        <v>1731</v>
      </c>
      <c r="B1731">
        <v>1</v>
      </c>
      <c r="C1731" t="str">
        <f t="shared" ref="C1731:C1794" si="81">VLOOKUP(B1731,$I$2:$J$11,2,FALSE)</f>
        <v>Trouser</v>
      </c>
      <c r="D1731">
        <v>1</v>
      </c>
      <c r="E1731" t="str">
        <f t="shared" ref="E1731:E1794" si="82">VLOOKUP(D1731,$I$2:$J$11,2,FALSE)</f>
        <v>Trouser</v>
      </c>
      <c r="F1731" t="b">
        <f t="shared" ref="F1731:F1794" si="83">C1731=E1731</f>
        <v>1</v>
      </c>
    </row>
    <row r="1732" spans="1:6">
      <c r="A1732" t="s">
        <v>1732</v>
      </c>
      <c r="B1732">
        <v>9</v>
      </c>
      <c r="C1732" t="str">
        <f t="shared" si="81"/>
        <v>Ankle boot</v>
      </c>
      <c r="D1732">
        <v>9</v>
      </c>
      <c r="E1732" t="str">
        <f t="shared" si="82"/>
        <v>Ankle boot</v>
      </c>
      <c r="F1732" t="b">
        <f t="shared" si="83"/>
        <v>1</v>
      </c>
    </row>
    <row r="1733" spans="1:6">
      <c r="A1733" t="s">
        <v>1733</v>
      </c>
      <c r="B1733">
        <v>0</v>
      </c>
      <c r="C1733" t="str">
        <f t="shared" si="81"/>
        <v>T-Shirt/Top</v>
      </c>
      <c r="D1733">
        <v>0</v>
      </c>
      <c r="E1733" t="str">
        <f t="shared" si="82"/>
        <v>T-Shirt/Top</v>
      </c>
      <c r="F1733" t="b">
        <f t="shared" si="83"/>
        <v>1</v>
      </c>
    </row>
    <row r="1734" spans="1:6">
      <c r="A1734" t="s">
        <v>1734</v>
      </c>
      <c r="B1734">
        <v>4</v>
      </c>
      <c r="C1734" t="str">
        <f t="shared" si="81"/>
        <v>Coat</v>
      </c>
      <c r="D1734">
        <v>2</v>
      </c>
      <c r="E1734" t="str">
        <f t="shared" si="82"/>
        <v>Pullover</v>
      </c>
      <c r="F1734" t="b">
        <f t="shared" si="83"/>
        <v>0</v>
      </c>
    </row>
    <row r="1735" spans="1:6">
      <c r="A1735" t="s">
        <v>1735</v>
      </c>
      <c r="B1735">
        <v>2</v>
      </c>
      <c r="C1735" t="str">
        <f t="shared" si="81"/>
        <v>Pullover</v>
      </c>
      <c r="D1735">
        <v>2</v>
      </c>
      <c r="E1735" t="str">
        <f t="shared" si="82"/>
        <v>Pullover</v>
      </c>
      <c r="F1735" t="b">
        <f t="shared" si="83"/>
        <v>1</v>
      </c>
    </row>
    <row r="1736" spans="1:6">
      <c r="A1736" t="s">
        <v>1736</v>
      </c>
      <c r="B1736">
        <v>9</v>
      </c>
      <c r="C1736" t="str">
        <f t="shared" si="81"/>
        <v>Ankle boot</v>
      </c>
      <c r="D1736">
        <v>9</v>
      </c>
      <c r="E1736" t="str">
        <f t="shared" si="82"/>
        <v>Ankle boot</v>
      </c>
      <c r="F1736" t="b">
        <f t="shared" si="83"/>
        <v>1</v>
      </c>
    </row>
    <row r="1737" spans="1:6">
      <c r="A1737" t="s">
        <v>1737</v>
      </c>
      <c r="B1737">
        <v>9</v>
      </c>
      <c r="C1737" t="str">
        <f t="shared" si="81"/>
        <v>Ankle boot</v>
      </c>
      <c r="D1737">
        <v>9</v>
      </c>
      <c r="E1737" t="str">
        <f t="shared" si="82"/>
        <v>Ankle boot</v>
      </c>
      <c r="F1737" t="b">
        <f t="shared" si="83"/>
        <v>1</v>
      </c>
    </row>
    <row r="1738" spans="1:6">
      <c r="A1738" t="s">
        <v>1738</v>
      </c>
      <c r="B1738">
        <v>0</v>
      </c>
      <c r="C1738" t="str">
        <f t="shared" si="81"/>
        <v>T-Shirt/Top</v>
      </c>
      <c r="D1738">
        <v>0</v>
      </c>
      <c r="E1738" t="str">
        <f t="shared" si="82"/>
        <v>T-Shirt/Top</v>
      </c>
      <c r="F1738" t="b">
        <f t="shared" si="83"/>
        <v>1</v>
      </c>
    </row>
    <row r="1739" spans="1:6">
      <c r="A1739" t="s">
        <v>1739</v>
      </c>
      <c r="B1739">
        <v>8</v>
      </c>
      <c r="C1739" t="str">
        <f t="shared" si="81"/>
        <v>Bag</v>
      </c>
      <c r="D1739">
        <v>8</v>
      </c>
      <c r="E1739" t="str">
        <f t="shared" si="82"/>
        <v>Bag</v>
      </c>
      <c r="F1739" t="b">
        <f t="shared" si="83"/>
        <v>1</v>
      </c>
    </row>
    <row r="1740" spans="1:6">
      <c r="A1740" t="s">
        <v>1740</v>
      </c>
      <c r="B1740">
        <v>3</v>
      </c>
      <c r="C1740" t="str">
        <f t="shared" si="81"/>
        <v>Dress</v>
      </c>
      <c r="D1740">
        <v>3</v>
      </c>
      <c r="E1740" t="str">
        <f t="shared" si="82"/>
        <v>Dress</v>
      </c>
      <c r="F1740" t="b">
        <f t="shared" si="83"/>
        <v>1</v>
      </c>
    </row>
    <row r="1741" spans="1:6">
      <c r="A1741" t="s">
        <v>1741</v>
      </c>
      <c r="B1741">
        <v>6</v>
      </c>
      <c r="C1741" t="str">
        <f t="shared" si="81"/>
        <v>Shirt</v>
      </c>
      <c r="D1741">
        <v>6</v>
      </c>
      <c r="E1741" t="str">
        <f t="shared" si="82"/>
        <v>Shirt</v>
      </c>
      <c r="F1741" t="b">
        <f t="shared" si="83"/>
        <v>1</v>
      </c>
    </row>
    <row r="1742" spans="1:6">
      <c r="A1742" t="s">
        <v>1742</v>
      </c>
      <c r="B1742">
        <v>6</v>
      </c>
      <c r="C1742" t="str">
        <f t="shared" si="81"/>
        <v>Shirt</v>
      </c>
      <c r="D1742">
        <v>6</v>
      </c>
      <c r="E1742" t="str">
        <f t="shared" si="82"/>
        <v>Shirt</v>
      </c>
      <c r="F1742" t="b">
        <f t="shared" si="83"/>
        <v>1</v>
      </c>
    </row>
    <row r="1743" spans="1:6">
      <c r="A1743" t="s">
        <v>1743</v>
      </c>
      <c r="B1743">
        <v>6</v>
      </c>
      <c r="C1743" t="str">
        <f t="shared" si="81"/>
        <v>Shirt</v>
      </c>
      <c r="D1743">
        <v>6</v>
      </c>
      <c r="E1743" t="str">
        <f t="shared" si="82"/>
        <v>Shirt</v>
      </c>
      <c r="F1743" t="b">
        <f t="shared" si="83"/>
        <v>1</v>
      </c>
    </row>
    <row r="1744" spans="1:6">
      <c r="A1744" t="s">
        <v>1744</v>
      </c>
      <c r="B1744">
        <v>0</v>
      </c>
      <c r="C1744" t="str">
        <f t="shared" si="81"/>
        <v>T-Shirt/Top</v>
      </c>
      <c r="D1744">
        <v>0</v>
      </c>
      <c r="E1744" t="str">
        <f t="shared" si="82"/>
        <v>T-Shirt/Top</v>
      </c>
      <c r="F1744" t="b">
        <f t="shared" si="83"/>
        <v>1</v>
      </c>
    </row>
    <row r="1745" spans="1:6">
      <c r="A1745" t="s">
        <v>1745</v>
      </c>
      <c r="B1745">
        <v>4</v>
      </c>
      <c r="C1745" t="str">
        <f t="shared" si="81"/>
        <v>Coat</v>
      </c>
      <c r="D1745">
        <v>2</v>
      </c>
      <c r="E1745" t="str">
        <f t="shared" si="82"/>
        <v>Pullover</v>
      </c>
      <c r="F1745" t="b">
        <f t="shared" si="83"/>
        <v>0</v>
      </c>
    </row>
    <row r="1746" spans="1:6">
      <c r="A1746" t="s">
        <v>1746</v>
      </c>
      <c r="B1746">
        <v>2</v>
      </c>
      <c r="C1746" t="str">
        <f t="shared" si="81"/>
        <v>Pullover</v>
      </c>
      <c r="D1746">
        <v>6</v>
      </c>
      <c r="E1746" t="str">
        <f t="shared" si="82"/>
        <v>Shirt</v>
      </c>
      <c r="F1746" t="b">
        <f t="shared" si="83"/>
        <v>0</v>
      </c>
    </row>
    <row r="1747" spans="1:6">
      <c r="A1747" t="s">
        <v>1747</v>
      </c>
      <c r="B1747">
        <v>6</v>
      </c>
      <c r="C1747" t="str">
        <f t="shared" si="81"/>
        <v>Shirt</v>
      </c>
      <c r="D1747">
        <v>6</v>
      </c>
      <c r="E1747" t="str">
        <f t="shared" si="82"/>
        <v>Shirt</v>
      </c>
      <c r="F1747" t="b">
        <f t="shared" si="83"/>
        <v>1</v>
      </c>
    </row>
    <row r="1748" spans="1:6">
      <c r="A1748" t="s">
        <v>1748</v>
      </c>
      <c r="B1748">
        <v>6</v>
      </c>
      <c r="C1748" t="str">
        <f t="shared" si="81"/>
        <v>Shirt</v>
      </c>
      <c r="D1748">
        <v>6</v>
      </c>
      <c r="E1748" t="str">
        <f t="shared" si="82"/>
        <v>Shirt</v>
      </c>
      <c r="F1748" t="b">
        <f t="shared" si="83"/>
        <v>1</v>
      </c>
    </row>
    <row r="1749" spans="1:6">
      <c r="A1749" t="s">
        <v>1749</v>
      </c>
      <c r="B1749">
        <v>5</v>
      </c>
      <c r="C1749" t="str">
        <f t="shared" si="81"/>
        <v>Sandal</v>
      </c>
      <c r="D1749">
        <v>5</v>
      </c>
      <c r="E1749" t="str">
        <f t="shared" si="82"/>
        <v>Sandal</v>
      </c>
      <c r="F1749" t="b">
        <f t="shared" si="83"/>
        <v>1</v>
      </c>
    </row>
    <row r="1750" spans="1:6">
      <c r="A1750" t="s">
        <v>1750</v>
      </c>
      <c r="B1750">
        <v>0</v>
      </c>
      <c r="C1750" t="str">
        <f t="shared" si="81"/>
        <v>T-Shirt/Top</v>
      </c>
      <c r="D1750">
        <v>0</v>
      </c>
      <c r="E1750" t="str">
        <f t="shared" si="82"/>
        <v>T-Shirt/Top</v>
      </c>
      <c r="F1750" t="b">
        <f t="shared" si="83"/>
        <v>1</v>
      </c>
    </row>
    <row r="1751" spans="1:6">
      <c r="A1751" t="s">
        <v>1751</v>
      </c>
      <c r="B1751">
        <v>2</v>
      </c>
      <c r="C1751" t="str">
        <f t="shared" si="81"/>
        <v>Pullover</v>
      </c>
      <c r="D1751">
        <v>2</v>
      </c>
      <c r="E1751" t="str">
        <f t="shared" si="82"/>
        <v>Pullover</v>
      </c>
      <c r="F1751" t="b">
        <f t="shared" si="83"/>
        <v>1</v>
      </c>
    </row>
    <row r="1752" spans="1:6">
      <c r="A1752" t="s">
        <v>1752</v>
      </c>
      <c r="B1752">
        <v>7</v>
      </c>
      <c r="C1752" t="str">
        <f t="shared" si="81"/>
        <v>Sneaker</v>
      </c>
      <c r="D1752">
        <v>7</v>
      </c>
      <c r="E1752" t="str">
        <f t="shared" si="82"/>
        <v>Sneaker</v>
      </c>
      <c r="F1752" t="b">
        <f t="shared" si="83"/>
        <v>1</v>
      </c>
    </row>
    <row r="1753" spans="1:6">
      <c r="A1753" t="s">
        <v>1753</v>
      </c>
      <c r="B1753">
        <v>8</v>
      </c>
      <c r="C1753" t="str">
        <f t="shared" si="81"/>
        <v>Bag</v>
      </c>
      <c r="D1753">
        <v>8</v>
      </c>
      <c r="E1753" t="str">
        <f t="shared" si="82"/>
        <v>Bag</v>
      </c>
      <c r="F1753" t="b">
        <f t="shared" si="83"/>
        <v>1</v>
      </c>
    </row>
    <row r="1754" spans="1:6">
      <c r="A1754" t="s">
        <v>1754</v>
      </c>
      <c r="B1754">
        <v>7</v>
      </c>
      <c r="C1754" t="str">
        <f t="shared" si="81"/>
        <v>Sneaker</v>
      </c>
      <c r="D1754">
        <v>7</v>
      </c>
      <c r="E1754" t="str">
        <f t="shared" si="82"/>
        <v>Sneaker</v>
      </c>
      <c r="F1754" t="b">
        <f t="shared" si="83"/>
        <v>1</v>
      </c>
    </row>
    <row r="1755" spans="1:6">
      <c r="A1755" t="s">
        <v>1755</v>
      </c>
      <c r="B1755">
        <v>4</v>
      </c>
      <c r="C1755" t="str">
        <f t="shared" si="81"/>
        <v>Coat</v>
      </c>
      <c r="D1755">
        <v>4</v>
      </c>
      <c r="E1755" t="str">
        <f t="shared" si="82"/>
        <v>Coat</v>
      </c>
      <c r="F1755" t="b">
        <f t="shared" si="83"/>
        <v>1</v>
      </c>
    </row>
    <row r="1756" spans="1:6">
      <c r="A1756" t="s">
        <v>1756</v>
      </c>
      <c r="B1756">
        <v>0</v>
      </c>
      <c r="C1756" t="str">
        <f t="shared" si="81"/>
        <v>T-Shirt/Top</v>
      </c>
      <c r="D1756">
        <v>6</v>
      </c>
      <c r="E1756" t="str">
        <f t="shared" si="82"/>
        <v>Shirt</v>
      </c>
      <c r="F1756" t="b">
        <f t="shared" si="83"/>
        <v>0</v>
      </c>
    </row>
    <row r="1757" spans="1:6">
      <c r="A1757" t="s">
        <v>1757</v>
      </c>
      <c r="B1757">
        <v>6</v>
      </c>
      <c r="C1757" t="str">
        <f t="shared" si="81"/>
        <v>Shirt</v>
      </c>
      <c r="D1757">
        <v>6</v>
      </c>
      <c r="E1757" t="str">
        <f t="shared" si="82"/>
        <v>Shirt</v>
      </c>
      <c r="F1757" t="b">
        <f t="shared" si="83"/>
        <v>1</v>
      </c>
    </row>
    <row r="1758" spans="1:6">
      <c r="A1758" t="s">
        <v>1758</v>
      </c>
      <c r="B1758">
        <v>6</v>
      </c>
      <c r="C1758" t="str">
        <f t="shared" si="81"/>
        <v>Shirt</v>
      </c>
      <c r="D1758">
        <v>6</v>
      </c>
      <c r="E1758" t="str">
        <f t="shared" si="82"/>
        <v>Shirt</v>
      </c>
      <c r="F1758" t="b">
        <f t="shared" si="83"/>
        <v>1</v>
      </c>
    </row>
    <row r="1759" spans="1:6">
      <c r="A1759" t="s">
        <v>1759</v>
      </c>
      <c r="B1759">
        <v>5</v>
      </c>
      <c r="C1759" t="str">
        <f t="shared" si="81"/>
        <v>Sandal</v>
      </c>
      <c r="D1759">
        <v>5</v>
      </c>
      <c r="E1759" t="str">
        <f t="shared" si="82"/>
        <v>Sandal</v>
      </c>
      <c r="F1759" t="b">
        <f t="shared" si="83"/>
        <v>1</v>
      </c>
    </row>
    <row r="1760" spans="1:6">
      <c r="A1760" t="s">
        <v>1760</v>
      </c>
      <c r="B1760">
        <v>2</v>
      </c>
      <c r="C1760" t="str">
        <f t="shared" si="81"/>
        <v>Pullover</v>
      </c>
      <c r="D1760">
        <v>2</v>
      </c>
      <c r="E1760" t="str">
        <f t="shared" si="82"/>
        <v>Pullover</v>
      </c>
      <c r="F1760" t="b">
        <f t="shared" si="83"/>
        <v>1</v>
      </c>
    </row>
    <row r="1761" spans="1:6">
      <c r="A1761" t="s">
        <v>1761</v>
      </c>
      <c r="B1761">
        <v>4</v>
      </c>
      <c r="C1761" t="str">
        <f t="shared" si="81"/>
        <v>Coat</v>
      </c>
      <c r="D1761">
        <v>4</v>
      </c>
      <c r="E1761" t="str">
        <f t="shared" si="82"/>
        <v>Coat</v>
      </c>
      <c r="F1761" t="b">
        <f t="shared" si="83"/>
        <v>1</v>
      </c>
    </row>
    <row r="1762" spans="1:6">
      <c r="A1762" t="s">
        <v>1762</v>
      </c>
      <c r="B1762">
        <v>2</v>
      </c>
      <c r="C1762" t="str">
        <f t="shared" si="81"/>
        <v>Pullover</v>
      </c>
      <c r="D1762">
        <v>2</v>
      </c>
      <c r="E1762" t="str">
        <f t="shared" si="82"/>
        <v>Pullover</v>
      </c>
      <c r="F1762" t="b">
        <f t="shared" si="83"/>
        <v>1</v>
      </c>
    </row>
    <row r="1763" spans="1:6">
      <c r="A1763" t="s">
        <v>1763</v>
      </c>
      <c r="B1763">
        <v>9</v>
      </c>
      <c r="C1763" t="str">
        <f t="shared" si="81"/>
        <v>Ankle boot</v>
      </c>
      <c r="D1763">
        <v>9</v>
      </c>
      <c r="E1763" t="str">
        <f t="shared" si="82"/>
        <v>Ankle boot</v>
      </c>
      <c r="F1763" t="b">
        <f t="shared" si="83"/>
        <v>1</v>
      </c>
    </row>
    <row r="1764" spans="1:6">
      <c r="A1764" t="s">
        <v>1764</v>
      </c>
      <c r="B1764">
        <v>5</v>
      </c>
      <c r="C1764" t="str">
        <f t="shared" si="81"/>
        <v>Sandal</v>
      </c>
      <c r="D1764">
        <v>5</v>
      </c>
      <c r="E1764" t="str">
        <f t="shared" si="82"/>
        <v>Sandal</v>
      </c>
      <c r="F1764" t="b">
        <f t="shared" si="83"/>
        <v>1</v>
      </c>
    </row>
    <row r="1765" spans="1:6">
      <c r="A1765" t="s">
        <v>1765</v>
      </c>
      <c r="B1765">
        <v>2</v>
      </c>
      <c r="C1765" t="str">
        <f t="shared" si="81"/>
        <v>Pullover</v>
      </c>
      <c r="D1765">
        <v>2</v>
      </c>
      <c r="E1765" t="str">
        <f t="shared" si="82"/>
        <v>Pullover</v>
      </c>
      <c r="F1765" t="b">
        <f t="shared" si="83"/>
        <v>1</v>
      </c>
    </row>
    <row r="1766" spans="1:6">
      <c r="A1766" t="s">
        <v>1766</v>
      </c>
      <c r="B1766">
        <v>6</v>
      </c>
      <c r="C1766" t="str">
        <f t="shared" si="81"/>
        <v>Shirt</v>
      </c>
      <c r="D1766">
        <v>6</v>
      </c>
      <c r="E1766" t="str">
        <f t="shared" si="82"/>
        <v>Shirt</v>
      </c>
      <c r="F1766" t="b">
        <f t="shared" si="83"/>
        <v>1</v>
      </c>
    </row>
    <row r="1767" spans="1:6">
      <c r="A1767" t="s">
        <v>1767</v>
      </c>
      <c r="B1767">
        <v>7</v>
      </c>
      <c r="C1767" t="str">
        <f t="shared" si="81"/>
        <v>Sneaker</v>
      </c>
      <c r="D1767">
        <v>7</v>
      </c>
      <c r="E1767" t="str">
        <f t="shared" si="82"/>
        <v>Sneaker</v>
      </c>
      <c r="F1767" t="b">
        <f t="shared" si="83"/>
        <v>1</v>
      </c>
    </row>
    <row r="1768" spans="1:6">
      <c r="A1768" t="s">
        <v>1768</v>
      </c>
      <c r="B1768">
        <v>0</v>
      </c>
      <c r="C1768" t="str">
        <f t="shared" si="81"/>
        <v>T-Shirt/Top</v>
      </c>
      <c r="D1768">
        <v>0</v>
      </c>
      <c r="E1768" t="str">
        <f t="shared" si="82"/>
        <v>T-Shirt/Top</v>
      </c>
      <c r="F1768" t="b">
        <f t="shared" si="83"/>
        <v>1</v>
      </c>
    </row>
    <row r="1769" spans="1:6">
      <c r="A1769" t="s">
        <v>1769</v>
      </c>
      <c r="B1769">
        <v>1</v>
      </c>
      <c r="C1769" t="str">
        <f t="shared" si="81"/>
        <v>Trouser</v>
      </c>
      <c r="D1769">
        <v>1</v>
      </c>
      <c r="E1769" t="str">
        <f t="shared" si="82"/>
        <v>Trouser</v>
      </c>
      <c r="F1769" t="b">
        <f t="shared" si="83"/>
        <v>1</v>
      </c>
    </row>
    <row r="1770" spans="1:6">
      <c r="A1770" t="s">
        <v>1770</v>
      </c>
      <c r="B1770">
        <v>9</v>
      </c>
      <c r="C1770" t="str">
        <f t="shared" si="81"/>
        <v>Ankle boot</v>
      </c>
      <c r="D1770">
        <v>9</v>
      </c>
      <c r="E1770" t="str">
        <f t="shared" si="82"/>
        <v>Ankle boot</v>
      </c>
      <c r="F1770" t="b">
        <f t="shared" si="83"/>
        <v>1</v>
      </c>
    </row>
    <row r="1771" spans="1:6">
      <c r="A1771" t="s">
        <v>1771</v>
      </c>
      <c r="B1771">
        <v>5</v>
      </c>
      <c r="C1771" t="str">
        <f t="shared" si="81"/>
        <v>Sandal</v>
      </c>
      <c r="D1771">
        <v>5</v>
      </c>
      <c r="E1771" t="str">
        <f t="shared" si="82"/>
        <v>Sandal</v>
      </c>
      <c r="F1771" t="b">
        <f t="shared" si="83"/>
        <v>1</v>
      </c>
    </row>
    <row r="1772" spans="1:6">
      <c r="A1772" t="s">
        <v>1772</v>
      </c>
      <c r="B1772">
        <v>5</v>
      </c>
      <c r="C1772" t="str">
        <f t="shared" si="81"/>
        <v>Sandal</v>
      </c>
      <c r="D1772">
        <v>5</v>
      </c>
      <c r="E1772" t="str">
        <f t="shared" si="82"/>
        <v>Sandal</v>
      </c>
      <c r="F1772" t="b">
        <f t="shared" si="83"/>
        <v>1</v>
      </c>
    </row>
    <row r="1773" spans="1:6">
      <c r="A1773" t="s">
        <v>1773</v>
      </c>
      <c r="B1773">
        <v>0</v>
      </c>
      <c r="C1773" t="str">
        <f t="shared" si="81"/>
        <v>T-Shirt/Top</v>
      </c>
      <c r="D1773">
        <v>6</v>
      </c>
      <c r="E1773" t="str">
        <f t="shared" si="82"/>
        <v>Shirt</v>
      </c>
      <c r="F1773" t="b">
        <f t="shared" si="83"/>
        <v>0</v>
      </c>
    </row>
    <row r="1774" spans="1:6">
      <c r="A1774" t="s">
        <v>1774</v>
      </c>
      <c r="B1774">
        <v>7</v>
      </c>
      <c r="C1774" t="str">
        <f t="shared" si="81"/>
        <v>Sneaker</v>
      </c>
      <c r="D1774">
        <v>7</v>
      </c>
      <c r="E1774" t="str">
        <f t="shared" si="82"/>
        <v>Sneaker</v>
      </c>
      <c r="F1774" t="b">
        <f t="shared" si="83"/>
        <v>1</v>
      </c>
    </row>
    <row r="1775" spans="1:6">
      <c r="A1775" t="s">
        <v>1775</v>
      </c>
      <c r="B1775">
        <v>7</v>
      </c>
      <c r="C1775" t="str">
        <f t="shared" si="81"/>
        <v>Sneaker</v>
      </c>
      <c r="D1775">
        <v>7</v>
      </c>
      <c r="E1775" t="str">
        <f t="shared" si="82"/>
        <v>Sneaker</v>
      </c>
      <c r="F1775" t="b">
        <f t="shared" si="83"/>
        <v>1</v>
      </c>
    </row>
    <row r="1776" spans="1:6">
      <c r="A1776" t="s">
        <v>1776</v>
      </c>
      <c r="B1776">
        <v>5</v>
      </c>
      <c r="C1776" t="str">
        <f t="shared" si="81"/>
        <v>Sandal</v>
      </c>
      <c r="D1776">
        <v>5</v>
      </c>
      <c r="E1776" t="str">
        <f t="shared" si="82"/>
        <v>Sandal</v>
      </c>
      <c r="F1776" t="b">
        <f t="shared" si="83"/>
        <v>1</v>
      </c>
    </row>
    <row r="1777" spans="1:6">
      <c r="A1777" t="s">
        <v>1777</v>
      </c>
      <c r="B1777">
        <v>0</v>
      </c>
      <c r="C1777" t="str">
        <f t="shared" si="81"/>
        <v>T-Shirt/Top</v>
      </c>
      <c r="D1777">
        <v>0</v>
      </c>
      <c r="E1777" t="str">
        <f t="shared" si="82"/>
        <v>T-Shirt/Top</v>
      </c>
      <c r="F1777" t="b">
        <f t="shared" si="83"/>
        <v>1</v>
      </c>
    </row>
    <row r="1778" spans="1:6">
      <c r="A1778" t="s">
        <v>1778</v>
      </c>
      <c r="B1778">
        <v>5</v>
      </c>
      <c r="C1778" t="str">
        <f t="shared" si="81"/>
        <v>Sandal</v>
      </c>
      <c r="D1778">
        <v>5</v>
      </c>
      <c r="E1778" t="str">
        <f t="shared" si="82"/>
        <v>Sandal</v>
      </c>
      <c r="F1778" t="b">
        <f t="shared" si="83"/>
        <v>1</v>
      </c>
    </row>
    <row r="1779" spans="1:6">
      <c r="A1779" t="s">
        <v>1779</v>
      </c>
      <c r="B1779">
        <v>0</v>
      </c>
      <c r="C1779" t="str">
        <f t="shared" si="81"/>
        <v>T-Shirt/Top</v>
      </c>
      <c r="D1779">
        <v>0</v>
      </c>
      <c r="E1779" t="str">
        <f t="shared" si="82"/>
        <v>T-Shirt/Top</v>
      </c>
      <c r="F1779" t="b">
        <f t="shared" si="83"/>
        <v>1</v>
      </c>
    </row>
    <row r="1780" spans="1:6">
      <c r="A1780" t="s">
        <v>1780</v>
      </c>
      <c r="B1780">
        <v>8</v>
      </c>
      <c r="C1780" t="str">
        <f t="shared" si="81"/>
        <v>Bag</v>
      </c>
      <c r="D1780">
        <v>8</v>
      </c>
      <c r="E1780" t="str">
        <f t="shared" si="82"/>
        <v>Bag</v>
      </c>
      <c r="F1780" t="b">
        <f t="shared" si="83"/>
        <v>1</v>
      </c>
    </row>
    <row r="1781" spans="1:6">
      <c r="A1781" t="s">
        <v>1781</v>
      </c>
      <c r="B1781">
        <v>4</v>
      </c>
      <c r="C1781" t="str">
        <f t="shared" si="81"/>
        <v>Coat</v>
      </c>
      <c r="D1781">
        <v>4</v>
      </c>
      <c r="E1781" t="str">
        <f t="shared" si="82"/>
        <v>Coat</v>
      </c>
      <c r="F1781" t="b">
        <f t="shared" si="83"/>
        <v>1</v>
      </c>
    </row>
    <row r="1782" spans="1:6">
      <c r="A1782" t="s">
        <v>1782</v>
      </c>
      <c r="B1782">
        <v>7</v>
      </c>
      <c r="C1782" t="str">
        <f t="shared" si="81"/>
        <v>Sneaker</v>
      </c>
      <c r="D1782">
        <v>7</v>
      </c>
      <c r="E1782" t="str">
        <f t="shared" si="82"/>
        <v>Sneaker</v>
      </c>
      <c r="F1782" t="b">
        <f t="shared" si="83"/>
        <v>1</v>
      </c>
    </row>
    <row r="1783" spans="1:6">
      <c r="A1783" t="s">
        <v>1783</v>
      </c>
      <c r="B1783">
        <v>9</v>
      </c>
      <c r="C1783" t="str">
        <f t="shared" si="81"/>
        <v>Ankle boot</v>
      </c>
      <c r="D1783">
        <v>9</v>
      </c>
      <c r="E1783" t="str">
        <f t="shared" si="82"/>
        <v>Ankle boot</v>
      </c>
      <c r="F1783" t="b">
        <f t="shared" si="83"/>
        <v>1</v>
      </c>
    </row>
    <row r="1784" spans="1:6">
      <c r="A1784" t="s">
        <v>1784</v>
      </c>
      <c r="B1784">
        <v>8</v>
      </c>
      <c r="C1784" t="str">
        <f t="shared" si="81"/>
        <v>Bag</v>
      </c>
      <c r="D1784">
        <v>8</v>
      </c>
      <c r="E1784" t="str">
        <f t="shared" si="82"/>
        <v>Bag</v>
      </c>
      <c r="F1784" t="b">
        <f t="shared" si="83"/>
        <v>1</v>
      </c>
    </row>
    <row r="1785" spans="1:6">
      <c r="A1785" t="s">
        <v>1785</v>
      </c>
      <c r="B1785">
        <v>2</v>
      </c>
      <c r="C1785" t="str">
        <f t="shared" si="81"/>
        <v>Pullover</v>
      </c>
      <c r="D1785">
        <v>2</v>
      </c>
      <c r="E1785" t="str">
        <f t="shared" si="82"/>
        <v>Pullover</v>
      </c>
      <c r="F1785" t="b">
        <f t="shared" si="83"/>
        <v>1</v>
      </c>
    </row>
    <row r="1786" spans="1:6">
      <c r="A1786" t="s">
        <v>1786</v>
      </c>
      <c r="B1786">
        <v>4</v>
      </c>
      <c r="C1786" t="str">
        <f t="shared" si="81"/>
        <v>Coat</v>
      </c>
      <c r="D1786">
        <v>4</v>
      </c>
      <c r="E1786" t="str">
        <f t="shared" si="82"/>
        <v>Coat</v>
      </c>
      <c r="F1786" t="b">
        <f t="shared" si="83"/>
        <v>1</v>
      </c>
    </row>
    <row r="1787" spans="1:6">
      <c r="A1787" t="s">
        <v>1787</v>
      </c>
      <c r="B1787">
        <v>7</v>
      </c>
      <c r="C1787" t="str">
        <f t="shared" si="81"/>
        <v>Sneaker</v>
      </c>
      <c r="D1787">
        <v>7</v>
      </c>
      <c r="E1787" t="str">
        <f t="shared" si="82"/>
        <v>Sneaker</v>
      </c>
      <c r="F1787" t="b">
        <f t="shared" si="83"/>
        <v>1</v>
      </c>
    </row>
    <row r="1788" spans="1:6">
      <c r="A1788" t="s">
        <v>1788</v>
      </c>
      <c r="B1788">
        <v>3</v>
      </c>
      <c r="C1788" t="str">
        <f t="shared" si="81"/>
        <v>Dress</v>
      </c>
      <c r="D1788">
        <v>3</v>
      </c>
      <c r="E1788" t="str">
        <f t="shared" si="82"/>
        <v>Dress</v>
      </c>
      <c r="F1788" t="b">
        <f t="shared" si="83"/>
        <v>1</v>
      </c>
    </row>
    <row r="1789" spans="1:6">
      <c r="A1789" t="s">
        <v>1789</v>
      </c>
      <c r="B1789">
        <v>3</v>
      </c>
      <c r="C1789" t="str">
        <f t="shared" si="81"/>
        <v>Dress</v>
      </c>
      <c r="D1789">
        <v>3</v>
      </c>
      <c r="E1789" t="str">
        <f t="shared" si="82"/>
        <v>Dress</v>
      </c>
      <c r="F1789" t="b">
        <f t="shared" si="83"/>
        <v>1</v>
      </c>
    </row>
    <row r="1790" spans="1:6">
      <c r="A1790" t="s">
        <v>1790</v>
      </c>
      <c r="B1790">
        <v>7</v>
      </c>
      <c r="C1790" t="str">
        <f t="shared" si="81"/>
        <v>Sneaker</v>
      </c>
      <c r="D1790">
        <v>7</v>
      </c>
      <c r="E1790" t="str">
        <f t="shared" si="82"/>
        <v>Sneaker</v>
      </c>
      <c r="F1790" t="b">
        <f t="shared" si="83"/>
        <v>1</v>
      </c>
    </row>
    <row r="1791" spans="1:6">
      <c r="A1791" t="s">
        <v>1791</v>
      </c>
      <c r="B1791">
        <v>7</v>
      </c>
      <c r="C1791" t="str">
        <f t="shared" si="81"/>
        <v>Sneaker</v>
      </c>
      <c r="D1791">
        <v>7</v>
      </c>
      <c r="E1791" t="str">
        <f t="shared" si="82"/>
        <v>Sneaker</v>
      </c>
      <c r="F1791" t="b">
        <f t="shared" si="83"/>
        <v>1</v>
      </c>
    </row>
    <row r="1792" spans="1:6">
      <c r="A1792" t="s">
        <v>1792</v>
      </c>
      <c r="B1792">
        <v>7</v>
      </c>
      <c r="C1792" t="str">
        <f t="shared" si="81"/>
        <v>Sneaker</v>
      </c>
      <c r="D1792">
        <v>7</v>
      </c>
      <c r="E1792" t="str">
        <f t="shared" si="82"/>
        <v>Sneaker</v>
      </c>
      <c r="F1792" t="b">
        <f t="shared" si="83"/>
        <v>1</v>
      </c>
    </row>
    <row r="1793" spans="1:6">
      <c r="A1793" t="s">
        <v>1793</v>
      </c>
      <c r="B1793">
        <v>8</v>
      </c>
      <c r="C1793" t="str">
        <f t="shared" si="81"/>
        <v>Bag</v>
      </c>
      <c r="D1793">
        <v>8</v>
      </c>
      <c r="E1793" t="str">
        <f t="shared" si="82"/>
        <v>Bag</v>
      </c>
      <c r="F1793" t="b">
        <f t="shared" si="83"/>
        <v>1</v>
      </c>
    </row>
    <row r="1794" spans="1:6">
      <c r="A1794" t="s">
        <v>1794</v>
      </c>
      <c r="B1794">
        <v>4</v>
      </c>
      <c r="C1794" t="str">
        <f t="shared" si="81"/>
        <v>Coat</v>
      </c>
      <c r="D1794">
        <v>4</v>
      </c>
      <c r="E1794" t="str">
        <f t="shared" si="82"/>
        <v>Coat</v>
      </c>
      <c r="F1794" t="b">
        <f t="shared" si="83"/>
        <v>1</v>
      </c>
    </row>
    <row r="1795" spans="1:6">
      <c r="A1795" t="s">
        <v>1795</v>
      </c>
      <c r="B1795">
        <v>9</v>
      </c>
      <c r="C1795" t="str">
        <f t="shared" ref="C1795:C1858" si="84">VLOOKUP(B1795,$I$2:$J$11,2,FALSE)</f>
        <v>Ankle boot</v>
      </c>
      <c r="D1795">
        <v>9</v>
      </c>
      <c r="E1795" t="str">
        <f t="shared" ref="E1795:E1858" si="85">VLOOKUP(D1795,$I$2:$J$11,2,FALSE)</f>
        <v>Ankle boot</v>
      </c>
      <c r="F1795" t="b">
        <f t="shared" ref="F1795:F1858" si="86">C1795=E1795</f>
        <v>1</v>
      </c>
    </row>
    <row r="1796" spans="1:6">
      <c r="A1796" t="s">
        <v>1796</v>
      </c>
      <c r="B1796">
        <v>5</v>
      </c>
      <c r="C1796" t="str">
        <f t="shared" si="84"/>
        <v>Sandal</v>
      </c>
      <c r="D1796">
        <v>5</v>
      </c>
      <c r="E1796" t="str">
        <f t="shared" si="85"/>
        <v>Sandal</v>
      </c>
      <c r="F1796" t="b">
        <f t="shared" si="86"/>
        <v>1</v>
      </c>
    </row>
    <row r="1797" spans="1:6">
      <c r="A1797" t="s">
        <v>1797</v>
      </c>
      <c r="B1797">
        <v>7</v>
      </c>
      <c r="C1797" t="str">
        <f t="shared" si="84"/>
        <v>Sneaker</v>
      </c>
      <c r="D1797">
        <v>7</v>
      </c>
      <c r="E1797" t="str">
        <f t="shared" si="85"/>
        <v>Sneaker</v>
      </c>
      <c r="F1797" t="b">
        <f t="shared" si="86"/>
        <v>1</v>
      </c>
    </row>
    <row r="1798" spans="1:6">
      <c r="A1798" t="s">
        <v>1798</v>
      </c>
      <c r="B1798">
        <v>6</v>
      </c>
      <c r="C1798" t="str">
        <f t="shared" si="84"/>
        <v>Shirt</v>
      </c>
      <c r="D1798">
        <v>6</v>
      </c>
      <c r="E1798" t="str">
        <f t="shared" si="85"/>
        <v>Shirt</v>
      </c>
      <c r="F1798" t="b">
        <f t="shared" si="86"/>
        <v>1</v>
      </c>
    </row>
    <row r="1799" spans="1:6">
      <c r="A1799" t="s">
        <v>1799</v>
      </c>
      <c r="B1799">
        <v>5</v>
      </c>
      <c r="C1799" t="str">
        <f t="shared" si="84"/>
        <v>Sandal</v>
      </c>
      <c r="D1799">
        <v>5</v>
      </c>
      <c r="E1799" t="str">
        <f t="shared" si="85"/>
        <v>Sandal</v>
      </c>
      <c r="F1799" t="b">
        <f t="shared" si="86"/>
        <v>1</v>
      </c>
    </row>
    <row r="1800" spans="1:6">
      <c r="A1800" t="s">
        <v>1800</v>
      </c>
      <c r="B1800">
        <v>7</v>
      </c>
      <c r="C1800" t="str">
        <f t="shared" si="84"/>
        <v>Sneaker</v>
      </c>
      <c r="D1800">
        <v>7</v>
      </c>
      <c r="E1800" t="str">
        <f t="shared" si="85"/>
        <v>Sneaker</v>
      </c>
      <c r="F1800" t="b">
        <f t="shared" si="86"/>
        <v>1</v>
      </c>
    </row>
    <row r="1801" spans="1:6">
      <c r="A1801" t="s">
        <v>1801</v>
      </c>
      <c r="B1801">
        <v>5</v>
      </c>
      <c r="C1801" t="str">
        <f t="shared" si="84"/>
        <v>Sandal</v>
      </c>
      <c r="D1801">
        <v>5</v>
      </c>
      <c r="E1801" t="str">
        <f t="shared" si="85"/>
        <v>Sandal</v>
      </c>
      <c r="F1801" t="b">
        <f t="shared" si="86"/>
        <v>1</v>
      </c>
    </row>
    <row r="1802" spans="1:6">
      <c r="A1802" t="s">
        <v>1802</v>
      </c>
      <c r="B1802">
        <v>1</v>
      </c>
      <c r="C1802" t="str">
        <f t="shared" si="84"/>
        <v>Trouser</v>
      </c>
      <c r="D1802">
        <v>1</v>
      </c>
      <c r="E1802" t="str">
        <f t="shared" si="85"/>
        <v>Trouser</v>
      </c>
      <c r="F1802" t="b">
        <f t="shared" si="86"/>
        <v>1</v>
      </c>
    </row>
    <row r="1803" spans="1:6">
      <c r="A1803" t="s">
        <v>1803</v>
      </c>
      <c r="B1803">
        <v>3</v>
      </c>
      <c r="C1803" t="str">
        <f t="shared" si="84"/>
        <v>Dress</v>
      </c>
      <c r="D1803">
        <v>3</v>
      </c>
      <c r="E1803" t="str">
        <f t="shared" si="85"/>
        <v>Dress</v>
      </c>
      <c r="F1803" t="b">
        <f t="shared" si="86"/>
        <v>1</v>
      </c>
    </row>
    <row r="1804" spans="1:6">
      <c r="A1804" t="s">
        <v>1804</v>
      </c>
      <c r="B1804">
        <v>0</v>
      </c>
      <c r="C1804" t="str">
        <f t="shared" si="84"/>
        <v>T-Shirt/Top</v>
      </c>
      <c r="D1804">
        <v>0</v>
      </c>
      <c r="E1804" t="str">
        <f t="shared" si="85"/>
        <v>T-Shirt/Top</v>
      </c>
      <c r="F1804" t="b">
        <f t="shared" si="86"/>
        <v>1</v>
      </c>
    </row>
    <row r="1805" spans="1:6">
      <c r="A1805" t="s">
        <v>1805</v>
      </c>
      <c r="B1805">
        <v>4</v>
      </c>
      <c r="C1805" t="str">
        <f t="shared" si="84"/>
        <v>Coat</v>
      </c>
      <c r="D1805">
        <v>4</v>
      </c>
      <c r="E1805" t="str">
        <f t="shared" si="85"/>
        <v>Coat</v>
      </c>
      <c r="F1805" t="b">
        <f t="shared" si="86"/>
        <v>1</v>
      </c>
    </row>
    <row r="1806" spans="1:6">
      <c r="A1806" t="s">
        <v>1806</v>
      </c>
      <c r="B1806">
        <v>9</v>
      </c>
      <c r="C1806" t="str">
        <f t="shared" si="84"/>
        <v>Ankle boot</v>
      </c>
      <c r="D1806">
        <v>9</v>
      </c>
      <c r="E1806" t="str">
        <f t="shared" si="85"/>
        <v>Ankle boot</v>
      </c>
      <c r="F1806" t="b">
        <f t="shared" si="86"/>
        <v>1</v>
      </c>
    </row>
    <row r="1807" spans="1:6">
      <c r="A1807" t="s">
        <v>1807</v>
      </c>
      <c r="B1807">
        <v>9</v>
      </c>
      <c r="C1807" t="str">
        <f t="shared" si="84"/>
        <v>Ankle boot</v>
      </c>
      <c r="D1807">
        <v>9</v>
      </c>
      <c r="E1807" t="str">
        <f t="shared" si="85"/>
        <v>Ankle boot</v>
      </c>
      <c r="F1807" t="b">
        <f t="shared" si="86"/>
        <v>1</v>
      </c>
    </row>
    <row r="1808" spans="1:6">
      <c r="A1808" t="s">
        <v>1808</v>
      </c>
      <c r="B1808">
        <v>8</v>
      </c>
      <c r="C1808" t="str">
        <f t="shared" si="84"/>
        <v>Bag</v>
      </c>
      <c r="D1808">
        <v>8</v>
      </c>
      <c r="E1808" t="str">
        <f t="shared" si="85"/>
        <v>Bag</v>
      </c>
      <c r="F1808" t="b">
        <f t="shared" si="86"/>
        <v>1</v>
      </c>
    </row>
    <row r="1809" spans="1:6">
      <c r="A1809" t="s">
        <v>1809</v>
      </c>
      <c r="B1809">
        <v>3</v>
      </c>
      <c r="C1809" t="str">
        <f t="shared" si="84"/>
        <v>Dress</v>
      </c>
      <c r="D1809">
        <v>3</v>
      </c>
      <c r="E1809" t="str">
        <f t="shared" si="85"/>
        <v>Dress</v>
      </c>
      <c r="F1809" t="b">
        <f t="shared" si="86"/>
        <v>1</v>
      </c>
    </row>
    <row r="1810" spans="1:6">
      <c r="A1810" t="s">
        <v>1810</v>
      </c>
      <c r="B1810">
        <v>7</v>
      </c>
      <c r="C1810" t="str">
        <f t="shared" si="84"/>
        <v>Sneaker</v>
      </c>
      <c r="D1810">
        <v>7</v>
      </c>
      <c r="E1810" t="str">
        <f t="shared" si="85"/>
        <v>Sneaker</v>
      </c>
      <c r="F1810" t="b">
        <f t="shared" si="86"/>
        <v>1</v>
      </c>
    </row>
    <row r="1811" spans="1:6">
      <c r="A1811" t="s">
        <v>1811</v>
      </c>
      <c r="B1811">
        <v>0</v>
      </c>
      <c r="C1811" t="str">
        <f t="shared" si="84"/>
        <v>T-Shirt/Top</v>
      </c>
      <c r="D1811">
        <v>0</v>
      </c>
      <c r="E1811" t="str">
        <f t="shared" si="85"/>
        <v>T-Shirt/Top</v>
      </c>
      <c r="F1811" t="b">
        <f t="shared" si="86"/>
        <v>1</v>
      </c>
    </row>
    <row r="1812" spans="1:6">
      <c r="A1812" t="s">
        <v>1812</v>
      </c>
      <c r="B1812">
        <v>4</v>
      </c>
      <c r="C1812" t="str">
        <f t="shared" si="84"/>
        <v>Coat</v>
      </c>
      <c r="D1812">
        <v>3</v>
      </c>
      <c r="E1812" t="str">
        <f t="shared" si="85"/>
        <v>Dress</v>
      </c>
      <c r="F1812" t="b">
        <f t="shared" si="86"/>
        <v>0</v>
      </c>
    </row>
    <row r="1813" spans="1:6">
      <c r="A1813" t="s">
        <v>1813</v>
      </c>
      <c r="B1813">
        <v>4</v>
      </c>
      <c r="C1813" t="str">
        <f t="shared" si="84"/>
        <v>Coat</v>
      </c>
      <c r="D1813">
        <v>4</v>
      </c>
      <c r="E1813" t="str">
        <f t="shared" si="85"/>
        <v>Coat</v>
      </c>
      <c r="F1813" t="b">
        <f t="shared" si="86"/>
        <v>1</v>
      </c>
    </row>
    <row r="1814" spans="1:6">
      <c r="A1814" t="s">
        <v>1814</v>
      </c>
      <c r="B1814">
        <v>9</v>
      </c>
      <c r="C1814" t="str">
        <f t="shared" si="84"/>
        <v>Ankle boot</v>
      </c>
      <c r="D1814">
        <v>9</v>
      </c>
      <c r="E1814" t="str">
        <f t="shared" si="85"/>
        <v>Ankle boot</v>
      </c>
      <c r="F1814" t="b">
        <f t="shared" si="86"/>
        <v>1</v>
      </c>
    </row>
    <row r="1815" spans="1:6">
      <c r="A1815" t="s">
        <v>1815</v>
      </c>
      <c r="B1815">
        <v>3</v>
      </c>
      <c r="C1815" t="str">
        <f t="shared" si="84"/>
        <v>Dress</v>
      </c>
      <c r="D1815">
        <v>3</v>
      </c>
      <c r="E1815" t="str">
        <f t="shared" si="85"/>
        <v>Dress</v>
      </c>
      <c r="F1815" t="b">
        <f t="shared" si="86"/>
        <v>1</v>
      </c>
    </row>
    <row r="1816" spans="1:6">
      <c r="A1816" t="s">
        <v>1816</v>
      </c>
      <c r="B1816">
        <v>4</v>
      </c>
      <c r="C1816" t="str">
        <f t="shared" si="84"/>
        <v>Coat</v>
      </c>
      <c r="D1816">
        <v>4</v>
      </c>
      <c r="E1816" t="str">
        <f t="shared" si="85"/>
        <v>Coat</v>
      </c>
      <c r="F1816" t="b">
        <f t="shared" si="86"/>
        <v>1</v>
      </c>
    </row>
    <row r="1817" spans="1:6">
      <c r="A1817" t="s">
        <v>1817</v>
      </c>
      <c r="B1817">
        <v>1</v>
      </c>
      <c r="C1817" t="str">
        <f t="shared" si="84"/>
        <v>Trouser</v>
      </c>
      <c r="D1817">
        <v>1</v>
      </c>
      <c r="E1817" t="str">
        <f t="shared" si="85"/>
        <v>Trouser</v>
      </c>
      <c r="F1817" t="b">
        <f t="shared" si="86"/>
        <v>1</v>
      </c>
    </row>
    <row r="1818" spans="1:6">
      <c r="A1818" t="s">
        <v>1818</v>
      </c>
      <c r="B1818">
        <v>9</v>
      </c>
      <c r="C1818" t="str">
        <f t="shared" si="84"/>
        <v>Ankle boot</v>
      </c>
      <c r="D1818">
        <v>7</v>
      </c>
      <c r="E1818" t="str">
        <f t="shared" si="85"/>
        <v>Sneaker</v>
      </c>
      <c r="F1818" t="b">
        <f t="shared" si="86"/>
        <v>0</v>
      </c>
    </row>
    <row r="1819" spans="1:6">
      <c r="A1819" t="s">
        <v>1819</v>
      </c>
      <c r="B1819">
        <v>7</v>
      </c>
      <c r="C1819" t="str">
        <f t="shared" si="84"/>
        <v>Sneaker</v>
      </c>
      <c r="D1819">
        <v>9</v>
      </c>
      <c r="E1819" t="str">
        <f t="shared" si="85"/>
        <v>Ankle boot</v>
      </c>
      <c r="F1819" t="b">
        <f t="shared" si="86"/>
        <v>0</v>
      </c>
    </row>
    <row r="1820" spans="1:6">
      <c r="A1820" t="s">
        <v>1820</v>
      </c>
      <c r="B1820">
        <v>1</v>
      </c>
      <c r="C1820" t="str">
        <f t="shared" si="84"/>
        <v>Trouser</v>
      </c>
      <c r="D1820">
        <v>1</v>
      </c>
      <c r="E1820" t="str">
        <f t="shared" si="85"/>
        <v>Trouser</v>
      </c>
      <c r="F1820" t="b">
        <f t="shared" si="86"/>
        <v>1</v>
      </c>
    </row>
    <row r="1821" spans="1:6">
      <c r="A1821" t="s">
        <v>1821</v>
      </c>
      <c r="B1821">
        <v>5</v>
      </c>
      <c r="C1821" t="str">
        <f t="shared" si="84"/>
        <v>Sandal</v>
      </c>
      <c r="D1821">
        <v>5</v>
      </c>
      <c r="E1821" t="str">
        <f t="shared" si="85"/>
        <v>Sandal</v>
      </c>
      <c r="F1821" t="b">
        <f t="shared" si="86"/>
        <v>1</v>
      </c>
    </row>
    <row r="1822" spans="1:6">
      <c r="A1822" t="s">
        <v>1822</v>
      </c>
      <c r="B1822">
        <v>7</v>
      </c>
      <c r="C1822" t="str">
        <f t="shared" si="84"/>
        <v>Sneaker</v>
      </c>
      <c r="D1822">
        <v>7</v>
      </c>
      <c r="E1822" t="str">
        <f t="shared" si="85"/>
        <v>Sneaker</v>
      </c>
      <c r="F1822" t="b">
        <f t="shared" si="86"/>
        <v>1</v>
      </c>
    </row>
    <row r="1823" spans="1:6">
      <c r="A1823" t="s">
        <v>1823</v>
      </c>
      <c r="B1823">
        <v>2</v>
      </c>
      <c r="C1823" t="str">
        <f t="shared" si="84"/>
        <v>Pullover</v>
      </c>
      <c r="D1823">
        <v>2</v>
      </c>
      <c r="E1823" t="str">
        <f t="shared" si="85"/>
        <v>Pullover</v>
      </c>
      <c r="F1823" t="b">
        <f t="shared" si="86"/>
        <v>1</v>
      </c>
    </row>
    <row r="1824" spans="1:6">
      <c r="A1824" t="s">
        <v>1824</v>
      </c>
      <c r="B1824">
        <v>7</v>
      </c>
      <c r="C1824" t="str">
        <f t="shared" si="84"/>
        <v>Sneaker</v>
      </c>
      <c r="D1824">
        <v>7</v>
      </c>
      <c r="E1824" t="str">
        <f t="shared" si="85"/>
        <v>Sneaker</v>
      </c>
      <c r="F1824" t="b">
        <f t="shared" si="86"/>
        <v>1</v>
      </c>
    </row>
    <row r="1825" spans="1:6">
      <c r="A1825" t="s">
        <v>1825</v>
      </c>
      <c r="B1825">
        <v>6</v>
      </c>
      <c r="C1825" t="str">
        <f t="shared" si="84"/>
        <v>Shirt</v>
      </c>
      <c r="D1825">
        <v>6</v>
      </c>
      <c r="E1825" t="str">
        <f t="shared" si="85"/>
        <v>Shirt</v>
      </c>
      <c r="F1825" t="b">
        <f t="shared" si="86"/>
        <v>1</v>
      </c>
    </row>
    <row r="1826" spans="1:6">
      <c r="A1826" t="s">
        <v>1826</v>
      </c>
      <c r="B1826">
        <v>5</v>
      </c>
      <c r="C1826" t="str">
        <f t="shared" si="84"/>
        <v>Sandal</v>
      </c>
      <c r="D1826">
        <v>5</v>
      </c>
      <c r="E1826" t="str">
        <f t="shared" si="85"/>
        <v>Sandal</v>
      </c>
      <c r="F1826" t="b">
        <f t="shared" si="86"/>
        <v>1</v>
      </c>
    </row>
    <row r="1827" spans="1:6">
      <c r="A1827" t="s">
        <v>1827</v>
      </c>
      <c r="B1827">
        <v>7</v>
      </c>
      <c r="C1827" t="str">
        <f t="shared" si="84"/>
        <v>Sneaker</v>
      </c>
      <c r="D1827">
        <v>5</v>
      </c>
      <c r="E1827" t="str">
        <f t="shared" si="85"/>
        <v>Sandal</v>
      </c>
      <c r="F1827" t="b">
        <f t="shared" si="86"/>
        <v>0</v>
      </c>
    </row>
    <row r="1828" spans="1:6">
      <c r="A1828" t="s">
        <v>1828</v>
      </c>
      <c r="B1828">
        <v>3</v>
      </c>
      <c r="C1828" t="str">
        <f t="shared" si="84"/>
        <v>Dress</v>
      </c>
      <c r="D1828">
        <v>3</v>
      </c>
      <c r="E1828" t="str">
        <f t="shared" si="85"/>
        <v>Dress</v>
      </c>
      <c r="F1828" t="b">
        <f t="shared" si="86"/>
        <v>1</v>
      </c>
    </row>
    <row r="1829" spans="1:6">
      <c r="A1829" t="s">
        <v>1829</v>
      </c>
      <c r="B1829">
        <v>7</v>
      </c>
      <c r="C1829" t="str">
        <f t="shared" si="84"/>
        <v>Sneaker</v>
      </c>
      <c r="D1829">
        <v>7</v>
      </c>
      <c r="E1829" t="str">
        <f t="shared" si="85"/>
        <v>Sneaker</v>
      </c>
      <c r="F1829" t="b">
        <f t="shared" si="86"/>
        <v>1</v>
      </c>
    </row>
    <row r="1830" spans="1:6">
      <c r="A1830" t="s">
        <v>1830</v>
      </c>
      <c r="B1830">
        <v>5</v>
      </c>
      <c r="C1830" t="str">
        <f t="shared" si="84"/>
        <v>Sandal</v>
      </c>
      <c r="D1830">
        <v>5</v>
      </c>
      <c r="E1830" t="str">
        <f t="shared" si="85"/>
        <v>Sandal</v>
      </c>
      <c r="F1830" t="b">
        <f t="shared" si="86"/>
        <v>1</v>
      </c>
    </row>
    <row r="1831" spans="1:6">
      <c r="A1831" t="s">
        <v>1831</v>
      </c>
      <c r="B1831">
        <v>5</v>
      </c>
      <c r="C1831" t="str">
        <f t="shared" si="84"/>
        <v>Sandal</v>
      </c>
      <c r="D1831">
        <v>5</v>
      </c>
      <c r="E1831" t="str">
        <f t="shared" si="85"/>
        <v>Sandal</v>
      </c>
      <c r="F1831" t="b">
        <f t="shared" si="86"/>
        <v>1</v>
      </c>
    </row>
    <row r="1832" spans="1:6">
      <c r="A1832" t="s">
        <v>1832</v>
      </c>
      <c r="B1832">
        <v>4</v>
      </c>
      <c r="C1832" t="str">
        <f t="shared" si="84"/>
        <v>Coat</v>
      </c>
      <c r="D1832">
        <v>4</v>
      </c>
      <c r="E1832" t="str">
        <f t="shared" si="85"/>
        <v>Coat</v>
      </c>
      <c r="F1832" t="b">
        <f t="shared" si="86"/>
        <v>1</v>
      </c>
    </row>
    <row r="1833" spans="1:6">
      <c r="A1833" t="s">
        <v>1833</v>
      </c>
      <c r="B1833">
        <v>0</v>
      </c>
      <c r="C1833" t="str">
        <f t="shared" si="84"/>
        <v>T-Shirt/Top</v>
      </c>
      <c r="D1833">
        <v>0</v>
      </c>
      <c r="E1833" t="str">
        <f t="shared" si="85"/>
        <v>T-Shirt/Top</v>
      </c>
      <c r="F1833" t="b">
        <f t="shared" si="86"/>
        <v>1</v>
      </c>
    </row>
    <row r="1834" spans="1:6">
      <c r="A1834" t="s">
        <v>1834</v>
      </c>
      <c r="B1834">
        <v>7</v>
      </c>
      <c r="C1834" t="str">
        <f t="shared" si="84"/>
        <v>Sneaker</v>
      </c>
      <c r="D1834">
        <v>7</v>
      </c>
      <c r="E1834" t="str">
        <f t="shared" si="85"/>
        <v>Sneaker</v>
      </c>
      <c r="F1834" t="b">
        <f t="shared" si="86"/>
        <v>1</v>
      </c>
    </row>
    <row r="1835" spans="1:6">
      <c r="A1835" t="s">
        <v>1835</v>
      </c>
      <c r="B1835">
        <v>3</v>
      </c>
      <c r="C1835" t="str">
        <f t="shared" si="84"/>
        <v>Dress</v>
      </c>
      <c r="D1835">
        <v>3</v>
      </c>
      <c r="E1835" t="str">
        <f t="shared" si="85"/>
        <v>Dress</v>
      </c>
      <c r="F1835" t="b">
        <f t="shared" si="86"/>
        <v>1</v>
      </c>
    </row>
    <row r="1836" spans="1:6">
      <c r="A1836" t="s">
        <v>1836</v>
      </c>
      <c r="B1836">
        <v>3</v>
      </c>
      <c r="C1836" t="str">
        <f t="shared" si="84"/>
        <v>Dress</v>
      </c>
      <c r="D1836">
        <v>3</v>
      </c>
      <c r="E1836" t="str">
        <f t="shared" si="85"/>
        <v>Dress</v>
      </c>
      <c r="F1836" t="b">
        <f t="shared" si="86"/>
        <v>1</v>
      </c>
    </row>
    <row r="1837" spans="1:6">
      <c r="A1837" t="s">
        <v>1837</v>
      </c>
      <c r="B1837">
        <v>2</v>
      </c>
      <c r="C1837" t="str">
        <f t="shared" si="84"/>
        <v>Pullover</v>
      </c>
      <c r="D1837">
        <v>2</v>
      </c>
      <c r="E1837" t="str">
        <f t="shared" si="85"/>
        <v>Pullover</v>
      </c>
      <c r="F1837" t="b">
        <f t="shared" si="86"/>
        <v>1</v>
      </c>
    </row>
    <row r="1838" spans="1:6">
      <c r="A1838" t="s">
        <v>1838</v>
      </c>
      <c r="B1838">
        <v>6</v>
      </c>
      <c r="C1838" t="str">
        <f t="shared" si="84"/>
        <v>Shirt</v>
      </c>
      <c r="D1838">
        <v>0</v>
      </c>
      <c r="E1838" t="str">
        <f t="shared" si="85"/>
        <v>T-Shirt/Top</v>
      </c>
      <c r="F1838" t="b">
        <f t="shared" si="86"/>
        <v>0</v>
      </c>
    </row>
    <row r="1839" spans="1:6">
      <c r="A1839" t="s">
        <v>1839</v>
      </c>
      <c r="B1839">
        <v>2</v>
      </c>
      <c r="C1839" t="str">
        <f t="shared" si="84"/>
        <v>Pullover</v>
      </c>
      <c r="D1839">
        <v>2</v>
      </c>
      <c r="E1839" t="str">
        <f t="shared" si="85"/>
        <v>Pullover</v>
      </c>
      <c r="F1839" t="b">
        <f t="shared" si="86"/>
        <v>1</v>
      </c>
    </row>
    <row r="1840" spans="1:6">
      <c r="A1840" t="s">
        <v>1840</v>
      </c>
      <c r="B1840">
        <v>9</v>
      </c>
      <c r="C1840" t="str">
        <f t="shared" si="84"/>
        <v>Ankle boot</v>
      </c>
      <c r="D1840">
        <v>9</v>
      </c>
      <c r="E1840" t="str">
        <f t="shared" si="85"/>
        <v>Ankle boot</v>
      </c>
      <c r="F1840" t="b">
        <f t="shared" si="86"/>
        <v>1</v>
      </c>
    </row>
    <row r="1841" spans="1:6">
      <c r="A1841" t="s">
        <v>1841</v>
      </c>
      <c r="B1841">
        <v>9</v>
      </c>
      <c r="C1841" t="str">
        <f t="shared" si="84"/>
        <v>Ankle boot</v>
      </c>
      <c r="D1841">
        <v>9</v>
      </c>
      <c r="E1841" t="str">
        <f t="shared" si="85"/>
        <v>Ankle boot</v>
      </c>
      <c r="F1841" t="b">
        <f t="shared" si="86"/>
        <v>1</v>
      </c>
    </row>
    <row r="1842" spans="1:6">
      <c r="A1842" t="s">
        <v>1842</v>
      </c>
      <c r="B1842">
        <v>0</v>
      </c>
      <c r="C1842" t="str">
        <f t="shared" si="84"/>
        <v>T-Shirt/Top</v>
      </c>
      <c r="D1842">
        <v>0</v>
      </c>
      <c r="E1842" t="str">
        <f t="shared" si="85"/>
        <v>T-Shirt/Top</v>
      </c>
      <c r="F1842" t="b">
        <f t="shared" si="86"/>
        <v>1</v>
      </c>
    </row>
    <row r="1843" spans="1:6">
      <c r="A1843" t="s">
        <v>1843</v>
      </c>
      <c r="B1843">
        <v>3</v>
      </c>
      <c r="C1843" t="str">
        <f t="shared" si="84"/>
        <v>Dress</v>
      </c>
      <c r="D1843">
        <v>3</v>
      </c>
      <c r="E1843" t="str">
        <f t="shared" si="85"/>
        <v>Dress</v>
      </c>
      <c r="F1843" t="b">
        <f t="shared" si="86"/>
        <v>1</v>
      </c>
    </row>
    <row r="1844" spans="1:6">
      <c r="A1844" t="s">
        <v>1844</v>
      </c>
      <c r="B1844">
        <v>0</v>
      </c>
      <c r="C1844" t="str">
        <f t="shared" si="84"/>
        <v>T-Shirt/Top</v>
      </c>
      <c r="D1844">
        <v>0</v>
      </c>
      <c r="E1844" t="str">
        <f t="shared" si="85"/>
        <v>T-Shirt/Top</v>
      </c>
      <c r="F1844" t="b">
        <f t="shared" si="86"/>
        <v>1</v>
      </c>
    </row>
    <row r="1845" spans="1:6">
      <c r="A1845" t="s">
        <v>1845</v>
      </c>
      <c r="B1845">
        <v>8</v>
      </c>
      <c r="C1845" t="str">
        <f t="shared" si="84"/>
        <v>Bag</v>
      </c>
      <c r="D1845">
        <v>8</v>
      </c>
      <c r="E1845" t="str">
        <f t="shared" si="85"/>
        <v>Bag</v>
      </c>
      <c r="F1845" t="b">
        <f t="shared" si="86"/>
        <v>1</v>
      </c>
    </row>
    <row r="1846" spans="1:6">
      <c r="A1846" t="s">
        <v>1846</v>
      </c>
      <c r="B1846">
        <v>3</v>
      </c>
      <c r="C1846" t="str">
        <f t="shared" si="84"/>
        <v>Dress</v>
      </c>
      <c r="D1846">
        <v>3</v>
      </c>
      <c r="E1846" t="str">
        <f t="shared" si="85"/>
        <v>Dress</v>
      </c>
      <c r="F1846" t="b">
        <f t="shared" si="86"/>
        <v>1</v>
      </c>
    </row>
    <row r="1847" spans="1:6">
      <c r="A1847" t="s">
        <v>1847</v>
      </c>
      <c r="B1847">
        <v>8</v>
      </c>
      <c r="C1847" t="str">
        <f t="shared" si="84"/>
        <v>Bag</v>
      </c>
      <c r="D1847">
        <v>8</v>
      </c>
      <c r="E1847" t="str">
        <f t="shared" si="85"/>
        <v>Bag</v>
      </c>
      <c r="F1847" t="b">
        <f t="shared" si="86"/>
        <v>1</v>
      </c>
    </row>
    <row r="1848" spans="1:6">
      <c r="A1848" t="s">
        <v>1848</v>
      </c>
      <c r="B1848">
        <v>5</v>
      </c>
      <c r="C1848" t="str">
        <f t="shared" si="84"/>
        <v>Sandal</v>
      </c>
      <c r="D1848">
        <v>8</v>
      </c>
      <c r="E1848" t="str">
        <f t="shared" si="85"/>
        <v>Bag</v>
      </c>
      <c r="F1848" t="b">
        <f t="shared" si="86"/>
        <v>0</v>
      </c>
    </row>
    <row r="1849" spans="1:6">
      <c r="A1849" t="s">
        <v>1849</v>
      </c>
      <c r="B1849">
        <v>4</v>
      </c>
      <c r="C1849" t="str">
        <f t="shared" si="84"/>
        <v>Coat</v>
      </c>
      <c r="D1849">
        <v>4</v>
      </c>
      <c r="E1849" t="str">
        <f t="shared" si="85"/>
        <v>Coat</v>
      </c>
      <c r="F1849" t="b">
        <f t="shared" si="86"/>
        <v>1</v>
      </c>
    </row>
    <row r="1850" spans="1:6">
      <c r="A1850" t="s">
        <v>1850</v>
      </c>
      <c r="B1850">
        <v>4</v>
      </c>
      <c r="C1850" t="str">
        <f t="shared" si="84"/>
        <v>Coat</v>
      </c>
      <c r="D1850">
        <v>4</v>
      </c>
      <c r="E1850" t="str">
        <f t="shared" si="85"/>
        <v>Coat</v>
      </c>
      <c r="F1850" t="b">
        <f t="shared" si="86"/>
        <v>1</v>
      </c>
    </row>
    <row r="1851" spans="1:6">
      <c r="A1851" t="s">
        <v>1851</v>
      </c>
      <c r="B1851">
        <v>1</v>
      </c>
      <c r="C1851" t="str">
        <f t="shared" si="84"/>
        <v>Trouser</v>
      </c>
      <c r="D1851">
        <v>1</v>
      </c>
      <c r="E1851" t="str">
        <f t="shared" si="85"/>
        <v>Trouser</v>
      </c>
      <c r="F1851" t="b">
        <f t="shared" si="86"/>
        <v>1</v>
      </c>
    </row>
    <row r="1852" spans="1:6">
      <c r="A1852" t="s">
        <v>1852</v>
      </c>
      <c r="B1852">
        <v>8</v>
      </c>
      <c r="C1852" t="str">
        <f t="shared" si="84"/>
        <v>Bag</v>
      </c>
      <c r="D1852">
        <v>8</v>
      </c>
      <c r="E1852" t="str">
        <f t="shared" si="85"/>
        <v>Bag</v>
      </c>
      <c r="F1852" t="b">
        <f t="shared" si="86"/>
        <v>1</v>
      </c>
    </row>
    <row r="1853" spans="1:6">
      <c r="A1853" t="s">
        <v>1853</v>
      </c>
      <c r="B1853">
        <v>2</v>
      </c>
      <c r="C1853" t="str">
        <f t="shared" si="84"/>
        <v>Pullover</v>
      </c>
      <c r="D1853">
        <v>2</v>
      </c>
      <c r="E1853" t="str">
        <f t="shared" si="85"/>
        <v>Pullover</v>
      </c>
      <c r="F1853" t="b">
        <f t="shared" si="86"/>
        <v>1</v>
      </c>
    </row>
    <row r="1854" spans="1:6">
      <c r="A1854" t="s">
        <v>1854</v>
      </c>
      <c r="B1854">
        <v>8</v>
      </c>
      <c r="C1854" t="str">
        <f t="shared" si="84"/>
        <v>Bag</v>
      </c>
      <c r="D1854">
        <v>3</v>
      </c>
      <c r="E1854" t="str">
        <f t="shared" si="85"/>
        <v>Dress</v>
      </c>
      <c r="F1854" t="b">
        <f t="shared" si="86"/>
        <v>0</v>
      </c>
    </row>
    <row r="1855" spans="1:6">
      <c r="A1855" t="s">
        <v>1855</v>
      </c>
      <c r="B1855">
        <v>5</v>
      </c>
      <c r="C1855" t="str">
        <f t="shared" si="84"/>
        <v>Sandal</v>
      </c>
      <c r="D1855">
        <v>5</v>
      </c>
      <c r="E1855" t="str">
        <f t="shared" si="85"/>
        <v>Sandal</v>
      </c>
      <c r="F1855" t="b">
        <f t="shared" si="86"/>
        <v>1</v>
      </c>
    </row>
    <row r="1856" spans="1:6">
      <c r="A1856" t="s">
        <v>1856</v>
      </c>
      <c r="B1856">
        <v>0</v>
      </c>
      <c r="C1856" t="str">
        <f t="shared" si="84"/>
        <v>T-Shirt/Top</v>
      </c>
      <c r="D1856">
        <v>0</v>
      </c>
      <c r="E1856" t="str">
        <f t="shared" si="85"/>
        <v>T-Shirt/Top</v>
      </c>
      <c r="F1856" t="b">
        <f t="shared" si="86"/>
        <v>1</v>
      </c>
    </row>
    <row r="1857" spans="1:6">
      <c r="A1857" t="s">
        <v>1857</v>
      </c>
      <c r="B1857">
        <v>2</v>
      </c>
      <c r="C1857" t="str">
        <f t="shared" si="84"/>
        <v>Pullover</v>
      </c>
      <c r="D1857">
        <v>4</v>
      </c>
      <c r="E1857" t="str">
        <f t="shared" si="85"/>
        <v>Coat</v>
      </c>
      <c r="F1857" t="b">
        <f t="shared" si="86"/>
        <v>0</v>
      </c>
    </row>
    <row r="1858" spans="1:6">
      <c r="A1858" t="s">
        <v>1858</v>
      </c>
      <c r="B1858">
        <v>4</v>
      </c>
      <c r="C1858" t="str">
        <f t="shared" si="84"/>
        <v>Coat</v>
      </c>
      <c r="D1858">
        <v>4</v>
      </c>
      <c r="E1858" t="str">
        <f t="shared" si="85"/>
        <v>Coat</v>
      </c>
      <c r="F1858" t="b">
        <f t="shared" si="86"/>
        <v>1</v>
      </c>
    </row>
    <row r="1859" spans="1:6">
      <c r="A1859" t="s">
        <v>1859</v>
      </c>
      <c r="B1859">
        <v>3</v>
      </c>
      <c r="C1859" t="str">
        <f t="shared" ref="C1859:C1922" si="87">VLOOKUP(B1859,$I$2:$J$11,2,FALSE)</f>
        <v>Dress</v>
      </c>
      <c r="D1859">
        <v>3</v>
      </c>
      <c r="E1859" t="str">
        <f t="shared" ref="E1859:E1922" si="88">VLOOKUP(D1859,$I$2:$J$11,2,FALSE)</f>
        <v>Dress</v>
      </c>
      <c r="F1859" t="b">
        <f t="shared" ref="F1859:F1922" si="89">C1859=E1859</f>
        <v>1</v>
      </c>
    </row>
    <row r="1860" spans="1:6">
      <c r="A1860" t="s">
        <v>1860</v>
      </c>
      <c r="B1860">
        <v>0</v>
      </c>
      <c r="C1860" t="str">
        <f t="shared" si="87"/>
        <v>T-Shirt/Top</v>
      </c>
      <c r="D1860">
        <v>0</v>
      </c>
      <c r="E1860" t="str">
        <f t="shared" si="88"/>
        <v>T-Shirt/Top</v>
      </c>
      <c r="F1860" t="b">
        <f t="shared" si="89"/>
        <v>1</v>
      </c>
    </row>
    <row r="1861" spans="1:6">
      <c r="A1861" t="s">
        <v>1861</v>
      </c>
      <c r="B1861">
        <v>0</v>
      </c>
      <c r="C1861" t="str">
        <f t="shared" si="87"/>
        <v>T-Shirt/Top</v>
      </c>
      <c r="D1861">
        <v>0</v>
      </c>
      <c r="E1861" t="str">
        <f t="shared" si="88"/>
        <v>T-Shirt/Top</v>
      </c>
      <c r="F1861" t="b">
        <f t="shared" si="89"/>
        <v>1</v>
      </c>
    </row>
    <row r="1862" spans="1:6">
      <c r="A1862" t="s">
        <v>1862</v>
      </c>
      <c r="B1862">
        <v>1</v>
      </c>
      <c r="C1862" t="str">
        <f t="shared" si="87"/>
        <v>Trouser</v>
      </c>
      <c r="D1862">
        <v>1</v>
      </c>
      <c r="E1862" t="str">
        <f t="shared" si="88"/>
        <v>Trouser</v>
      </c>
      <c r="F1862" t="b">
        <f t="shared" si="89"/>
        <v>1</v>
      </c>
    </row>
    <row r="1863" spans="1:6">
      <c r="A1863" t="s">
        <v>1863</v>
      </c>
      <c r="B1863">
        <v>6</v>
      </c>
      <c r="C1863" t="str">
        <f t="shared" si="87"/>
        <v>Shirt</v>
      </c>
      <c r="D1863">
        <v>0</v>
      </c>
      <c r="E1863" t="str">
        <f t="shared" si="88"/>
        <v>T-Shirt/Top</v>
      </c>
      <c r="F1863" t="b">
        <f t="shared" si="89"/>
        <v>0</v>
      </c>
    </row>
    <row r="1864" spans="1:6">
      <c r="A1864" t="s">
        <v>1864</v>
      </c>
      <c r="B1864">
        <v>8</v>
      </c>
      <c r="C1864" t="str">
        <f t="shared" si="87"/>
        <v>Bag</v>
      </c>
      <c r="D1864">
        <v>8</v>
      </c>
      <c r="E1864" t="str">
        <f t="shared" si="88"/>
        <v>Bag</v>
      </c>
      <c r="F1864" t="b">
        <f t="shared" si="89"/>
        <v>1</v>
      </c>
    </row>
    <row r="1865" spans="1:6">
      <c r="A1865" t="s">
        <v>1865</v>
      </c>
      <c r="B1865">
        <v>4</v>
      </c>
      <c r="C1865" t="str">
        <f t="shared" si="87"/>
        <v>Coat</v>
      </c>
      <c r="D1865">
        <v>4</v>
      </c>
      <c r="E1865" t="str">
        <f t="shared" si="88"/>
        <v>Coat</v>
      </c>
      <c r="F1865" t="b">
        <f t="shared" si="89"/>
        <v>1</v>
      </c>
    </row>
    <row r="1866" spans="1:6">
      <c r="A1866" t="s">
        <v>1866</v>
      </c>
      <c r="B1866">
        <v>9</v>
      </c>
      <c r="C1866" t="str">
        <f t="shared" si="87"/>
        <v>Ankle boot</v>
      </c>
      <c r="D1866">
        <v>9</v>
      </c>
      <c r="E1866" t="str">
        <f t="shared" si="88"/>
        <v>Ankle boot</v>
      </c>
      <c r="F1866" t="b">
        <f t="shared" si="89"/>
        <v>1</v>
      </c>
    </row>
    <row r="1867" spans="1:6">
      <c r="A1867" t="s">
        <v>1867</v>
      </c>
      <c r="B1867">
        <v>0</v>
      </c>
      <c r="C1867" t="str">
        <f t="shared" si="87"/>
        <v>T-Shirt/Top</v>
      </c>
      <c r="D1867">
        <v>0</v>
      </c>
      <c r="E1867" t="str">
        <f t="shared" si="88"/>
        <v>T-Shirt/Top</v>
      </c>
      <c r="F1867" t="b">
        <f t="shared" si="89"/>
        <v>1</v>
      </c>
    </row>
    <row r="1868" spans="1:6">
      <c r="A1868" t="s">
        <v>1868</v>
      </c>
      <c r="B1868">
        <v>7</v>
      </c>
      <c r="C1868" t="str">
        <f t="shared" si="87"/>
        <v>Sneaker</v>
      </c>
      <c r="D1868">
        <v>7</v>
      </c>
      <c r="E1868" t="str">
        <f t="shared" si="88"/>
        <v>Sneaker</v>
      </c>
      <c r="F1868" t="b">
        <f t="shared" si="89"/>
        <v>1</v>
      </c>
    </row>
    <row r="1869" spans="1:6">
      <c r="A1869" t="s">
        <v>1869</v>
      </c>
      <c r="B1869">
        <v>0</v>
      </c>
      <c r="C1869" t="str">
        <f t="shared" si="87"/>
        <v>T-Shirt/Top</v>
      </c>
      <c r="D1869">
        <v>0</v>
      </c>
      <c r="E1869" t="str">
        <f t="shared" si="88"/>
        <v>T-Shirt/Top</v>
      </c>
      <c r="F1869" t="b">
        <f t="shared" si="89"/>
        <v>1</v>
      </c>
    </row>
    <row r="1870" spans="1:6">
      <c r="A1870" t="s">
        <v>1870</v>
      </c>
      <c r="B1870">
        <v>7</v>
      </c>
      <c r="C1870" t="str">
        <f t="shared" si="87"/>
        <v>Sneaker</v>
      </c>
      <c r="D1870">
        <v>7</v>
      </c>
      <c r="E1870" t="str">
        <f t="shared" si="88"/>
        <v>Sneaker</v>
      </c>
      <c r="F1870" t="b">
        <f t="shared" si="89"/>
        <v>1</v>
      </c>
    </row>
    <row r="1871" spans="1:6">
      <c r="A1871" t="s">
        <v>1871</v>
      </c>
      <c r="B1871">
        <v>7</v>
      </c>
      <c r="C1871" t="str">
        <f t="shared" si="87"/>
        <v>Sneaker</v>
      </c>
      <c r="D1871">
        <v>7</v>
      </c>
      <c r="E1871" t="str">
        <f t="shared" si="88"/>
        <v>Sneaker</v>
      </c>
      <c r="F1871" t="b">
        <f t="shared" si="89"/>
        <v>1</v>
      </c>
    </row>
    <row r="1872" spans="1:6">
      <c r="A1872" t="s">
        <v>1872</v>
      </c>
      <c r="B1872">
        <v>1</v>
      </c>
      <c r="C1872" t="str">
        <f t="shared" si="87"/>
        <v>Trouser</v>
      </c>
      <c r="D1872">
        <v>1</v>
      </c>
      <c r="E1872" t="str">
        <f t="shared" si="88"/>
        <v>Trouser</v>
      </c>
      <c r="F1872" t="b">
        <f t="shared" si="89"/>
        <v>1</v>
      </c>
    </row>
    <row r="1873" spans="1:6">
      <c r="A1873" t="s">
        <v>1873</v>
      </c>
      <c r="B1873">
        <v>5</v>
      </c>
      <c r="C1873" t="str">
        <f t="shared" si="87"/>
        <v>Sandal</v>
      </c>
      <c r="D1873">
        <v>5</v>
      </c>
      <c r="E1873" t="str">
        <f t="shared" si="88"/>
        <v>Sandal</v>
      </c>
      <c r="F1873" t="b">
        <f t="shared" si="89"/>
        <v>1</v>
      </c>
    </row>
    <row r="1874" spans="1:6">
      <c r="A1874" t="s">
        <v>1874</v>
      </c>
      <c r="B1874">
        <v>8</v>
      </c>
      <c r="C1874" t="str">
        <f t="shared" si="87"/>
        <v>Bag</v>
      </c>
      <c r="D1874">
        <v>8</v>
      </c>
      <c r="E1874" t="str">
        <f t="shared" si="88"/>
        <v>Bag</v>
      </c>
      <c r="F1874" t="b">
        <f t="shared" si="89"/>
        <v>1</v>
      </c>
    </row>
    <row r="1875" spans="1:6">
      <c r="A1875" t="s">
        <v>1875</v>
      </c>
      <c r="B1875">
        <v>7</v>
      </c>
      <c r="C1875" t="str">
        <f t="shared" si="87"/>
        <v>Sneaker</v>
      </c>
      <c r="D1875">
        <v>7</v>
      </c>
      <c r="E1875" t="str">
        <f t="shared" si="88"/>
        <v>Sneaker</v>
      </c>
      <c r="F1875" t="b">
        <f t="shared" si="89"/>
        <v>1</v>
      </c>
    </row>
    <row r="1876" spans="1:6">
      <c r="A1876" t="s">
        <v>1876</v>
      </c>
      <c r="B1876">
        <v>2</v>
      </c>
      <c r="C1876" t="str">
        <f t="shared" si="87"/>
        <v>Pullover</v>
      </c>
      <c r="D1876">
        <v>2</v>
      </c>
      <c r="E1876" t="str">
        <f t="shared" si="88"/>
        <v>Pullover</v>
      </c>
      <c r="F1876" t="b">
        <f t="shared" si="89"/>
        <v>1</v>
      </c>
    </row>
    <row r="1877" spans="1:6">
      <c r="A1877" t="s">
        <v>1877</v>
      </c>
      <c r="B1877">
        <v>9</v>
      </c>
      <c r="C1877" t="str">
        <f t="shared" si="87"/>
        <v>Ankle boot</v>
      </c>
      <c r="D1877">
        <v>9</v>
      </c>
      <c r="E1877" t="str">
        <f t="shared" si="88"/>
        <v>Ankle boot</v>
      </c>
      <c r="F1877" t="b">
        <f t="shared" si="89"/>
        <v>1</v>
      </c>
    </row>
    <row r="1878" spans="1:6">
      <c r="A1878" t="s">
        <v>1878</v>
      </c>
      <c r="B1878">
        <v>9</v>
      </c>
      <c r="C1878" t="str">
        <f t="shared" si="87"/>
        <v>Ankle boot</v>
      </c>
      <c r="D1878">
        <v>9</v>
      </c>
      <c r="E1878" t="str">
        <f t="shared" si="88"/>
        <v>Ankle boot</v>
      </c>
      <c r="F1878" t="b">
        <f t="shared" si="89"/>
        <v>1</v>
      </c>
    </row>
    <row r="1879" spans="1:6">
      <c r="A1879" t="s">
        <v>1879</v>
      </c>
      <c r="B1879">
        <v>1</v>
      </c>
      <c r="C1879" t="str">
        <f t="shared" si="87"/>
        <v>Trouser</v>
      </c>
      <c r="D1879">
        <v>1</v>
      </c>
      <c r="E1879" t="str">
        <f t="shared" si="88"/>
        <v>Trouser</v>
      </c>
      <c r="F1879" t="b">
        <f t="shared" si="89"/>
        <v>1</v>
      </c>
    </row>
    <row r="1880" spans="1:6">
      <c r="A1880" t="s">
        <v>1880</v>
      </c>
      <c r="B1880">
        <v>2</v>
      </c>
      <c r="C1880" t="str">
        <f t="shared" si="87"/>
        <v>Pullover</v>
      </c>
      <c r="D1880">
        <v>2</v>
      </c>
      <c r="E1880" t="str">
        <f t="shared" si="88"/>
        <v>Pullover</v>
      </c>
      <c r="F1880" t="b">
        <f t="shared" si="89"/>
        <v>1</v>
      </c>
    </row>
    <row r="1881" spans="1:6">
      <c r="A1881" t="s">
        <v>1881</v>
      </c>
      <c r="B1881">
        <v>6</v>
      </c>
      <c r="C1881" t="str">
        <f t="shared" si="87"/>
        <v>Shirt</v>
      </c>
      <c r="D1881">
        <v>4</v>
      </c>
      <c r="E1881" t="str">
        <f t="shared" si="88"/>
        <v>Coat</v>
      </c>
      <c r="F1881" t="b">
        <f t="shared" si="89"/>
        <v>0</v>
      </c>
    </row>
    <row r="1882" spans="1:6">
      <c r="A1882" t="s">
        <v>1882</v>
      </c>
      <c r="B1882">
        <v>1</v>
      </c>
      <c r="C1882" t="str">
        <f t="shared" si="87"/>
        <v>Trouser</v>
      </c>
      <c r="D1882">
        <v>1</v>
      </c>
      <c r="E1882" t="str">
        <f t="shared" si="88"/>
        <v>Trouser</v>
      </c>
      <c r="F1882" t="b">
        <f t="shared" si="89"/>
        <v>1</v>
      </c>
    </row>
    <row r="1883" spans="1:6">
      <c r="A1883" t="s">
        <v>1883</v>
      </c>
      <c r="B1883">
        <v>1</v>
      </c>
      <c r="C1883" t="str">
        <f t="shared" si="87"/>
        <v>Trouser</v>
      </c>
      <c r="D1883">
        <v>1</v>
      </c>
      <c r="E1883" t="str">
        <f t="shared" si="88"/>
        <v>Trouser</v>
      </c>
      <c r="F1883" t="b">
        <f t="shared" si="89"/>
        <v>1</v>
      </c>
    </row>
    <row r="1884" spans="1:6">
      <c r="A1884" t="s">
        <v>1884</v>
      </c>
      <c r="B1884">
        <v>1</v>
      </c>
      <c r="C1884" t="str">
        <f t="shared" si="87"/>
        <v>Trouser</v>
      </c>
      <c r="D1884">
        <v>1</v>
      </c>
      <c r="E1884" t="str">
        <f t="shared" si="88"/>
        <v>Trouser</v>
      </c>
      <c r="F1884" t="b">
        <f t="shared" si="89"/>
        <v>1</v>
      </c>
    </row>
    <row r="1885" spans="1:6">
      <c r="A1885" t="s">
        <v>1885</v>
      </c>
      <c r="B1885">
        <v>8</v>
      </c>
      <c r="C1885" t="str">
        <f t="shared" si="87"/>
        <v>Bag</v>
      </c>
      <c r="D1885">
        <v>8</v>
      </c>
      <c r="E1885" t="str">
        <f t="shared" si="88"/>
        <v>Bag</v>
      </c>
      <c r="F1885" t="b">
        <f t="shared" si="89"/>
        <v>1</v>
      </c>
    </row>
    <row r="1886" spans="1:6">
      <c r="A1886" t="s">
        <v>1886</v>
      </c>
      <c r="B1886">
        <v>8</v>
      </c>
      <c r="C1886" t="str">
        <f t="shared" si="87"/>
        <v>Bag</v>
      </c>
      <c r="D1886">
        <v>8</v>
      </c>
      <c r="E1886" t="str">
        <f t="shared" si="88"/>
        <v>Bag</v>
      </c>
      <c r="F1886" t="b">
        <f t="shared" si="89"/>
        <v>1</v>
      </c>
    </row>
    <row r="1887" spans="1:6">
      <c r="A1887" t="s">
        <v>1887</v>
      </c>
      <c r="B1887">
        <v>1</v>
      </c>
      <c r="C1887" t="str">
        <f t="shared" si="87"/>
        <v>Trouser</v>
      </c>
      <c r="D1887">
        <v>1</v>
      </c>
      <c r="E1887" t="str">
        <f t="shared" si="88"/>
        <v>Trouser</v>
      </c>
      <c r="F1887" t="b">
        <f t="shared" si="89"/>
        <v>1</v>
      </c>
    </row>
    <row r="1888" spans="1:6">
      <c r="A1888" t="s">
        <v>1888</v>
      </c>
      <c r="B1888">
        <v>3</v>
      </c>
      <c r="C1888" t="str">
        <f t="shared" si="87"/>
        <v>Dress</v>
      </c>
      <c r="D1888">
        <v>3</v>
      </c>
      <c r="E1888" t="str">
        <f t="shared" si="88"/>
        <v>Dress</v>
      </c>
      <c r="F1888" t="b">
        <f t="shared" si="89"/>
        <v>1</v>
      </c>
    </row>
    <row r="1889" spans="1:6">
      <c r="A1889" t="s">
        <v>1889</v>
      </c>
      <c r="B1889">
        <v>7</v>
      </c>
      <c r="C1889" t="str">
        <f t="shared" si="87"/>
        <v>Sneaker</v>
      </c>
      <c r="D1889">
        <v>7</v>
      </c>
      <c r="E1889" t="str">
        <f t="shared" si="88"/>
        <v>Sneaker</v>
      </c>
      <c r="F1889" t="b">
        <f t="shared" si="89"/>
        <v>1</v>
      </c>
    </row>
    <row r="1890" spans="1:6">
      <c r="A1890" t="s">
        <v>1890</v>
      </c>
      <c r="B1890">
        <v>5</v>
      </c>
      <c r="C1890" t="str">
        <f t="shared" si="87"/>
        <v>Sandal</v>
      </c>
      <c r="D1890">
        <v>5</v>
      </c>
      <c r="E1890" t="str">
        <f t="shared" si="88"/>
        <v>Sandal</v>
      </c>
      <c r="F1890" t="b">
        <f t="shared" si="89"/>
        <v>1</v>
      </c>
    </row>
    <row r="1891" spans="1:6">
      <c r="A1891" t="s">
        <v>1891</v>
      </c>
      <c r="B1891">
        <v>2</v>
      </c>
      <c r="C1891" t="str">
        <f t="shared" si="87"/>
        <v>Pullover</v>
      </c>
      <c r="D1891">
        <v>2</v>
      </c>
      <c r="E1891" t="str">
        <f t="shared" si="88"/>
        <v>Pullover</v>
      </c>
      <c r="F1891" t="b">
        <f t="shared" si="89"/>
        <v>1</v>
      </c>
    </row>
    <row r="1892" spans="1:6">
      <c r="A1892" t="s">
        <v>1892</v>
      </c>
      <c r="B1892">
        <v>0</v>
      </c>
      <c r="C1892" t="str">
        <f t="shared" si="87"/>
        <v>T-Shirt/Top</v>
      </c>
      <c r="D1892">
        <v>0</v>
      </c>
      <c r="E1892" t="str">
        <f t="shared" si="88"/>
        <v>T-Shirt/Top</v>
      </c>
      <c r="F1892" t="b">
        <f t="shared" si="89"/>
        <v>1</v>
      </c>
    </row>
    <row r="1893" spans="1:6">
      <c r="A1893" t="s">
        <v>1893</v>
      </c>
      <c r="B1893">
        <v>8</v>
      </c>
      <c r="C1893" t="str">
        <f t="shared" si="87"/>
        <v>Bag</v>
      </c>
      <c r="D1893">
        <v>8</v>
      </c>
      <c r="E1893" t="str">
        <f t="shared" si="88"/>
        <v>Bag</v>
      </c>
      <c r="F1893" t="b">
        <f t="shared" si="89"/>
        <v>1</v>
      </c>
    </row>
    <row r="1894" spans="1:6">
      <c r="A1894" t="s">
        <v>1894</v>
      </c>
      <c r="B1894">
        <v>4</v>
      </c>
      <c r="C1894" t="str">
        <f t="shared" si="87"/>
        <v>Coat</v>
      </c>
      <c r="D1894">
        <v>4</v>
      </c>
      <c r="E1894" t="str">
        <f t="shared" si="88"/>
        <v>Coat</v>
      </c>
      <c r="F1894" t="b">
        <f t="shared" si="89"/>
        <v>1</v>
      </c>
    </row>
    <row r="1895" spans="1:6">
      <c r="A1895" t="s">
        <v>1895</v>
      </c>
      <c r="B1895">
        <v>8</v>
      </c>
      <c r="C1895" t="str">
        <f t="shared" si="87"/>
        <v>Bag</v>
      </c>
      <c r="D1895">
        <v>8</v>
      </c>
      <c r="E1895" t="str">
        <f t="shared" si="88"/>
        <v>Bag</v>
      </c>
      <c r="F1895" t="b">
        <f t="shared" si="89"/>
        <v>1</v>
      </c>
    </row>
    <row r="1896" spans="1:6">
      <c r="A1896" t="s">
        <v>1896</v>
      </c>
      <c r="B1896">
        <v>9</v>
      </c>
      <c r="C1896" t="str">
        <f t="shared" si="87"/>
        <v>Ankle boot</v>
      </c>
      <c r="D1896">
        <v>9</v>
      </c>
      <c r="E1896" t="str">
        <f t="shared" si="88"/>
        <v>Ankle boot</v>
      </c>
      <c r="F1896" t="b">
        <f t="shared" si="89"/>
        <v>1</v>
      </c>
    </row>
    <row r="1897" spans="1:6">
      <c r="A1897" t="s">
        <v>1897</v>
      </c>
      <c r="B1897">
        <v>2</v>
      </c>
      <c r="C1897" t="str">
        <f t="shared" si="87"/>
        <v>Pullover</v>
      </c>
      <c r="D1897">
        <v>4</v>
      </c>
      <c r="E1897" t="str">
        <f t="shared" si="88"/>
        <v>Coat</v>
      </c>
      <c r="F1897" t="b">
        <f t="shared" si="89"/>
        <v>0</v>
      </c>
    </row>
    <row r="1898" spans="1:6">
      <c r="A1898" t="s">
        <v>1898</v>
      </c>
      <c r="B1898">
        <v>1</v>
      </c>
      <c r="C1898" t="str">
        <f t="shared" si="87"/>
        <v>Trouser</v>
      </c>
      <c r="D1898">
        <v>1</v>
      </c>
      <c r="E1898" t="str">
        <f t="shared" si="88"/>
        <v>Trouser</v>
      </c>
      <c r="F1898" t="b">
        <f t="shared" si="89"/>
        <v>1</v>
      </c>
    </row>
    <row r="1899" spans="1:6">
      <c r="A1899" t="s">
        <v>1899</v>
      </c>
      <c r="B1899">
        <v>3</v>
      </c>
      <c r="C1899" t="str">
        <f t="shared" si="87"/>
        <v>Dress</v>
      </c>
      <c r="D1899">
        <v>3</v>
      </c>
      <c r="E1899" t="str">
        <f t="shared" si="88"/>
        <v>Dress</v>
      </c>
      <c r="F1899" t="b">
        <f t="shared" si="89"/>
        <v>1</v>
      </c>
    </row>
    <row r="1900" spans="1:6">
      <c r="A1900" t="s">
        <v>1900</v>
      </c>
      <c r="B1900">
        <v>1</v>
      </c>
      <c r="C1900" t="str">
        <f t="shared" si="87"/>
        <v>Trouser</v>
      </c>
      <c r="D1900">
        <v>1</v>
      </c>
      <c r="E1900" t="str">
        <f t="shared" si="88"/>
        <v>Trouser</v>
      </c>
      <c r="F1900" t="b">
        <f t="shared" si="89"/>
        <v>1</v>
      </c>
    </row>
    <row r="1901" spans="1:6">
      <c r="A1901" t="s">
        <v>1901</v>
      </c>
      <c r="B1901">
        <v>9</v>
      </c>
      <c r="C1901" t="str">
        <f t="shared" si="87"/>
        <v>Ankle boot</v>
      </c>
      <c r="D1901">
        <v>9</v>
      </c>
      <c r="E1901" t="str">
        <f t="shared" si="88"/>
        <v>Ankle boot</v>
      </c>
      <c r="F1901" t="b">
        <f t="shared" si="89"/>
        <v>1</v>
      </c>
    </row>
    <row r="1902" spans="1:6">
      <c r="A1902" t="s">
        <v>1902</v>
      </c>
      <c r="B1902">
        <v>8</v>
      </c>
      <c r="C1902" t="str">
        <f t="shared" si="87"/>
        <v>Bag</v>
      </c>
      <c r="D1902">
        <v>8</v>
      </c>
      <c r="E1902" t="str">
        <f t="shared" si="88"/>
        <v>Bag</v>
      </c>
      <c r="F1902" t="b">
        <f t="shared" si="89"/>
        <v>1</v>
      </c>
    </row>
    <row r="1903" spans="1:6">
      <c r="A1903" t="s">
        <v>1903</v>
      </c>
      <c r="B1903">
        <v>1</v>
      </c>
      <c r="C1903" t="str">
        <f t="shared" si="87"/>
        <v>Trouser</v>
      </c>
      <c r="D1903">
        <v>1</v>
      </c>
      <c r="E1903" t="str">
        <f t="shared" si="88"/>
        <v>Trouser</v>
      </c>
      <c r="F1903" t="b">
        <f t="shared" si="89"/>
        <v>1</v>
      </c>
    </row>
    <row r="1904" spans="1:6">
      <c r="A1904" t="s">
        <v>1904</v>
      </c>
      <c r="B1904">
        <v>1</v>
      </c>
      <c r="C1904" t="str">
        <f t="shared" si="87"/>
        <v>Trouser</v>
      </c>
      <c r="D1904">
        <v>1</v>
      </c>
      <c r="E1904" t="str">
        <f t="shared" si="88"/>
        <v>Trouser</v>
      </c>
      <c r="F1904" t="b">
        <f t="shared" si="89"/>
        <v>1</v>
      </c>
    </row>
    <row r="1905" spans="1:6">
      <c r="A1905" t="s">
        <v>1905</v>
      </c>
      <c r="B1905">
        <v>1</v>
      </c>
      <c r="C1905" t="str">
        <f t="shared" si="87"/>
        <v>Trouser</v>
      </c>
      <c r="D1905">
        <v>1</v>
      </c>
      <c r="E1905" t="str">
        <f t="shared" si="88"/>
        <v>Trouser</v>
      </c>
      <c r="F1905" t="b">
        <f t="shared" si="89"/>
        <v>1</v>
      </c>
    </row>
    <row r="1906" spans="1:6">
      <c r="A1906" t="s">
        <v>1906</v>
      </c>
      <c r="B1906">
        <v>8</v>
      </c>
      <c r="C1906" t="str">
        <f t="shared" si="87"/>
        <v>Bag</v>
      </c>
      <c r="D1906">
        <v>8</v>
      </c>
      <c r="E1906" t="str">
        <f t="shared" si="88"/>
        <v>Bag</v>
      </c>
      <c r="F1906" t="b">
        <f t="shared" si="89"/>
        <v>1</v>
      </c>
    </row>
    <row r="1907" spans="1:6">
      <c r="A1907" t="s">
        <v>1907</v>
      </c>
      <c r="B1907">
        <v>6</v>
      </c>
      <c r="C1907" t="str">
        <f t="shared" si="87"/>
        <v>Shirt</v>
      </c>
      <c r="D1907">
        <v>0</v>
      </c>
      <c r="E1907" t="str">
        <f t="shared" si="88"/>
        <v>T-Shirt/Top</v>
      </c>
      <c r="F1907" t="b">
        <f t="shared" si="89"/>
        <v>0</v>
      </c>
    </row>
    <row r="1908" spans="1:6">
      <c r="A1908" t="s">
        <v>1908</v>
      </c>
      <c r="B1908">
        <v>9</v>
      </c>
      <c r="C1908" t="str">
        <f t="shared" si="87"/>
        <v>Ankle boot</v>
      </c>
      <c r="D1908">
        <v>9</v>
      </c>
      <c r="E1908" t="str">
        <f t="shared" si="88"/>
        <v>Ankle boot</v>
      </c>
      <c r="F1908" t="b">
        <f t="shared" si="89"/>
        <v>1</v>
      </c>
    </row>
    <row r="1909" spans="1:6">
      <c r="A1909" t="s">
        <v>1909</v>
      </c>
      <c r="B1909">
        <v>5</v>
      </c>
      <c r="C1909" t="str">
        <f t="shared" si="87"/>
        <v>Sandal</v>
      </c>
      <c r="D1909">
        <v>9</v>
      </c>
      <c r="E1909" t="str">
        <f t="shared" si="88"/>
        <v>Ankle boot</v>
      </c>
      <c r="F1909" t="b">
        <f t="shared" si="89"/>
        <v>0</v>
      </c>
    </row>
    <row r="1910" spans="1:6">
      <c r="A1910" t="s">
        <v>1910</v>
      </c>
      <c r="B1910">
        <v>7</v>
      </c>
      <c r="C1910" t="str">
        <f t="shared" si="87"/>
        <v>Sneaker</v>
      </c>
      <c r="D1910">
        <v>7</v>
      </c>
      <c r="E1910" t="str">
        <f t="shared" si="88"/>
        <v>Sneaker</v>
      </c>
      <c r="F1910" t="b">
        <f t="shared" si="89"/>
        <v>1</v>
      </c>
    </row>
    <row r="1911" spans="1:6">
      <c r="A1911" t="s">
        <v>1911</v>
      </c>
      <c r="B1911">
        <v>6</v>
      </c>
      <c r="C1911" t="str">
        <f t="shared" si="87"/>
        <v>Shirt</v>
      </c>
      <c r="D1911">
        <v>6</v>
      </c>
      <c r="E1911" t="str">
        <f t="shared" si="88"/>
        <v>Shirt</v>
      </c>
      <c r="F1911" t="b">
        <f t="shared" si="89"/>
        <v>1</v>
      </c>
    </row>
    <row r="1912" spans="1:6">
      <c r="A1912" t="s">
        <v>1912</v>
      </c>
      <c r="B1912">
        <v>0</v>
      </c>
      <c r="C1912" t="str">
        <f t="shared" si="87"/>
        <v>T-Shirt/Top</v>
      </c>
      <c r="D1912">
        <v>0</v>
      </c>
      <c r="E1912" t="str">
        <f t="shared" si="88"/>
        <v>T-Shirt/Top</v>
      </c>
      <c r="F1912" t="b">
        <f t="shared" si="89"/>
        <v>1</v>
      </c>
    </row>
    <row r="1913" spans="1:6">
      <c r="A1913" t="s">
        <v>1913</v>
      </c>
      <c r="B1913">
        <v>4</v>
      </c>
      <c r="C1913" t="str">
        <f t="shared" si="87"/>
        <v>Coat</v>
      </c>
      <c r="D1913">
        <v>4</v>
      </c>
      <c r="E1913" t="str">
        <f t="shared" si="88"/>
        <v>Coat</v>
      </c>
      <c r="F1913" t="b">
        <f t="shared" si="89"/>
        <v>1</v>
      </c>
    </row>
    <row r="1914" spans="1:6">
      <c r="A1914" t="s">
        <v>1914</v>
      </c>
      <c r="B1914">
        <v>2</v>
      </c>
      <c r="C1914" t="str">
        <f t="shared" si="87"/>
        <v>Pullover</v>
      </c>
      <c r="D1914">
        <v>2</v>
      </c>
      <c r="E1914" t="str">
        <f t="shared" si="88"/>
        <v>Pullover</v>
      </c>
      <c r="F1914" t="b">
        <f t="shared" si="89"/>
        <v>1</v>
      </c>
    </row>
    <row r="1915" spans="1:6">
      <c r="A1915" t="s">
        <v>1915</v>
      </c>
      <c r="B1915">
        <v>1</v>
      </c>
      <c r="C1915" t="str">
        <f t="shared" si="87"/>
        <v>Trouser</v>
      </c>
      <c r="D1915">
        <v>1</v>
      </c>
      <c r="E1915" t="str">
        <f t="shared" si="88"/>
        <v>Trouser</v>
      </c>
      <c r="F1915" t="b">
        <f t="shared" si="89"/>
        <v>1</v>
      </c>
    </row>
    <row r="1916" spans="1:6">
      <c r="A1916" t="s">
        <v>1916</v>
      </c>
      <c r="B1916">
        <v>1</v>
      </c>
      <c r="C1916" t="str">
        <f t="shared" si="87"/>
        <v>Trouser</v>
      </c>
      <c r="D1916">
        <v>1</v>
      </c>
      <c r="E1916" t="str">
        <f t="shared" si="88"/>
        <v>Trouser</v>
      </c>
      <c r="F1916" t="b">
        <f t="shared" si="89"/>
        <v>1</v>
      </c>
    </row>
    <row r="1917" spans="1:6">
      <c r="A1917" t="s">
        <v>1917</v>
      </c>
      <c r="B1917">
        <v>7</v>
      </c>
      <c r="C1917" t="str">
        <f t="shared" si="87"/>
        <v>Sneaker</v>
      </c>
      <c r="D1917">
        <v>7</v>
      </c>
      <c r="E1917" t="str">
        <f t="shared" si="88"/>
        <v>Sneaker</v>
      </c>
      <c r="F1917" t="b">
        <f t="shared" si="89"/>
        <v>1</v>
      </c>
    </row>
    <row r="1918" spans="1:6">
      <c r="A1918" t="s">
        <v>1918</v>
      </c>
      <c r="B1918">
        <v>9</v>
      </c>
      <c r="C1918" t="str">
        <f t="shared" si="87"/>
        <v>Ankle boot</v>
      </c>
      <c r="D1918">
        <v>9</v>
      </c>
      <c r="E1918" t="str">
        <f t="shared" si="88"/>
        <v>Ankle boot</v>
      </c>
      <c r="F1918" t="b">
        <f t="shared" si="89"/>
        <v>1</v>
      </c>
    </row>
    <row r="1919" spans="1:6">
      <c r="A1919" t="s">
        <v>1919</v>
      </c>
      <c r="B1919">
        <v>2</v>
      </c>
      <c r="C1919" t="str">
        <f t="shared" si="87"/>
        <v>Pullover</v>
      </c>
      <c r="D1919">
        <v>4</v>
      </c>
      <c r="E1919" t="str">
        <f t="shared" si="88"/>
        <v>Coat</v>
      </c>
      <c r="F1919" t="b">
        <f t="shared" si="89"/>
        <v>0</v>
      </c>
    </row>
    <row r="1920" spans="1:6">
      <c r="A1920" t="s">
        <v>1920</v>
      </c>
      <c r="B1920">
        <v>2</v>
      </c>
      <c r="C1920" t="str">
        <f t="shared" si="87"/>
        <v>Pullover</v>
      </c>
      <c r="D1920">
        <v>2</v>
      </c>
      <c r="E1920" t="str">
        <f t="shared" si="88"/>
        <v>Pullover</v>
      </c>
      <c r="F1920" t="b">
        <f t="shared" si="89"/>
        <v>1</v>
      </c>
    </row>
    <row r="1921" spans="1:6">
      <c r="A1921" t="s">
        <v>1921</v>
      </c>
      <c r="B1921">
        <v>0</v>
      </c>
      <c r="C1921" t="str">
        <f t="shared" si="87"/>
        <v>T-Shirt/Top</v>
      </c>
      <c r="D1921">
        <v>0</v>
      </c>
      <c r="E1921" t="str">
        <f t="shared" si="88"/>
        <v>T-Shirt/Top</v>
      </c>
      <c r="F1921" t="b">
        <f t="shared" si="89"/>
        <v>1</v>
      </c>
    </row>
    <row r="1922" spans="1:6">
      <c r="A1922" t="s">
        <v>1922</v>
      </c>
      <c r="B1922">
        <v>3</v>
      </c>
      <c r="C1922" t="str">
        <f t="shared" si="87"/>
        <v>Dress</v>
      </c>
      <c r="D1922">
        <v>3</v>
      </c>
      <c r="E1922" t="str">
        <f t="shared" si="88"/>
        <v>Dress</v>
      </c>
      <c r="F1922" t="b">
        <f t="shared" si="89"/>
        <v>1</v>
      </c>
    </row>
    <row r="1923" spans="1:6">
      <c r="A1923" t="s">
        <v>1923</v>
      </c>
      <c r="B1923">
        <v>6</v>
      </c>
      <c r="C1923" t="str">
        <f t="shared" ref="C1923:C1986" si="90">VLOOKUP(B1923,$I$2:$J$11,2,FALSE)</f>
        <v>Shirt</v>
      </c>
      <c r="D1923">
        <v>6</v>
      </c>
      <c r="E1923" t="str">
        <f t="shared" ref="E1923:E1986" si="91">VLOOKUP(D1923,$I$2:$J$11,2,FALSE)</f>
        <v>Shirt</v>
      </c>
      <c r="F1923" t="b">
        <f t="shared" ref="F1923:F1986" si="92">C1923=E1923</f>
        <v>1</v>
      </c>
    </row>
    <row r="1924" spans="1:6">
      <c r="A1924" t="s">
        <v>1924</v>
      </c>
      <c r="B1924">
        <v>4</v>
      </c>
      <c r="C1924" t="str">
        <f t="shared" si="90"/>
        <v>Coat</v>
      </c>
      <c r="D1924">
        <v>6</v>
      </c>
      <c r="E1924" t="str">
        <f t="shared" si="91"/>
        <v>Shirt</v>
      </c>
      <c r="F1924" t="b">
        <f t="shared" si="92"/>
        <v>0</v>
      </c>
    </row>
    <row r="1925" spans="1:6">
      <c r="A1925" t="s">
        <v>1925</v>
      </c>
      <c r="B1925">
        <v>8</v>
      </c>
      <c r="C1925" t="str">
        <f t="shared" si="90"/>
        <v>Bag</v>
      </c>
      <c r="D1925">
        <v>8</v>
      </c>
      <c r="E1925" t="str">
        <f t="shared" si="91"/>
        <v>Bag</v>
      </c>
      <c r="F1925" t="b">
        <f t="shared" si="92"/>
        <v>1</v>
      </c>
    </row>
    <row r="1926" spans="1:6">
      <c r="A1926" t="s">
        <v>1926</v>
      </c>
      <c r="B1926">
        <v>1</v>
      </c>
      <c r="C1926" t="str">
        <f t="shared" si="90"/>
        <v>Trouser</v>
      </c>
      <c r="D1926">
        <v>1</v>
      </c>
      <c r="E1926" t="str">
        <f t="shared" si="91"/>
        <v>Trouser</v>
      </c>
      <c r="F1926" t="b">
        <f t="shared" si="92"/>
        <v>1</v>
      </c>
    </row>
    <row r="1927" spans="1:6">
      <c r="A1927" t="s">
        <v>1927</v>
      </c>
      <c r="B1927">
        <v>7</v>
      </c>
      <c r="C1927" t="str">
        <f t="shared" si="90"/>
        <v>Sneaker</v>
      </c>
      <c r="D1927">
        <v>7</v>
      </c>
      <c r="E1927" t="str">
        <f t="shared" si="91"/>
        <v>Sneaker</v>
      </c>
      <c r="F1927" t="b">
        <f t="shared" si="92"/>
        <v>1</v>
      </c>
    </row>
    <row r="1928" spans="1:6">
      <c r="A1928" t="s">
        <v>1928</v>
      </c>
      <c r="B1928">
        <v>2</v>
      </c>
      <c r="C1928" t="str">
        <f t="shared" si="90"/>
        <v>Pullover</v>
      </c>
      <c r="D1928">
        <v>2</v>
      </c>
      <c r="E1928" t="str">
        <f t="shared" si="91"/>
        <v>Pullover</v>
      </c>
      <c r="F1928" t="b">
        <f t="shared" si="92"/>
        <v>1</v>
      </c>
    </row>
    <row r="1929" spans="1:6">
      <c r="A1929" t="s">
        <v>1929</v>
      </c>
      <c r="B1929">
        <v>4</v>
      </c>
      <c r="C1929" t="str">
        <f t="shared" si="90"/>
        <v>Coat</v>
      </c>
      <c r="D1929">
        <v>4</v>
      </c>
      <c r="E1929" t="str">
        <f t="shared" si="91"/>
        <v>Coat</v>
      </c>
      <c r="F1929" t="b">
        <f t="shared" si="92"/>
        <v>1</v>
      </c>
    </row>
    <row r="1930" spans="1:6">
      <c r="A1930" t="s">
        <v>1930</v>
      </c>
      <c r="B1930">
        <v>2</v>
      </c>
      <c r="C1930" t="str">
        <f t="shared" si="90"/>
        <v>Pullover</v>
      </c>
      <c r="D1930">
        <v>2</v>
      </c>
      <c r="E1930" t="str">
        <f t="shared" si="91"/>
        <v>Pullover</v>
      </c>
      <c r="F1930" t="b">
        <f t="shared" si="92"/>
        <v>1</v>
      </c>
    </row>
    <row r="1931" spans="1:6">
      <c r="A1931" t="s">
        <v>1931</v>
      </c>
      <c r="B1931">
        <v>2</v>
      </c>
      <c r="C1931" t="str">
        <f t="shared" si="90"/>
        <v>Pullover</v>
      </c>
      <c r="D1931">
        <v>2</v>
      </c>
      <c r="E1931" t="str">
        <f t="shared" si="91"/>
        <v>Pullover</v>
      </c>
      <c r="F1931" t="b">
        <f t="shared" si="92"/>
        <v>1</v>
      </c>
    </row>
    <row r="1932" spans="1:6">
      <c r="A1932" t="s">
        <v>1932</v>
      </c>
      <c r="B1932">
        <v>4</v>
      </c>
      <c r="C1932" t="str">
        <f t="shared" si="90"/>
        <v>Coat</v>
      </c>
      <c r="D1932">
        <v>3</v>
      </c>
      <c r="E1932" t="str">
        <f t="shared" si="91"/>
        <v>Dress</v>
      </c>
      <c r="F1932" t="b">
        <f t="shared" si="92"/>
        <v>0</v>
      </c>
    </row>
    <row r="1933" spans="1:6">
      <c r="A1933" t="s">
        <v>1933</v>
      </c>
      <c r="B1933">
        <v>8</v>
      </c>
      <c r="C1933" t="str">
        <f t="shared" si="90"/>
        <v>Bag</v>
      </c>
      <c r="D1933">
        <v>8</v>
      </c>
      <c r="E1933" t="str">
        <f t="shared" si="91"/>
        <v>Bag</v>
      </c>
      <c r="F1933" t="b">
        <f t="shared" si="92"/>
        <v>1</v>
      </c>
    </row>
    <row r="1934" spans="1:6">
      <c r="A1934" t="s">
        <v>1934</v>
      </c>
      <c r="B1934">
        <v>7</v>
      </c>
      <c r="C1934" t="str">
        <f t="shared" si="90"/>
        <v>Sneaker</v>
      </c>
      <c r="D1934">
        <v>7</v>
      </c>
      <c r="E1934" t="str">
        <f t="shared" si="91"/>
        <v>Sneaker</v>
      </c>
      <c r="F1934" t="b">
        <f t="shared" si="92"/>
        <v>1</v>
      </c>
    </row>
    <row r="1935" spans="1:6">
      <c r="A1935" t="s">
        <v>1935</v>
      </c>
      <c r="B1935">
        <v>1</v>
      </c>
      <c r="C1935" t="str">
        <f t="shared" si="90"/>
        <v>Trouser</v>
      </c>
      <c r="D1935">
        <v>1</v>
      </c>
      <c r="E1935" t="str">
        <f t="shared" si="91"/>
        <v>Trouser</v>
      </c>
      <c r="F1935" t="b">
        <f t="shared" si="92"/>
        <v>1</v>
      </c>
    </row>
    <row r="1936" spans="1:6">
      <c r="A1936" t="s">
        <v>1936</v>
      </c>
      <c r="B1936">
        <v>8</v>
      </c>
      <c r="C1936" t="str">
        <f t="shared" si="90"/>
        <v>Bag</v>
      </c>
      <c r="D1936">
        <v>8</v>
      </c>
      <c r="E1936" t="str">
        <f t="shared" si="91"/>
        <v>Bag</v>
      </c>
      <c r="F1936" t="b">
        <f t="shared" si="92"/>
        <v>1</v>
      </c>
    </row>
    <row r="1937" spans="1:6">
      <c r="A1937" t="s">
        <v>1937</v>
      </c>
      <c r="B1937">
        <v>5</v>
      </c>
      <c r="C1937" t="str">
        <f t="shared" si="90"/>
        <v>Sandal</v>
      </c>
      <c r="D1937">
        <v>5</v>
      </c>
      <c r="E1937" t="str">
        <f t="shared" si="91"/>
        <v>Sandal</v>
      </c>
      <c r="F1937" t="b">
        <f t="shared" si="92"/>
        <v>1</v>
      </c>
    </row>
    <row r="1938" spans="1:6">
      <c r="A1938" t="s">
        <v>1938</v>
      </c>
      <c r="B1938">
        <v>5</v>
      </c>
      <c r="C1938" t="str">
        <f t="shared" si="90"/>
        <v>Sandal</v>
      </c>
      <c r="D1938">
        <v>5</v>
      </c>
      <c r="E1938" t="str">
        <f t="shared" si="91"/>
        <v>Sandal</v>
      </c>
      <c r="F1938" t="b">
        <f t="shared" si="92"/>
        <v>1</v>
      </c>
    </row>
    <row r="1939" spans="1:6">
      <c r="A1939" t="s">
        <v>1939</v>
      </c>
      <c r="B1939">
        <v>7</v>
      </c>
      <c r="C1939" t="str">
        <f t="shared" si="90"/>
        <v>Sneaker</v>
      </c>
      <c r="D1939">
        <v>7</v>
      </c>
      <c r="E1939" t="str">
        <f t="shared" si="91"/>
        <v>Sneaker</v>
      </c>
      <c r="F1939" t="b">
        <f t="shared" si="92"/>
        <v>1</v>
      </c>
    </row>
    <row r="1940" spans="1:6">
      <c r="A1940" t="s">
        <v>1940</v>
      </c>
      <c r="B1940">
        <v>7</v>
      </c>
      <c r="C1940" t="str">
        <f t="shared" si="90"/>
        <v>Sneaker</v>
      </c>
      <c r="D1940">
        <v>7</v>
      </c>
      <c r="E1940" t="str">
        <f t="shared" si="91"/>
        <v>Sneaker</v>
      </c>
      <c r="F1940" t="b">
        <f t="shared" si="92"/>
        <v>1</v>
      </c>
    </row>
    <row r="1941" spans="1:6">
      <c r="A1941" t="s">
        <v>1941</v>
      </c>
      <c r="B1941">
        <v>6</v>
      </c>
      <c r="C1941" t="str">
        <f t="shared" si="90"/>
        <v>Shirt</v>
      </c>
      <c r="D1941">
        <v>6</v>
      </c>
      <c r="E1941" t="str">
        <f t="shared" si="91"/>
        <v>Shirt</v>
      </c>
      <c r="F1941" t="b">
        <f t="shared" si="92"/>
        <v>1</v>
      </c>
    </row>
    <row r="1942" spans="1:6">
      <c r="A1942" t="s">
        <v>1942</v>
      </c>
      <c r="B1942">
        <v>6</v>
      </c>
      <c r="C1942" t="str">
        <f t="shared" si="90"/>
        <v>Shirt</v>
      </c>
      <c r="D1942">
        <v>6</v>
      </c>
      <c r="E1942" t="str">
        <f t="shared" si="91"/>
        <v>Shirt</v>
      </c>
      <c r="F1942" t="b">
        <f t="shared" si="92"/>
        <v>1</v>
      </c>
    </row>
    <row r="1943" spans="1:6">
      <c r="A1943" t="s">
        <v>1943</v>
      </c>
      <c r="B1943">
        <v>4</v>
      </c>
      <c r="C1943" t="str">
        <f t="shared" si="90"/>
        <v>Coat</v>
      </c>
      <c r="D1943">
        <v>2</v>
      </c>
      <c r="E1943" t="str">
        <f t="shared" si="91"/>
        <v>Pullover</v>
      </c>
      <c r="F1943" t="b">
        <f t="shared" si="92"/>
        <v>0</v>
      </c>
    </row>
    <row r="1944" spans="1:6">
      <c r="A1944" t="s">
        <v>1944</v>
      </c>
      <c r="B1944">
        <v>9</v>
      </c>
      <c r="C1944" t="str">
        <f t="shared" si="90"/>
        <v>Ankle boot</v>
      </c>
      <c r="D1944">
        <v>9</v>
      </c>
      <c r="E1944" t="str">
        <f t="shared" si="91"/>
        <v>Ankle boot</v>
      </c>
      <c r="F1944" t="b">
        <f t="shared" si="92"/>
        <v>1</v>
      </c>
    </row>
    <row r="1945" spans="1:6">
      <c r="A1945" t="s">
        <v>1945</v>
      </c>
      <c r="B1945">
        <v>0</v>
      </c>
      <c r="C1945" t="str">
        <f t="shared" si="90"/>
        <v>T-Shirt/Top</v>
      </c>
      <c r="D1945">
        <v>6</v>
      </c>
      <c r="E1945" t="str">
        <f t="shared" si="91"/>
        <v>Shirt</v>
      </c>
      <c r="F1945" t="b">
        <f t="shared" si="92"/>
        <v>0</v>
      </c>
    </row>
    <row r="1946" spans="1:6">
      <c r="A1946" t="s">
        <v>1946</v>
      </c>
      <c r="B1946">
        <v>6</v>
      </c>
      <c r="C1946" t="str">
        <f t="shared" si="90"/>
        <v>Shirt</v>
      </c>
      <c r="D1946">
        <v>6</v>
      </c>
      <c r="E1946" t="str">
        <f t="shared" si="91"/>
        <v>Shirt</v>
      </c>
      <c r="F1946" t="b">
        <f t="shared" si="92"/>
        <v>1</v>
      </c>
    </row>
    <row r="1947" spans="1:6">
      <c r="A1947" t="s">
        <v>1947</v>
      </c>
      <c r="B1947">
        <v>3</v>
      </c>
      <c r="C1947" t="str">
        <f t="shared" si="90"/>
        <v>Dress</v>
      </c>
      <c r="D1947">
        <v>0</v>
      </c>
      <c r="E1947" t="str">
        <f t="shared" si="91"/>
        <v>T-Shirt/Top</v>
      </c>
      <c r="F1947" t="b">
        <f t="shared" si="92"/>
        <v>0</v>
      </c>
    </row>
    <row r="1948" spans="1:6">
      <c r="A1948" t="s">
        <v>1948</v>
      </c>
      <c r="B1948">
        <v>5</v>
      </c>
      <c r="C1948" t="str">
        <f t="shared" si="90"/>
        <v>Sandal</v>
      </c>
      <c r="D1948">
        <v>5</v>
      </c>
      <c r="E1948" t="str">
        <f t="shared" si="91"/>
        <v>Sandal</v>
      </c>
      <c r="F1948" t="b">
        <f t="shared" si="92"/>
        <v>1</v>
      </c>
    </row>
    <row r="1949" spans="1:6">
      <c r="A1949" t="s">
        <v>1949</v>
      </c>
      <c r="B1949">
        <v>5</v>
      </c>
      <c r="C1949" t="str">
        <f t="shared" si="90"/>
        <v>Sandal</v>
      </c>
      <c r="D1949">
        <v>5</v>
      </c>
      <c r="E1949" t="str">
        <f t="shared" si="91"/>
        <v>Sandal</v>
      </c>
      <c r="F1949" t="b">
        <f t="shared" si="92"/>
        <v>1</v>
      </c>
    </row>
    <row r="1950" spans="1:6">
      <c r="A1950" t="s">
        <v>1950</v>
      </c>
      <c r="B1950">
        <v>0</v>
      </c>
      <c r="C1950" t="str">
        <f t="shared" si="90"/>
        <v>T-Shirt/Top</v>
      </c>
      <c r="D1950">
        <v>0</v>
      </c>
      <c r="E1950" t="str">
        <f t="shared" si="91"/>
        <v>T-Shirt/Top</v>
      </c>
      <c r="F1950" t="b">
        <f t="shared" si="92"/>
        <v>1</v>
      </c>
    </row>
    <row r="1951" spans="1:6">
      <c r="A1951" t="s">
        <v>1951</v>
      </c>
      <c r="B1951">
        <v>2</v>
      </c>
      <c r="C1951" t="str">
        <f t="shared" si="90"/>
        <v>Pullover</v>
      </c>
      <c r="D1951">
        <v>2</v>
      </c>
      <c r="E1951" t="str">
        <f t="shared" si="91"/>
        <v>Pullover</v>
      </c>
      <c r="F1951" t="b">
        <f t="shared" si="92"/>
        <v>1</v>
      </c>
    </row>
    <row r="1952" spans="1:6">
      <c r="A1952" t="s">
        <v>1952</v>
      </c>
      <c r="B1952">
        <v>1</v>
      </c>
      <c r="C1952" t="str">
        <f t="shared" si="90"/>
        <v>Trouser</v>
      </c>
      <c r="D1952">
        <v>1</v>
      </c>
      <c r="E1952" t="str">
        <f t="shared" si="91"/>
        <v>Trouser</v>
      </c>
      <c r="F1952" t="b">
        <f t="shared" si="92"/>
        <v>1</v>
      </c>
    </row>
    <row r="1953" spans="1:6">
      <c r="A1953" t="s">
        <v>1953</v>
      </c>
      <c r="B1953">
        <v>0</v>
      </c>
      <c r="C1953" t="str">
        <f t="shared" si="90"/>
        <v>T-Shirt/Top</v>
      </c>
      <c r="D1953">
        <v>0</v>
      </c>
      <c r="E1953" t="str">
        <f t="shared" si="91"/>
        <v>T-Shirt/Top</v>
      </c>
      <c r="F1953" t="b">
        <f t="shared" si="92"/>
        <v>1</v>
      </c>
    </row>
    <row r="1954" spans="1:6">
      <c r="A1954" t="s">
        <v>1954</v>
      </c>
      <c r="B1954">
        <v>3</v>
      </c>
      <c r="C1954" t="str">
        <f t="shared" si="90"/>
        <v>Dress</v>
      </c>
      <c r="D1954">
        <v>3</v>
      </c>
      <c r="E1954" t="str">
        <f t="shared" si="91"/>
        <v>Dress</v>
      </c>
      <c r="F1954" t="b">
        <f t="shared" si="92"/>
        <v>1</v>
      </c>
    </row>
    <row r="1955" spans="1:6">
      <c r="A1955" t="s">
        <v>1955</v>
      </c>
      <c r="B1955">
        <v>7</v>
      </c>
      <c r="C1955" t="str">
        <f t="shared" si="90"/>
        <v>Sneaker</v>
      </c>
      <c r="D1955">
        <v>5</v>
      </c>
      <c r="E1955" t="str">
        <f t="shared" si="91"/>
        <v>Sandal</v>
      </c>
      <c r="F1955" t="b">
        <f t="shared" si="92"/>
        <v>0</v>
      </c>
    </row>
    <row r="1956" spans="1:6">
      <c r="A1956" t="s">
        <v>1956</v>
      </c>
      <c r="B1956">
        <v>9</v>
      </c>
      <c r="C1956" t="str">
        <f t="shared" si="90"/>
        <v>Ankle boot</v>
      </c>
      <c r="D1956">
        <v>9</v>
      </c>
      <c r="E1956" t="str">
        <f t="shared" si="91"/>
        <v>Ankle boot</v>
      </c>
      <c r="F1956" t="b">
        <f t="shared" si="92"/>
        <v>1</v>
      </c>
    </row>
    <row r="1957" spans="1:6">
      <c r="A1957" t="s">
        <v>1957</v>
      </c>
      <c r="B1957">
        <v>3</v>
      </c>
      <c r="C1957" t="str">
        <f t="shared" si="90"/>
        <v>Dress</v>
      </c>
      <c r="D1957">
        <v>1</v>
      </c>
      <c r="E1957" t="str">
        <f t="shared" si="91"/>
        <v>Trouser</v>
      </c>
      <c r="F1957" t="b">
        <f t="shared" si="92"/>
        <v>0</v>
      </c>
    </row>
    <row r="1958" spans="1:6">
      <c r="A1958" t="s">
        <v>1958</v>
      </c>
      <c r="B1958">
        <v>7</v>
      </c>
      <c r="C1958" t="str">
        <f t="shared" si="90"/>
        <v>Sneaker</v>
      </c>
      <c r="D1958">
        <v>7</v>
      </c>
      <c r="E1958" t="str">
        <f t="shared" si="91"/>
        <v>Sneaker</v>
      </c>
      <c r="F1958" t="b">
        <f t="shared" si="92"/>
        <v>1</v>
      </c>
    </row>
    <row r="1959" spans="1:6">
      <c r="A1959" t="s">
        <v>1959</v>
      </c>
      <c r="B1959">
        <v>2</v>
      </c>
      <c r="C1959" t="str">
        <f t="shared" si="90"/>
        <v>Pullover</v>
      </c>
      <c r="D1959">
        <v>2</v>
      </c>
      <c r="E1959" t="str">
        <f t="shared" si="91"/>
        <v>Pullover</v>
      </c>
      <c r="F1959" t="b">
        <f t="shared" si="92"/>
        <v>1</v>
      </c>
    </row>
    <row r="1960" spans="1:6">
      <c r="A1960" t="s">
        <v>1960</v>
      </c>
      <c r="B1960">
        <v>5</v>
      </c>
      <c r="C1960" t="str">
        <f t="shared" si="90"/>
        <v>Sandal</v>
      </c>
      <c r="D1960">
        <v>5</v>
      </c>
      <c r="E1960" t="str">
        <f t="shared" si="91"/>
        <v>Sandal</v>
      </c>
      <c r="F1960" t="b">
        <f t="shared" si="92"/>
        <v>1</v>
      </c>
    </row>
    <row r="1961" spans="1:6">
      <c r="A1961" t="s">
        <v>1961</v>
      </c>
      <c r="B1961">
        <v>7</v>
      </c>
      <c r="C1961" t="str">
        <f t="shared" si="90"/>
        <v>Sneaker</v>
      </c>
      <c r="D1961">
        <v>7</v>
      </c>
      <c r="E1961" t="str">
        <f t="shared" si="91"/>
        <v>Sneaker</v>
      </c>
      <c r="F1961" t="b">
        <f t="shared" si="92"/>
        <v>1</v>
      </c>
    </row>
    <row r="1962" spans="1:6">
      <c r="A1962" t="s">
        <v>1962</v>
      </c>
      <c r="B1962">
        <v>9</v>
      </c>
      <c r="C1962" t="str">
        <f t="shared" si="90"/>
        <v>Ankle boot</v>
      </c>
      <c r="D1962">
        <v>9</v>
      </c>
      <c r="E1962" t="str">
        <f t="shared" si="91"/>
        <v>Ankle boot</v>
      </c>
      <c r="F1962" t="b">
        <f t="shared" si="92"/>
        <v>1</v>
      </c>
    </row>
    <row r="1963" spans="1:6">
      <c r="A1963" t="s">
        <v>1963</v>
      </c>
      <c r="B1963">
        <v>8</v>
      </c>
      <c r="C1963" t="str">
        <f t="shared" si="90"/>
        <v>Bag</v>
      </c>
      <c r="D1963">
        <v>8</v>
      </c>
      <c r="E1963" t="str">
        <f t="shared" si="91"/>
        <v>Bag</v>
      </c>
      <c r="F1963" t="b">
        <f t="shared" si="92"/>
        <v>1</v>
      </c>
    </row>
    <row r="1964" spans="1:6">
      <c r="A1964" t="s">
        <v>1964</v>
      </c>
      <c r="B1964">
        <v>9</v>
      </c>
      <c r="C1964" t="str">
        <f t="shared" si="90"/>
        <v>Ankle boot</v>
      </c>
      <c r="D1964">
        <v>9</v>
      </c>
      <c r="E1964" t="str">
        <f t="shared" si="91"/>
        <v>Ankle boot</v>
      </c>
      <c r="F1964" t="b">
        <f t="shared" si="92"/>
        <v>1</v>
      </c>
    </row>
    <row r="1965" spans="1:6">
      <c r="A1965" t="s">
        <v>1965</v>
      </c>
      <c r="B1965">
        <v>1</v>
      </c>
      <c r="C1965" t="str">
        <f t="shared" si="90"/>
        <v>Trouser</v>
      </c>
      <c r="D1965">
        <v>1</v>
      </c>
      <c r="E1965" t="str">
        <f t="shared" si="91"/>
        <v>Trouser</v>
      </c>
      <c r="F1965" t="b">
        <f t="shared" si="92"/>
        <v>1</v>
      </c>
    </row>
    <row r="1966" spans="1:6">
      <c r="A1966" t="s">
        <v>1966</v>
      </c>
      <c r="B1966">
        <v>2</v>
      </c>
      <c r="C1966" t="str">
        <f t="shared" si="90"/>
        <v>Pullover</v>
      </c>
      <c r="D1966">
        <v>2</v>
      </c>
      <c r="E1966" t="str">
        <f t="shared" si="91"/>
        <v>Pullover</v>
      </c>
      <c r="F1966" t="b">
        <f t="shared" si="92"/>
        <v>1</v>
      </c>
    </row>
    <row r="1967" spans="1:6">
      <c r="A1967" t="s">
        <v>1967</v>
      </c>
      <c r="B1967">
        <v>8</v>
      </c>
      <c r="C1967" t="str">
        <f t="shared" si="90"/>
        <v>Bag</v>
      </c>
      <c r="D1967">
        <v>8</v>
      </c>
      <c r="E1967" t="str">
        <f t="shared" si="91"/>
        <v>Bag</v>
      </c>
      <c r="F1967" t="b">
        <f t="shared" si="92"/>
        <v>1</v>
      </c>
    </row>
    <row r="1968" spans="1:6">
      <c r="A1968" t="s">
        <v>1968</v>
      </c>
      <c r="B1968">
        <v>3</v>
      </c>
      <c r="C1968" t="str">
        <f t="shared" si="90"/>
        <v>Dress</v>
      </c>
      <c r="D1968">
        <v>3</v>
      </c>
      <c r="E1968" t="str">
        <f t="shared" si="91"/>
        <v>Dress</v>
      </c>
      <c r="F1968" t="b">
        <f t="shared" si="92"/>
        <v>1</v>
      </c>
    </row>
    <row r="1969" spans="1:6">
      <c r="A1969" t="s">
        <v>1969</v>
      </c>
      <c r="B1969">
        <v>2</v>
      </c>
      <c r="C1969" t="str">
        <f t="shared" si="90"/>
        <v>Pullover</v>
      </c>
      <c r="D1969">
        <v>2</v>
      </c>
      <c r="E1969" t="str">
        <f t="shared" si="91"/>
        <v>Pullover</v>
      </c>
      <c r="F1969" t="b">
        <f t="shared" si="92"/>
        <v>1</v>
      </c>
    </row>
    <row r="1970" spans="1:6">
      <c r="A1970" t="s">
        <v>1970</v>
      </c>
      <c r="B1970">
        <v>6</v>
      </c>
      <c r="C1970" t="str">
        <f t="shared" si="90"/>
        <v>Shirt</v>
      </c>
      <c r="D1970">
        <v>3</v>
      </c>
      <c r="E1970" t="str">
        <f t="shared" si="91"/>
        <v>Dress</v>
      </c>
      <c r="F1970" t="b">
        <f t="shared" si="92"/>
        <v>0</v>
      </c>
    </row>
    <row r="1971" spans="1:6">
      <c r="A1971" t="s">
        <v>1971</v>
      </c>
      <c r="B1971">
        <v>6</v>
      </c>
      <c r="C1971" t="str">
        <f t="shared" si="90"/>
        <v>Shirt</v>
      </c>
      <c r="D1971">
        <v>6</v>
      </c>
      <c r="E1971" t="str">
        <f t="shared" si="91"/>
        <v>Shirt</v>
      </c>
      <c r="F1971" t="b">
        <f t="shared" si="92"/>
        <v>1</v>
      </c>
    </row>
    <row r="1972" spans="1:6">
      <c r="A1972" t="s">
        <v>1972</v>
      </c>
      <c r="B1972">
        <v>0</v>
      </c>
      <c r="C1972" t="str">
        <f t="shared" si="90"/>
        <v>T-Shirt/Top</v>
      </c>
      <c r="D1972">
        <v>0</v>
      </c>
      <c r="E1972" t="str">
        <f t="shared" si="91"/>
        <v>T-Shirt/Top</v>
      </c>
      <c r="F1972" t="b">
        <f t="shared" si="92"/>
        <v>1</v>
      </c>
    </row>
    <row r="1973" spans="1:6">
      <c r="A1973" t="s">
        <v>1973</v>
      </c>
      <c r="B1973">
        <v>8</v>
      </c>
      <c r="C1973" t="str">
        <f t="shared" si="90"/>
        <v>Bag</v>
      </c>
      <c r="D1973">
        <v>8</v>
      </c>
      <c r="E1973" t="str">
        <f t="shared" si="91"/>
        <v>Bag</v>
      </c>
      <c r="F1973" t="b">
        <f t="shared" si="92"/>
        <v>1</v>
      </c>
    </row>
    <row r="1974" spans="1:6">
      <c r="A1974" t="s">
        <v>1974</v>
      </c>
      <c r="B1974">
        <v>3</v>
      </c>
      <c r="C1974" t="str">
        <f t="shared" si="90"/>
        <v>Dress</v>
      </c>
      <c r="D1974">
        <v>3</v>
      </c>
      <c r="E1974" t="str">
        <f t="shared" si="91"/>
        <v>Dress</v>
      </c>
      <c r="F1974" t="b">
        <f t="shared" si="92"/>
        <v>1</v>
      </c>
    </row>
    <row r="1975" spans="1:6">
      <c r="A1975" t="s">
        <v>1975</v>
      </c>
      <c r="B1975">
        <v>8</v>
      </c>
      <c r="C1975" t="str">
        <f t="shared" si="90"/>
        <v>Bag</v>
      </c>
      <c r="D1975">
        <v>8</v>
      </c>
      <c r="E1975" t="str">
        <f t="shared" si="91"/>
        <v>Bag</v>
      </c>
      <c r="F1975" t="b">
        <f t="shared" si="92"/>
        <v>1</v>
      </c>
    </row>
    <row r="1976" spans="1:6">
      <c r="A1976" t="s">
        <v>1976</v>
      </c>
      <c r="B1976">
        <v>6</v>
      </c>
      <c r="C1976" t="str">
        <f t="shared" si="90"/>
        <v>Shirt</v>
      </c>
      <c r="D1976">
        <v>6</v>
      </c>
      <c r="E1976" t="str">
        <f t="shared" si="91"/>
        <v>Shirt</v>
      </c>
      <c r="F1976" t="b">
        <f t="shared" si="92"/>
        <v>1</v>
      </c>
    </row>
    <row r="1977" spans="1:6">
      <c r="A1977" t="s">
        <v>1977</v>
      </c>
      <c r="B1977">
        <v>8</v>
      </c>
      <c r="C1977" t="str">
        <f t="shared" si="90"/>
        <v>Bag</v>
      </c>
      <c r="D1977">
        <v>8</v>
      </c>
      <c r="E1977" t="str">
        <f t="shared" si="91"/>
        <v>Bag</v>
      </c>
      <c r="F1977" t="b">
        <f t="shared" si="92"/>
        <v>1</v>
      </c>
    </row>
    <row r="1978" spans="1:6">
      <c r="A1978" t="s">
        <v>1978</v>
      </c>
      <c r="B1978">
        <v>6</v>
      </c>
      <c r="C1978" t="str">
        <f t="shared" si="90"/>
        <v>Shirt</v>
      </c>
      <c r="D1978">
        <v>6</v>
      </c>
      <c r="E1978" t="str">
        <f t="shared" si="91"/>
        <v>Shirt</v>
      </c>
      <c r="F1978" t="b">
        <f t="shared" si="92"/>
        <v>1</v>
      </c>
    </row>
    <row r="1979" spans="1:6">
      <c r="A1979" t="s">
        <v>1979</v>
      </c>
      <c r="B1979">
        <v>0</v>
      </c>
      <c r="C1979" t="str">
        <f t="shared" si="90"/>
        <v>T-Shirt/Top</v>
      </c>
      <c r="D1979">
        <v>0</v>
      </c>
      <c r="E1979" t="str">
        <f t="shared" si="91"/>
        <v>T-Shirt/Top</v>
      </c>
      <c r="F1979" t="b">
        <f t="shared" si="92"/>
        <v>1</v>
      </c>
    </row>
    <row r="1980" spans="1:6">
      <c r="A1980" t="s">
        <v>1980</v>
      </c>
      <c r="B1980">
        <v>8</v>
      </c>
      <c r="C1980" t="str">
        <f t="shared" si="90"/>
        <v>Bag</v>
      </c>
      <c r="D1980">
        <v>8</v>
      </c>
      <c r="E1980" t="str">
        <f t="shared" si="91"/>
        <v>Bag</v>
      </c>
      <c r="F1980" t="b">
        <f t="shared" si="92"/>
        <v>1</v>
      </c>
    </row>
    <row r="1981" spans="1:6">
      <c r="A1981" t="s">
        <v>1981</v>
      </c>
      <c r="B1981">
        <v>8</v>
      </c>
      <c r="C1981" t="str">
        <f t="shared" si="90"/>
        <v>Bag</v>
      </c>
      <c r="D1981">
        <v>8</v>
      </c>
      <c r="E1981" t="str">
        <f t="shared" si="91"/>
        <v>Bag</v>
      </c>
      <c r="F1981" t="b">
        <f t="shared" si="92"/>
        <v>1</v>
      </c>
    </row>
    <row r="1982" spans="1:6">
      <c r="A1982" t="s">
        <v>1982</v>
      </c>
      <c r="B1982">
        <v>4</v>
      </c>
      <c r="C1982" t="str">
        <f t="shared" si="90"/>
        <v>Coat</v>
      </c>
      <c r="D1982">
        <v>8</v>
      </c>
      <c r="E1982" t="str">
        <f t="shared" si="91"/>
        <v>Bag</v>
      </c>
      <c r="F1982" t="b">
        <f t="shared" si="92"/>
        <v>0</v>
      </c>
    </row>
    <row r="1983" spans="1:6">
      <c r="A1983" t="s">
        <v>1983</v>
      </c>
      <c r="B1983">
        <v>2</v>
      </c>
      <c r="C1983" t="str">
        <f t="shared" si="90"/>
        <v>Pullover</v>
      </c>
      <c r="D1983">
        <v>2</v>
      </c>
      <c r="E1983" t="str">
        <f t="shared" si="91"/>
        <v>Pullover</v>
      </c>
      <c r="F1983" t="b">
        <f t="shared" si="92"/>
        <v>1</v>
      </c>
    </row>
    <row r="1984" spans="1:6">
      <c r="A1984" t="s">
        <v>1984</v>
      </c>
      <c r="B1984">
        <v>9</v>
      </c>
      <c r="C1984" t="str">
        <f t="shared" si="90"/>
        <v>Ankle boot</v>
      </c>
      <c r="D1984">
        <v>9</v>
      </c>
      <c r="E1984" t="str">
        <f t="shared" si="91"/>
        <v>Ankle boot</v>
      </c>
      <c r="F1984" t="b">
        <f t="shared" si="92"/>
        <v>1</v>
      </c>
    </row>
    <row r="1985" spans="1:6">
      <c r="A1985" t="s">
        <v>1985</v>
      </c>
      <c r="B1985">
        <v>3</v>
      </c>
      <c r="C1985" t="str">
        <f t="shared" si="90"/>
        <v>Dress</v>
      </c>
      <c r="D1985">
        <v>3</v>
      </c>
      <c r="E1985" t="str">
        <f t="shared" si="91"/>
        <v>Dress</v>
      </c>
      <c r="F1985" t="b">
        <f t="shared" si="92"/>
        <v>1</v>
      </c>
    </row>
    <row r="1986" spans="1:6">
      <c r="A1986" t="s">
        <v>1986</v>
      </c>
      <c r="B1986">
        <v>2</v>
      </c>
      <c r="C1986" t="str">
        <f t="shared" si="90"/>
        <v>Pullover</v>
      </c>
      <c r="D1986">
        <v>2</v>
      </c>
      <c r="E1986" t="str">
        <f t="shared" si="91"/>
        <v>Pullover</v>
      </c>
      <c r="F1986" t="b">
        <f t="shared" si="92"/>
        <v>1</v>
      </c>
    </row>
    <row r="1987" spans="1:6">
      <c r="A1987" t="s">
        <v>1987</v>
      </c>
      <c r="B1987">
        <v>0</v>
      </c>
      <c r="C1987" t="str">
        <f t="shared" ref="C1987:C2050" si="93">VLOOKUP(B1987,$I$2:$J$11,2,FALSE)</f>
        <v>T-Shirt/Top</v>
      </c>
      <c r="D1987">
        <v>0</v>
      </c>
      <c r="E1987" t="str">
        <f t="shared" ref="E1987:E2050" si="94">VLOOKUP(D1987,$I$2:$J$11,2,FALSE)</f>
        <v>T-Shirt/Top</v>
      </c>
      <c r="F1987" t="b">
        <f t="shared" ref="F1987:F2050" si="95">C1987=E1987</f>
        <v>1</v>
      </c>
    </row>
    <row r="1988" spans="1:6">
      <c r="A1988" t="s">
        <v>1988</v>
      </c>
      <c r="B1988">
        <v>8</v>
      </c>
      <c r="C1988" t="str">
        <f t="shared" si="93"/>
        <v>Bag</v>
      </c>
      <c r="D1988">
        <v>8</v>
      </c>
      <c r="E1988" t="str">
        <f t="shared" si="94"/>
        <v>Bag</v>
      </c>
      <c r="F1988" t="b">
        <f t="shared" si="95"/>
        <v>1</v>
      </c>
    </row>
    <row r="1989" spans="1:6">
      <c r="A1989" t="s">
        <v>1989</v>
      </c>
      <c r="B1989">
        <v>5</v>
      </c>
      <c r="C1989" t="str">
        <f t="shared" si="93"/>
        <v>Sandal</v>
      </c>
      <c r="D1989">
        <v>5</v>
      </c>
      <c r="E1989" t="str">
        <f t="shared" si="94"/>
        <v>Sandal</v>
      </c>
      <c r="F1989" t="b">
        <f t="shared" si="95"/>
        <v>1</v>
      </c>
    </row>
    <row r="1990" spans="1:6">
      <c r="A1990" t="s">
        <v>1990</v>
      </c>
      <c r="B1990">
        <v>7</v>
      </c>
      <c r="C1990" t="str">
        <f t="shared" si="93"/>
        <v>Sneaker</v>
      </c>
      <c r="D1990">
        <v>7</v>
      </c>
      <c r="E1990" t="str">
        <f t="shared" si="94"/>
        <v>Sneaker</v>
      </c>
      <c r="F1990" t="b">
        <f t="shared" si="95"/>
        <v>1</v>
      </c>
    </row>
    <row r="1991" spans="1:6">
      <c r="A1991" t="s">
        <v>1991</v>
      </c>
      <c r="B1991">
        <v>0</v>
      </c>
      <c r="C1991" t="str">
        <f t="shared" si="93"/>
        <v>T-Shirt/Top</v>
      </c>
      <c r="D1991">
        <v>0</v>
      </c>
      <c r="E1991" t="str">
        <f t="shared" si="94"/>
        <v>T-Shirt/Top</v>
      </c>
      <c r="F1991" t="b">
        <f t="shared" si="95"/>
        <v>1</v>
      </c>
    </row>
    <row r="1992" spans="1:6">
      <c r="A1992" t="s">
        <v>1992</v>
      </c>
      <c r="B1992">
        <v>1</v>
      </c>
      <c r="C1992" t="str">
        <f t="shared" si="93"/>
        <v>Trouser</v>
      </c>
      <c r="D1992">
        <v>1</v>
      </c>
      <c r="E1992" t="str">
        <f t="shared" si="94"/>
        <v>Trouser</v>
      </c>
      <c r="F1992" t="b">
        <f t="shared" si="95"/>
        <v>1</v>
      </c>
    </row>
    <row r="1993" spans="1:6">
      <c r="A1993" t="s">
        <v>1993</v>
      </c>
      <c r="B1993">
        <v>1</v>
      </c>
      <c r="C1993" t="str">
        <f t="shared" si="93"/>
        <v>Trouser</v>
      </c>
      <c r="D1993">
        <v>1</v>
      </c>
      <c r="E1993" t="str">
        <f t="shared" si="94"/>
        <v>Trouser</v>
      </c>
      <c r="F1993" t="b">
        <f t="shared" si="95"/>
        <v>1</v>
      </c>
    </row>
    <row r="1994" spans="1:6">
      <c r="A1994" t="s">
        <v>1994</v>
      </c>
      <c r="B1994">
        <v>1</v>
      </c>
      <c r="C1994" t="str">
        <f t="shared" si="93"/>
        <v>Trouser</v>
      </c>
      <c r="D1994">
        <v>1</v>
      </c>
      <c r="E1994" t="str">
        <f t="shared" si="94"/>
        <v>Trouser</v>
      </c>
      <c r="F1994" t="b">
        <f t="shared" si="95"/>
        <v>1</v>
      </c>
    </row>
    <row r="1995" spans="1:6">
      <c r="A1995" t="s">
        <v>1995</v>
      </c>
      <c r="B1995">
        <v>9</v>
      </c>
      <c r="C1995" t="str">
        <f t="shared" si="93"/>
        <v>Ankle boot</v>
      </c>
      <c r="D1995">
        <v>9</v>
      </c>
      <c r="E1995" t="str">
        <f t="shared" si="94"/>
        <v>Ankle boot</v>
      </c>
      <c r="F1995" t="b">
        <f t="shared" si="95"/>
        <v>1</v>
      </c>
    </row>
    <row r="1996" spans="1:6">
      <c r="A1996" t="s">
        <v>1996</v>
      </c>
      <c r="B1996">
        <v>5</v>
      </c>
      <c r="C1996" t="str">
        <f t="shared" si="93"/>
        <v>Sandal</v>
      </c>
      <c r="D1996">
        <v>5</v>
      </c>
      <c r="E1996" t="str">
        <f t="shared" si="94"/>
        <v>Sandal</v>
      </c>
      <c r="F1996" t="b">
        <f t="shared" si="95"/>
        <v>1</v>
      </c>
    </row>
    <row r="1997" spans="1:6">
      <c r="A1997" t="s">
        <v>1997</v>
      </c>
      <c r="B1997">
        <v>1</v>
      </c>
      <c r="C1997" t="str">
        <f t="shared" si="93"/>
        <v>Trouser</v>
      </c>
      <c r="D1997">
        <v>1</v>
      </c>
      <c r="E1997" t="str">
        <f t="shared" si="94"/>
        <v>Trouser</v>
      </c>
      <c r="F1997" t="b">
        <f t="shared" si="95"/>
        <v>1</v>
      </c>
    </row>
    <row r="1998" spans="1:6">
      <c r="A1998" t="s">
        <v>1998</v>
      </c>
      <c r="B1998">
        <v>3</v>
      </c>
      <c r="C1998" t="str">
        <f t="shared" si="93"/>
        <v>Dress</v>
      </c>
      <c r="D1998">
        <v>3</v>
      </c>
      <c r="E1998" t="str">
        <f t="shared" si="94"/>
        <v>Dress</v>
      </c>
      <c r="F1998" t="b">
        <f t="shared" si="95"/>
        <v>1</v>
      </c>
    </row>
    <row r="1999" spans="1:6">
      <c r="A1999" t="s">
        <v>1999</v>
      </c>
      <c r="B1999">
        <v>3</v>
      </c>
      <c r="C1999" t="str">
        <f t="shared" si="93"/>
        <v>Dress</v>
      </c>
      <c r="D1999">
        <v>3</v>
      </c>
      <c r="E1999" t="str">
        <f t="shared" si="94"/>
        <v>Dress</v>
      </c>
      <c r="F1999" t="b">
        <f t="shared" si="95"/>
        <v>1</v>
      </c>
    </row>
    <row r="2000" spans="1:6">
      <c r="A2000" t="s">
        <v>2000</v>
      </c>
      <c r="B2000">
        <v>6</v>
      </c>
      <c r="C2000" t="str">
        <f t="shared" si="93"/>
        <v>Shirt</v>
      </c>
      <c r="D2000">
        <v>6</v>
      </c>
      <c r="E2000" t="str">
        <f t="shared" si="94"/>
        <v>Shirt</v>
      </c>
      <c r="F2000" t="b">
        <f t="shared" si="95"/>
        <v>1</v>
      </c>
    </row>
    <row r="2001" spans="1:6">
      <c r="A2001" t="s">
        <v>2001</v>
      </c>
      <c r="B2001">
        <v>0</v>
      </c>
      <c r="C2001" t="str">
        <f t="shared" si="93"/>
        <v>T-Shirt/Top</v>
      </c>
      <c r="D2001">
        <v>0</v>
      </c>
      <c r="E2001" t="str">
        <f t="shared" si="94"/>
        <v>T-Shirt/Top</v>
      </c>
      <c r="F2001" t="b">
        <f t="shared" si="95"/>
        <v>1</v>
      </c>
    </row>
    <row r="2002" spans="1:6">
      <c r="A2002" t="s">
        <v>2002</v>
      </c>
      <c r="B2002">
        <v>8</v>
      </c>
      <c r="C2002" t="str">
        <f t="shared" si="93"/>
        <v>Bag</v>
      </c>
      <c r="D2002">
        <v>8</v>
      </c>
      <c r="E2002" t="str">
        <f t="shared" si="94"/>
        <v>Bag</v>
      </c>
      <c r="F2002" t="b">
        <f t="shared" si="95"/>
        <v>1</v>
      </c>
    </row>
    <row r="2003" spans="1:6">
      <c r="A2003" t="s">
        <v>2003</v>
      </c>
      <c r="B2003">
        <v>4</v>
      </c>
      <c r="C2003" t="str">
        <f t="shared" si="93"/>
        <v>Coat</v>
      </c>
      <c r="D2003">
        <v>2</v>
      </c>
      <c r="E2003" t="str">
        <f t="shared" si="94"/>
        <v>Pullover</v>
      </c>
      <c r="F2003" t="b">
        <f t="shared" si="95"/>
        <v>0</v>
      </c>
    </row>
    <row r="2004" spans="1:6">
      <c r="A2004" t="s">
        <v>2004</v>
      </c>
      <c r="B2004">
        <v>1</v>
      </c>
      <c r="C2004" t="str">
        <f t="shared" si="93"/>
        <v>Trouser</v>
      </c>
      <c r="D2004">
        <v>1</v>
      </c>
      <c r="E2004" t="str">
        <f t="shared" si="94"/>
        <v>Trouser</v>
      </c>
      <c r="F2004" t="b">
        <f t="shared" si="95"/>
        <v>1</v>
      </c>
    </row>
    <row r="2005" spans="1:6">
      <c r="A2005" t="s">
        <v>2005</v>
      </c>
      <c r="B2005">
        <v>3</v>
      </c>
      <c r="C2005" t="str">
        <f t="shared" si="93"/>
        <v>Dress</v>
      </c>
      <c r="D2005">
        <v>3</v>
      </c>
      <c r="E2005" t="str">
        <f t="shared" si="94"/>
        <v>Dress</v>
      </c>
      <c r="F2005" t="b">
        <f t="shared" si="95"/>
        <v>1</v>
      </c>
    </row>
    <row r="2006" spans="1:6">
      <c r="A2006" t="s">
        <v>2006</v>
      </c>
      <c r="B2006">
        <v>8</v>
      </c>
      <c r="C2006" t="str">
        <f t="shared" si="93"/>
        <v>Bag</v>
      </c>
      <c r="D2006">
        <v>8</v>
      </c>
      <c r="E2006" t="str">
        <f t="shared" si="94"/>
        <v>Bag</v>
      </c>
      <c r="F2006" t="b">
        <f t="shared" si="95"/>
        <v>1</v>
      </c>
    </row>
    <row r="2007" spans="1:6">
      <c r="A2007" t="s">
        <v>2007</v>
      </c>
      <c r="B2007">
        <v>8</v>
      </c>
      <c r="C2007" t="str">
        <f t="shared" si="93"/>
        <v>Bag</v>
      </c>
      <c r="D2007">
        <v>8</v>
      </c>
      <c r="E2007" t="str">
        <f t="shared" si="94"/>
        <v>Bag</v>
      </c>
      <c r="F2007" t="b">
        <f t="shared" si="95"/>
        <v>1</v>
      </c>
    </row>
    <row r="2008" spans="1:6">
      <c r="A2008" t="s">
        <v>2008</v>
      </c>
      <c r="B2008">
        <v>0</v>
      </c>
      <c r="C2008" t="str">
        <f t="shared" si="93"/>
        <v>T-Shirt/Top</v>
      </c>
      <c r="D2008">
        <v>6</v>
      </c>
      <c r="E2008" t="str">
        <f t="shared" si="94"/>
        <v>Shirt</v>
      </c>
      <c r="F2008" t="b">
        <f t="shared" si="95"/>
        <v>0</v>
      </c>
    </row>
    <row r="2009" spans="1:6">
      <c r="A2009" t="s">
        <v>2009</v>
      </c>
      <c r="B2009">
        <v>7</v>
      </c>
      <c r="C2009" t="str">
        <f t="shared" si="93"/>
        <v>Sneaker</v>
      </c>
      <c r="D2009">
        <v>7</v>
      </c>
      <c r="E2009" t="str">
        <f t="shared" si="94"/>
        <v>Sneaker</v>
      </c>
      <c r="F2009" t="b">
        <f t="shared" si="95"/>
        <v>1</v>
      </c>
    </row>
    <row r="2010" spans="1:6">
      <c r="A2010" t="s">
        <v>2010</v>
      </c>
      <c r="B2010">
        <v>5</v>
      </c>
      <c r="C2010" t="str">
        <f t="shared" si="93"/>
        <v>Sandal</v>
      </c>
      <c r="D2010">
        <v>5</v>
      </c>
      <c r="E2010" t="str">
        <f t="shared" si="94"/>
        <v>Sandal</v>
      </c>
      <c r="F2010" t="b">
        <f t="shared" si="95"/>
        <v>1</v>
      </c>
    </row>
    <row r="2011" spans="1:6">
      <c r="A2011" t="s">
        <v>2011</v>
      </c>
      <c r="B2011">
        <v>0</v>
      </c>
      <c r="C2011" t="str">
        <f t="shared" si="93"/>
        <v>T-Shirt/Top</v>
      </c>
      <c r="D2011">
        <v>6</v>
      </c>
      <c r="E2011" t="str">
        <f t="shared" si="94"/>
        <v>Shirt</v>
      </c>
      <c r="F2011" t="b">
        <f t="shared" si="95"/>
        <v>0</v>
      </c>
    </row>
    <row r="2012" spans="1:6">
      <c r="A2012" t="s">
        <v>2012</v>
      </c>
      <c r="B2012">
        <v>6</v>
      </c>
      <c r="C2012" t="str">
        <f t="shared" si="93"/>
        <v>Shirt</v>
      </c>
      <c r="D2012">
        <v>6</v>
      </c>
      <c r="E2012" t="str">
        <f t="shared" si="94"/>
        <v>Shirt</v>
      </c>
      <c r="F2012" t="b">
        <f t="shared" si="95"/>
        <v>1</v>
      </c>
    </row>
    <row r="2013" spans="1:6">
      <c r="A2013" t="s">
        <v>2013</v>
      </c>
      <c r="B2013">
        <v>7</v>
      </c>
      <c r="C2013" t="str">
        <f t="shared" si="93"/>
        <v>Sneaker</v>
      </c>
      <c r="D2013">
        <v>7</v>
      </c>
      <c r="E2013" t="str">
        <f t="shared" si="94"/>
        <v>Sneaker</v>
      </c>
      <c r="F2013" t="b">
        <f t="shared" si="95"/>
        <v>1</v>
      </c>
    </row>
    <row r="2014" spans="1:6">
      <c r="A2014" t="s">
        <v>2014</v>
      </c>
      <c r="B2014">
        <v>3</v>
      </c>
      <c r="C2014" t="str">
        <f t="shared" si="93"/>
        <v>Dress</v>
      </c>
      <c r="D2014">
        <v>3</v>
      </c>
      <c r="E2014" t="str">
        <f t="shared" si="94"/>
        <v>Dress</v>
      </c>
      <c r="F2014" t="b">
        <f t="shared" si="95"/>
        <v>1</v>
      </c>
    </row>
    <row r="2015" spans="1:6">
      <c r="A2015" t="s">
        <v>2015</v>
      </c>
      <c r="B2015">
        <v>3</v>
      </c>
      <c r="C2015" t="str">
        <f t="shared" si="93"/>
        <v>Dress</v>
      </c>
      <c r="D2015">
        <v>3</v>
      </c>
      <c r="E2015" t="str">
        <f t="shared" si="94"/>
        <v>Dress</v>
      </c>
      <c r="F2015" t="b">
        <f t="shared" si="95"/>
        <v>1</v>
      </c>
    </row>
    <row r="2016" spans="1:6">
      <c r="A2016" t="s">
        <v>2016</v>
      </c>
      <c r="B2016">
        <v>2</v>
      </c>
      <c r="C2016" t="str">
        <f t="shared" si="93"/>
        <v>Pullover</v>
      </c>
      <c r="D2016">
        <v>2</v>
      </c>
      <c r="E2016" t="str">
        <f t="shared" si="94"/>
        <v>Pullover</v>
      </c>
      <c r="F2016" t="b">
        <f t="shared" si="95"/>
        <v>1</v>
      </c>
    </row>
    <row r="2017" spans="1:6">
      <c r="A2017" t="s">
        <v>2017</v>
      </c>
      <c r="B2017">
        <v>4</v>
      </c>
      <c r="C2017" t="str">
        <f t="shared" si="93"/>
        <v>Coat</v>
      </c>
      <c r="D2017">
        <v>4</v>
      </c>
      <c r="E2017" t="str">
        <f t="shared" si="94"/>
        <v>Coat</v>
      </c>
      <c r="F2017" t="b">
        <f t="shared" si="95"/>
        <v>1</v>
      </c>
    </row>
    <row r="2018" spans="1:6">
      <c r="A2018" t="s">
        <v>2018</v>
      </c>
      <c r="B2018">
        <v>2</v>
      </c>
      <c r="C2018" t="str">
        <f t="shared" si="93"/>
        <v>Pullover</v>
      </c>
      <c r="D2018">
        <v>6</v>
      </c>
      <c r="E2018" t="str">
        <f t="shared" si="94"/>
        <v>Shirt</v>
      </c>
      <c r="F2018" t="b">
        <f t="shared" si="95"/>
        <v>0</v>
      </c>
    </row>
    <row r="2019" spans="1:6">
      <c r="A2019" t="s">
        <v>2019</v>
      </c>
      <c r="B2019">
        <v>5</v>
      </c>
      <c r="C2019" t="str">
        <f t="shared" si="93"/>
        <v>Sandal</v>
      </c>
      <c r="D2019">
        <v>5</v>
      </c>
      <c r="E2019" t="str">
        <f t="shared" si="94"/>
        <v>Sandal</v>
      </c>
      <c r="F2019" t="b">
        <f t="shared" si="95"/>
        <v>1</v>
      </c>
    </row>
    <row r="2020" spans="1:6">
      <c r="A2020" t="s">
        <v>2020</v>
      </c>
      <c r="B2020">
        <v>5</v>
      </c>
      <c r="C2020" t="str">
        <f t="shared" si="93"/>
        <v>Sandal</v>
      </c>
      <c r="D2020">
        <v>5</v>
      </c>
      <c r="E2020" t="str">
        <f t="shared" si="94"/>
        <v>Sandal</v>
      </c>
      <c r="F2020" t="b">
        <f t="shared" si="95"/>
        <v>1</v>
      </c>
    </row>
    <row r="2021" spans="1:6">
      <c r="A2021" t="s">
        <v>2021</v>
      </c>
      <c r="B2021">
        <v>4</v>
      </c>
      <c r="C2021" t="str">
        <f t="shared" si="93"/>
        <v>Coat</v>
      </c>
      <c r="D2021">
        <v>4</v>
      </c>
      <c r="E2021" t="str">
        <f t="shared" si="94"/>
        <v>Coat</v>
      </c>
      <c r="F2021" t="b">
        <f t="shared" si="95"/>
        <v>1</v>
      </c>
    </row>
    <row r="2022" spans="1:6">
      <c r="A2022" t="s">
        <v>2022</v>
      </c>
      <c r="B2022">
        <v>4</v>
      </c>
      <c r="C2022" t="str">
        <f t="shared" si="93"/>
        <v>Coat</v>
      </c>
      <c r="D2022">
        <v>2</v>
      </c>
      <c r="E2022" t="str">
        <f t="shared" si="94"/>
        <v>Pullover</v>
      </c>
      <c r="F2022" t="b">
        <f t="shared" si="95"/>
        <v>0</v>
      </c>
    </row>
    <row r="2023" spans="1:6">
      <c r="A2023" t="s">
        <v>2023</v>
      </c>
      <c r="B2023">
        <v>3</v>
      </c>
      <c r="C2023" t="str">
        <f t="shared" si="93"/>
        <v>Dress</v>
      </c>
      <c r="D2023">
        <v>3</v>
      </c>
      <c r="E2023" t="str">
        <f t="shared" si="94"/>
        <v>Dress</v>
      </c>
      <c r="F2023" t="b">
        <f t="shared" si="95"/>
        <v>1</v>
      </c>
    </row>
    <row r="2024" spans="1:6">
      <c r="A2024" t="s">
        <v>2024</v>
      </c>
      <c r="B2024">
        <v>9</v>
      </c>
      <c r="C2024" t="str">
        <f t="shared" si="93"/>
        <v>Ankle boot</v>
      </c>
      <c r="D2024">
        <v>7</v>
      </c>
      <c r="E2024" t="str">
        <f t="shared" si="94"/>
        <v>Sneaker</v>
      </c>
      <c r="F2024" t="b">
        <f t="shared" si="95"/>
        <v>0</v>
      </c>
    </row>
    <row r="2025" spans="1:6">
      <c r="A2025" t="s">
        <v>2025</v>
      </c>
      <c r="B2025">
        <v>1</v>
      </c>
      <c r="C2025" t="str">
        <f t="shared" si="93"/>
        <v>Trouser</v>
      </c>
      <c r="D2025">
        <v>1</v>
      </c>
      <c r="E2025" t="str">
        <f t="shared" si="94"/>
        <v>Trouser</v>
      </c>
      <c r="F2025" t="b">
        <f t="shared" si="95"/>
        <v>1</v>
      </c>
    </row>
    <row r="2026" spans="1:6">
      <c r="A2026" t="s">
        <v>2026</v>
      </c>
      <c r="B2026">
        <v>1</v>
      </c>
      <c r="C2026" t="str">
        <f t="shared" si="93"/>
        <v>Trouser</v>
      </c>
      <c r="D2026">
        <v>1</v>
      </c>
      <c r="E2026" t="str">
        <f t="shared" si="94"/>
        <v>Trouser</v>
      </c>
      <c r="F2026" t="b">
        <f t="shared" si="95"/>
        <v>1</v>
      </c>
    </row>
    <row r="2027" spans="1:6">
      <c r="A2027" t="s">
        <v>2027</v>
      </c>
      <c r="B2027">
        <v>7</v>
      </c>
      <c r="C2027" t="str">
        <f t="shared" si="93"/>
        <v>Sneaker</v>
      </c>
      <c r="D2027">
        <v>7</v>
      </c>
      <c r="E2027" t="str">
        <f t="shared" si="94"/>
        <v>Sneaker</v>
      </c>
      <c r="F2027" t="b">
        <f t="shared" si="95"/>
        <v>1</v>
      </c>
    </row>
    <row r="2028" spans="1:6">
      <c r="A2028" t="s">
        <v>2028</v>
      </c>
      <c r="B2028">
        <v>3</v>
      </c>
      <c r="C2028" t="str">
        <f t="shared" si="93"/>
        <v>Dress</v>
      </c>
      <c r="D2028">
        <v>3</v>
      </c>
      <c r="E2028" t="str">
        <f t="shared" si="94"/>
        <v>Dress</v>
      </c>
      <c r="F2028" t="b">
        <f t="shared" si="95"/>
        <v>1</v>
      </c>
    </row>
    <row r="2029" spans="1:6">
      <c r="A2029" t="s">
        <v>2029</v>
      </c>
      <c r="B2029">
        <v>8</v>
      </c>
      <c r="C2029" t="str">
        <f t="shared" si="93"/>
        <v>Bag</v>
      </c>
      <c r="D2029">
        <v>8</v>
      </c>
      <c r="E2029" t="str">
        <f t="shared" si="94"/>
        <v>Bag</v>
      </c>
      <c r="F2029" t="b">
        <f t="shared" si="95"/>
        <v>1</v>
      </c>
    </row>
    <row r="2030" spans="1:6">
      <c r="A2030" t="s">
        <v>2030</v>
      </c>
      <c r="B2030">
        <v>7</v>
      </c>
      <c r="C2030" t="str">
        <f t="shared" si="93"/>
        <v>Sneaker</v>
      </c>
      <c r="D2030">
        <v>7</v>
      </c>
      <c r="E2030" t="str">
        <f t="shared" si="94"/>
        <v>Sneaker</v>
      </c>
      <c r="F2030" t="b">
        <f t="shared" si="95"/>
        <v>1</v>
      </c>
    </row>
    <row r="2031" spans="1:6">
      <c r="A2031" t="s">
        <v>2031</v>
      </c>
      <c r="B2031">
        <v>2</v>
      </c>
      <c r="C2031" t="str">
        <f t="shared" si="93"/>
        <v>Pullover</v>
      </c>
      <c r="D2031">
        <v>2</v>
      </c>
      <c r="E2031" t="str">
        <f t="shared" si="94"/>
        <v>Pullover</v>
      </c>
      <c r="F2031" t="b">
        <f t="shared" si="95"/>
        <v>1</v>
      </c>
    </row>
    <row r="2032" spans="1:6">
      <c r="A2032" t="s">
        <v>2032</v>
      </c>
      <c r="B2032">
        <v>2</v>
      </c>
      <c r="C2032" t="str">
        <f t="shared" si="93"/>
        <v>Pullover</v>
      </c>
      <c r="D2032">
        <v>2</v>
      </c>
      <c r="E2032" t="str">
        <f t="shared" si="94"/>
        <v>Pullover</v>
      </c>
      <c r="F2032" t="b">
        <f t="shared" si="95"/>
        <v>1</v>
      </c>
    </row>
    <row r="2033" spans="1:6">
      <c r="A2033" t="s">
        <v>2033</v>
      </c>
      <c r="B2033">
        <v>9</v>
      </c>
      <c r="C2033" t="str">
        <f t="shared" si="93"/>
        <v>Ankle boot</v>
      </c>
      <c r="D2033">
        <v>9</v>
      </c>
      <c r="E2033" t="str">
        <f t="shared" si="94"/>
        <v>Ankle boot</v>
      </c>
      <c r="F2033" t="b">
        <f t="shared" si="95"/>
        <v>1</v>
      </c>
    </row>
    <row r="2034" spans="1:6">
      <c r="A2034" t="s">
        <v>2034</v>
      </c>
      <c r="B2034">
        <v>3</v>
      </c>
      <c r="C2034" t="str">
        <f t="shared" si="93"/>
        <v>Dress</v>
      </c>
      <c r="D2034">
        <v>3</v>
      </c>
      <c r="E2034" t="str">
        <f t="shared" si="94"/>
        <v>Dress</v>
      </c>
      <c r="F2034" t="b">
        <f t="shared" si="95"/>
        <v>1</v>
      </c>
    </row>
    <row r="2035" spans="1:6">
      <c r="A2035" t="s">
        <v>2035</v>
      </c>
      <c r="B2035">
        <v>9</v>
      </c>
      <c r="C2035" t="str">
        <f t="shared" si="93"/>
        <v>Ankle boot</v>
      </c>
      <c r="D2035">
        <v>9</v>
      </c>
      <c r="E2035" t="str">
        <f t="shared" si="94"/>
        <v>Ankle boot</v>
      </c>
      <c r="F2035" t="b">
        <f t="shared" si="95"/>
        <v>1</v>
      </c>
    </row>
    <row r="2036" spans="1:6">
      <c r="A2036" t="s">
        <v>2036</v>
      </c>
      <c r="B2036">
        <v>9</v>
      </c>
      <c r="C2036" t="str">
        <f t="shared" si="93"/>
        <v>Ankle boot</v>
      </c>
      <c r="D2036">
        <v>9</v>
      </c>
      <c r="E2036" t="str">
        <f t="shared" si="94"/>
        <v>Ankle boot</v>
      </c>
      <c r="F2036" t="b">
        <f t="shared" si="95"/>
        <v>1</v>
      </c>
    </row>
    <row r="2037" spans="1:6">
      <c r="A2037" t="s">
        <v>2037</v>
      </c>
      <c r="B2037">
        <v>0</v>
      </c>
      <c r="C2037" t="str">
        <f t="shared" si="93"/>
        <v>T-Shirt/Top</v>
      </c>
      <c r="D2037">
        <v>0</v>
      </c>
      <c r="E2037" t="str">
        <f t="shared" si="94"/>
        <v>T-Shirt/Top</v>
      </c>
      <c r="F2037" t="b">
        <f t="shared" si="95"/>
        <v>1</v>
      </c>
    </row>
    <row r="2038" spans="1:6">
      <c r="A2038" t="s">
        <v>2038</v>
      </c>
      <c r="B2038">
        <v>1</v>
      </c>
      <c r="C2038" t="str">
        <f t="shared" si="93"/>
        <v>Trouser</v>
      </c>
      <c r="D2038">
        <v>1</v>
      </c>
      <c r="E2038" t="str">
        <f t="shared" si="94"/>
        <v>Trouser</v>
      </c>
      <c r="F2038" t="b">
        <f t="shared" si="95"/>
        <v>1</v>
      </c>
    </row>
    <row r="2039" spans="1:6">
      <c r="A2039" t="s">
        <v>2039</v>
      </c>
      <c r="B2039">
        <v>7</v>
      </c>
      <c r="C2039" t="str">
        <f t="shared" si="93"/>
        <v>Sneaker</v>
      </c>
      <c r="D2039">
        <v>5</v>
      </c>
      <c r="E2039" t="str">
        <f t="shared" si="94"/>
        <v>Sandal</v>
      </c>
      <c r="F2039" t="b">
        <f t="shared" si="95"/>
        <v>0</v>
      </c>
    </row>
    <row r="2040" spans="1:6">
      <c r="A2040" t="s">
        <v>2040</v>
      </c>
      <c r="B2040">
        <v>1</v>
      </c>
      <c r="C2040" t="str">
        <f t="shared" si="93"/>
        <v>Trouser</v>
      </c>
      <c r="D2040">
        <v>1</v>
      </c>
      <c r="E2040" t="str">
        <f t="shared" si="94"/>
        <v>Trouser</v>
      </c>
      <c r="F2040" t="b">
        <f t="shared" si="95"/>
        <v>1</v>
      </c>
    </row>
    <row r="2041" spans="1:6">
      <c r="A2041" t="s">
        <v>2041</v>
      </c>
      <c r="B2041">
        <v>4</v>
      </c>
      <c r="C2041" t="str">
        <f t="shared" si="93"/>
        <v>Coat</v>
      </c>
      <c r="D2041">
        <v>2</v>
      </c>
      <c r="E2041" t="str">
        <f t="shared" si="94"/>
        <v>Pullover</v>
      </c>
      <c r="F2041" t="b">
        <f t="shared" si="95"/>
        <v>0</v>
      </c>
    </row>
    <row r="2042" spans="1:6">
      <c r="A2042" t="s">
        <v>2042</v>
      </c>
      <c r="B2042">
        <v>8</v>
      </c>
      <c r="C2042" t="str">
        <f t="shared" si="93"/>
        <v>Bag</v>
      </c>
      <c r="D2042">
        <v>8</v>
      </c>
      <c r="E2042" t="str">
        <f t="shared" si="94"/>
        <v>Bag</v>
      </c>
      <c r="F2042" t="b">
        <f t="shared" si="95"/>
        <v>1</v>
      </c>
    </row>
    <row r="2043" spans="1:6">
      <c r="A2043" t="s">
        <v>2043</v>
      </c>
      <c r="B2043">
        <v>1</v>
      </c>
      <c r="C2043" t="str">
        <f t="shared" si="93"/>
        <v>Trouser</v>
      </c>
      <c r="D2043">
        <v>1</v>
      </c>
      <c r="E2043" t="str">
        <f t="shared" si="94"/>
        <v>Trouser</v>
      </c>
      <c r="F2043" t="b">
        <f t="shared" si="95"/>
        <v>1</v>
      </c>
    </row>
    <row r="2044" spans="1:6">
      <c r="A2044" t="s">
        <v>2044</v>
      </c>
      <c r="B2044">
        <v>2</v>
      </c>
      <c r="C2044" t="str">
        <f t="shared" si="93"/>
        <v>Pullover</v>
      </c>
      <c r="D2044">
        <v>4</v>
      </c>
      <c r="E2044" t="str">
        <f t="shared" si="94"/>
        <v>Coat</v>
      </c>
      <c r="F2044" t="b">
        <f t="shared" si="95"/>
        <v>0</v>
      </c>
    </row>
    <row r="2045" spans="1:6">
      <c r="A2045" t="s">
        <v>2045</v>
      </c>
      <c r="B2045">
        <v>9</v>
      </c>
      <c r="C2045" t="str">
        <f t="shared" si="93"/>
        <v>Ankle boot</v>
      </c>
      <c r="D2045">
        <v>9</v>
      </c>
      <c r="E2045" t="str">
        <f t="shared" si="94"/>
        <v>Ankle boot</v>
      </c>
      <c r="F2045" t="b">
        <f t="shared" si="95"/>
        <v>1</v>
      </c>
    </row>
    <row r="2046" spans="1:6">
      <c r="A2046" t="s">
        <v>2046</v>
      </c>
      <c r="B2046">
        <v>3</v>
      </c>
      <c r="C2046" t="str">
        <f t="shared" si="93"/>
        <v>Dress</v>
      </c>
      <c r="D2046">
        <v>3</v>
      </c>
      <c r="E2046" t="str">
        <f t="shared" si="94"/>
        <v>Dress</v>
      </c>
      <c r="F2046" t="b">
        <f t="shared" si="95"/>
        <v>1</v>
      </c>
    </row>
    <row r="2047" spans="1:6">
      <c r="A2047" t="s">
        <v>2047</v>
      </c>
      <c r="B2047">
        <v>4</v>
      </c>
      <c r="C2047" t="str">
        <f t="shared" si="93"/>
        <v>Coat</v>
      </c>
      <c r="D2047">
        <v>4</v>
      </c>
      <c r="E2047" t="str">
        <f t="shared" si="94"/>
        <v>Coat</v>
      </c>
      <c r="F2047" t="b">
        <f t="shared" si="95"/>
        <v>1</v>
      </c>
    </row>
    <row r="2048" spans="1:6">
      <c r="A2048" t="s">
        <v>2048</v>
      </c>
      <c r="B2048">
        <v>0</v>
      </c>
      <c r="C2048" t="str">
        <f t="shared" si="93"/>
        <v>T-Shirt/Top</v>
      </c>
      <c r="D2048">
        <v>0</v>
      </c>
      <c r="E2048" t="str">
        <f t="shared" si="94"/>
        <v>T-Shirt/Top</v>
      </c>
      <c r="F2048" t="b">
        <f t="shared" si="95"/>
        <v>1</v>
      </c>
    </row>
    <row r="2049" spans="1:6">
      <c r="A2049" t="s">
        <v>2049</v>
      </c>
      <c r="B2049">
        <v>0</v>
      </c>
      <c r="C2049" t="str">
        <f t="shared" si="93"/>
        <v>T-Shirt/Top</v>
      </c>
      <c r="D2049">
        <v>0</v>
      </c>
      <c r="E2049" t="str">
        <f t="shared" si="94"/>
        <v>T-Shirt/Top</v>
      </c>
      <c r="F2049" t="b">
        <f t="shared" si="95"/>
        <v>1</v>
      </c>
    </row>
    <row r="2050" spans="1:6">
      <c r="A2050" t="s">
        <v>2050</v>
      </c>
      <c r="B2050">
        <v>7</v>
      </c>
      <c r="C2050" t="str">
        <f t="shared" si="93"/>
        <v>Sneaker</v>
      </c>
      <c r="D2050">
        <v>7</v>
      </c>
      <c r="E2050" t="str">
        <f t="shared" si="94"/>
        <v>Sneaker</v>
      </c>
      <c r="F2050" t="b">
        <f t="shared" si="95"/>
        <v>1</v>
      </c>
    </row>
    <row r="2051" spans="1:6">
      <c r="A2051" t="s">
        <v>2051</v>
      </c>
      <c r="B2051">
        <v>6</v>
      </c>
      <c r="C2051" t="str">
        <f t="shared" ref="C2051:C2114" si="96">VLOOKUP(B2051,$I$2:$J$11,2,FALSE)</f>
        <v>Shirt</v>
      </c>
      <c r="D2051">
        <v>6</v>
      </c>
      <c r="E2051" t="str">
        <f t="shared" ref="E2051:E2114" si="97">VLOOKUP(D2051,$I$2:$J$11,2,FALSE)</f>
        <v>Shirt</v>
      </c>
      <c r="F2051" t="b">
        <f t="shared" ref="F2051:F2114" si="98">C2051=E2051</f>
        <v>1</v>
      </c>
    </row>
    <row r="2052" spans="1:6">
      <c r="A2052" t="s">
        <v>2052</v>
      </c>
      <c r="B2052">
        <v>9</v>
      </c>
      <c r="C2052" t="str">
        <f t="shared" si="96"/>
        <v>Ankle boot</v>
      </c>
      <c r="D2052">
        <v>9</v>
      </c>
      <c r="E2052" t="str">
        <f t="shared" si="97"/>
        <v>Ankle boot</v>
      </c>
      <c r="F2052" t="b">
        <f t="shared" si="98"/>
        <v>1</v>
      </c>
    </row>
    <row r="2053" spans="1:6">
      <c r="A2053" t="s">
        <v>2053</v>
      </c>
      <c r="B2053">
        <v>9</v>
      </c>
      <c r="C2053" t="str">
        <f t="shared" si="96"/>
        <v>Ankle boot</v>
      </c>
      <c r="D2053">
        <v>9</v>
      </c>
      <c r="E2053" t="str">
        <f t="shared" si="97"/>
        <v>Ankle boot</v>
      </c>
      <c r="F2053" t="b">
        <f t="shared" si="98"/>
        <v>1</v>
      </c>
    </row>
    <row r="2054" spans="1:6">
      <c r="A2054" t="s">
        <v>2054</v>
      </c>
      <c r="B2054">
        <v>5</v>
      </c>
      <c r="C2054" t="str">
        <f t="shared" si="96"/>
        <v>Sandal</v>
      </c>
      <c r="D2054">
        <v>5</v>
      </c>
      <c r="E2054" t="str">
        <f t="shared" si="97"/>
        <v>Sandal</v>
      </c>
      <c r="F2054" t="b">
        <f t="shared" si="98"/>
        <v>1</v>
      </c>
    </row>
    <row r="2055" spans="1:6">
      <c r="A2055" t="s">
        <v>2055</v>
      </c>
      <c r="B2055">
        <v>5</v>
      </c>
      <c r="C2055" t="str">
        <f t="shared" si="96"/>
        <v>Sandal</v>
      </c>
      <c r="D2055">
        <v>5</v>
      </c>
      <c r="E2055" t="str">
        <f t="shared" si="97"/>
        <v>Sandal</v>
      </c>
      <c r="F2055" t="b">
        <f t="shared" si="98"/>
        <v>1</v>
      </c>
    </row>
    <row r="2056" spans="1:6">
      <c r="A2056" t="s">
        <v>2056</v>
      </c>
      <c r="B2056">
        <v>7</v>
      </c>
      <c r="C2056" t="str">
        <f t="shared" si="96"/>
        <v>Sneaker</v>
      </c>
      <c r="D2056">
        <v>7</v>
      </c>
      <c r="E2056" t="str">
        <f t="shared" si="97"/>
        <v>Sneaker</v>
      </c>
      <c r="F2056" t="b">
        <f t="shared" si="98"/>
        <v>1</v>
      </c>
    </row>
    <row r="2057" spans="1:6">
      <c r="A2057" t="s">
        <v>2057</v>
      </c>
      <c r="B2057">
        <v>0</v>
      </c>
      <c r="C2057" t="str">
        <f t="shared" si="96"/>
        <v>T-Shirt/Top</v>
      </c>
      <c r="D2057">
        <v>0</v>
      </c>
      <c r="E2057" t="str">
        <f t="shared" si="97"/>
        <v>T-Shirt/Top</v>
      </c>
      <c r="F2057" t="b">
        <f t="shared" si="98"/>
        <v>1</v>
      </c>
    </row>
    <row r="2058" spans="1:6">
      <c r="A2058" t="s">
        <v>2058</v>
      </c>
      <c r="B2058">
        <v>9</v>
      </c>
      <c r="C2058" t="str">
        <f t="shared" si="96"/>
        <v>Ankle boot</v>
      </c>
      <c r="D2058">
        <v>9</v>
      </c>
      <c r="E2058" t="str">
        <f t="shared" si="97"/>
        <v>Ankle boot</v>
      </c>
      <c r="F2058" t="b">
        <f t="shared" si="98"/>
        <v>1</v>
      </c>
    </row>
    <row r="2059" spans="1:6">
      <c r="A2059" t="s">
        <v>2059</v>
      </c>
      <c r="B2059">
        <v>3</v>
      </c>
      <c r="C2059" t="str">
        <f t="shared" si="96"/>
        <v>Dress</v>
      </c>
      <c r="D2059">
        <v>3</v>
      </c>
      <c r="E2059" t="str">
        <f t="shared" si="97"/>
        <v>Dress</v>
      </c>
      <c r="F2059" t="b">
        <f t="shared" si="98"/>
        <v>1</v>
      </c>
    </row>
    <row r="2060" spans="1:6">
      <c r="A2060" t="s">
        <v>2060</v>
      </c>
      <c r="B2060">
        <v>3</v>
      </c>
      <c r="C2060" t="str">
        <f t="shared" si="96"/>
        <v>Dress</v>
      </c>
      <c r="D2060">
        <v>3</v>
      </c>
      <c r="E2060" t="str">
        <f t="shared" si="97"/>
        <v>Dress</v>
      </c>
      <c r="F2060" t="b">
        <f t="shared" si="98"/>
        <v>1</v>
      </c>
    </row>
    <row r="2061" spans="1:6">
      <c r="A2061" t="s">
        <v>2061</v>
      </c>
      <c r="B2061">
        <v>6</v>
      </c>
      <c r="C2061" t="str">
        <f t="shared" si="96"/>
        <v>Shirt</v>
      </c>
      <c r="D2061">
        <v>6</v>
      </c>
      <c r="E2061" t="str">
        <f t="shared" si="97"/>
        <v>Shirt</v>
      </c>
      <c r="F2061" t="b">
        <f t="shared" si="98"/>
        <v>1</v>
      </c>
    </row>
    <row r="2062" spans="1:6">
      <c r="A2062" t="s">
        <v>2062</v>
      </c>
      <c r="B2062">
        <v>9</v>
      </c>
      <c r="C2062" t="str">
        <f t="shared" si="96"/>
        <v>Ankle boot</v>
      </c>
      <c r="D2062">
        <v>9</v>
      </c>
      <c r="E2062" t="str">
        <f t="shared" si="97"/>
        <v>Ankle boot</v>
      </c>
      <c r="F2062" t="b">
        <f t="shared" si="98"/>
        <v>1</v>
      </c>
    </row>
    <row r="2063" spans="1:6">
      <c r="A2063" t="s">
        <v>2063</v>
      </c>
      <c r="B2063">
        <v>8</v>
      </c>
      <c r="C2063" t="str">
        <f t="shared" si="96"/>
        <v>Bag</v>
      </c>
      <c r="D2063">
        <v>8</v>
      </c>
      <c r="E2063" t="str">
        <f t="shared" si="97"/>
        <v>Bag</v>
      </c>
      <c r="F2063" t="b">
        <f t="shared" si="98"/>
        <v>1</v>
      </c>
    </row>
    <row r="2064" spans="1:6">
      <c r="A2064" t="s">
        <v>2064</v>
      </c>
      <c r="B2064">
        <v>4</v>
      </c>
      <c r="C2064" t="str">
        <f t="shared" si="96"/>
        <v>Coat</v>
      </c>
      <c r="D2064">
        <v>4</v>
      </c>
      <c r="E2064" t="str">
        <f t="shared" si="97"/>
        <v>Coat</v>
      </c>
      <c r="F2064" t="b">
        <f t="shared" si="98"/>
        <v>1</v>
      </c>
    </row>
    <row r="2065" spans="1:6">
      <c r="A2065" t="s">
        <v>2065</v>
      </c>
      <c r="B2065">
        <v>2</v>
      </c>
      <c r="C2065" t="str">
        <f t="shared" si="96"/>
        <v>Pullover</v>
      </c>
      <c r="D2065">
        <v>2</v>
      </c>
      <c r="E2065" t="str">
        <f t="shared" si="97"/>
        <v>Pullover</v>
      </c>
      <c r="F2065" t="b">
        <f t="shared" si="98"/>
        <v>1</v>
      </c>
    </row>
    <row r="2066" spans="1:6">
      <c r="A2066" t="s">
        <v>2066</v>
      </c>
      <c r="B2066">
        <v>6</v>
      </c>
      <c r="C2066" t="str">
        <f t="shared" si="96"/>
        <v>Shirt</v>
      </c>
      <c r="D2066">
        <v>2</v>
      </c>
      <c r="E2066" t="str">
        <f t="shared" si="97"/>
        <v>Pullover</v>
      </c>
      <c r="F2066" t="b">
        <f t="shared" si="98"/>
        <v>0</v>
      </c>
    </row>
    <row r="2067" spans="1:6">
      <c r="A2067" t="s">
        <v>2067</v>
      </c>
      <c r="B2067">
        <v>3</v>
      </c>
      <c r="C2067" t="str">
        <f t="shared" si="96"/>
        <v>Dress</v>
      </c>
      <c r="D2067">
        <v>3</v>
      </c>
      <c r="E2067" t="str">
        <f t="shared" si="97"/>
        <v>Dress</v>
      </c>
      <c r="F2067" t="b">
        <f t="shared" si="98"/>
        <v>1</v>
      </c>
    </row>
    <row r="2068" spans="1:6">
      <c r="A2068" t="s">
        <v>2068</v>
      </c>
      <c r="B2068">
        <v>9</v>
      </c>
      <c r="C2068" t="str">
        <f t="shared" si="96"/>
        <v>Ankle boot</v>
      </c>
      <c r="D2068">
        <v>9</v>
      </c>
      <c r="E2068" t="str">
        <f t="shared" si="97"/>
        <v>Ankle boot</v>
      </c>
      <c r="F2068" t="b">
        <f t="shared" si="98"/>
        <v>1</v>
      </c>
    </row>
    <row r="2069" spans="1:6">
      <c r="A2069" t="s">
        <v>2069</v>
      </c>
      <c r="B2069">
        <v>4</v>
      </c>
      <c r="C2069" t="str">
        <f t="shared" si="96"/>
        <v>Coat</v>
      </c>
      <c r="D2069">
        <v>4</v>
      </c>
      <c r="E2069" t="str">
        <f t="shared" si="97"/>
        <v>Coat</v>
      </c>
      <c r="F2069" t="b">
        <f t="shared" si="98"/>
        <v>1</v>
      </c>
    </row>
    <row r="2070" spans="1:6">
      <c r="A2070" t="s">
        <v>2070</v>
      </c>
      <c r="B2070">
        <v>3</v>
      </c>
      <c r="C2070" t="str">
        <f t="shared" si="96"/>
        <v>Dress</v>
      </c>
      <c r="D2070">
        <v>3</v>
      </c>
      <c r="E2070" t="str">
        <f t="shared" si="97"/>
        <v>Dress</v>
      </c>
      <c r="F2070" t="b">
        <f t="shared" si="98"/>
        <v>1</v>
      </c>
    </row>
    <row r="2071" spans="1:6">
      <c r="A2071" t="s">
        <v>2071</v>
      </c>
      <c r="B2071">
        <v>2</v>
      </c>
      <c r="C2071" t="str">
        <f t="shared" si="96"/>
        <v>Pullover</v>
      </c>
      <c r="D2071">
        <v>6</v>
      </c>
      <c r="E2071" t="str">
        <f t="shared" si="97"/>
        <v>Shirt</v>
      </c>
      <c r="F2071" t="b">
        <f t="shared" si="98"/>
        <v>0</v>
      </c>
    </row>
    <row r="2072" spans="1:6">
      <c r="A2072" t="s">
        <v>2072</v>
      </c>
      <c r="B2072">
        <v>7</v>
      </c>
      <c r="C2072" t="str">
        <f t="shared" si="96"/>
        <v>Sneaker</v>
      </c>
      <c r="D2072">
        <v>7</v>
      </c>
      <c r="E2072" t="str">
        <f t="shared" si="97"/>
        <v>Sneaker</v>
      </c>
      <c r="F2072" t="b">
        <f t="shared" si="98"/>
        <v>1</v>
      </c>
    </row>
    <row r="2073" spans="1:6">
      <c r="A2073" t="s">
        <v>2073</v>
      </c>
      <c r="B2073">
        <v>4</v>
      </c>
      <c r="C2073" t="str">
        <f t="shared" si="96"/>
        <v>Coat</v>
      </c>
      <c r="D2073">
        <v>3</v>
      </c>
      <c r="E2073" t="str">
        <f t="shared" si="97"/>
        <v>Dress</v>
      </c>
      <c r="F2073" t="b">
        <f t="shared" si="98"/>
        <v>0</v>
      </c>
    </row>
    <row r="2074" spans="1:6">
      <c r="A2074" t="s">
        <v>2074</v>
      </c>
      <c r="B2074">
        <v>0</v>
      </c>
      <c r="C2074" t="str">
        <f t="shared" si="96"/>
        <v>T-Shirt/Top</v>
      </c>
      <c r="D2074">
        <v>0</v>
      </c>
      <c r="E2074" t="str">
        <f t="shared" si="97"/>
        <v>T-Shirt/Top</v>
      </c>
      <c r="F2074" t="b">
        <f t="shared" si="98"/>
        <v>1</v>
      </c>
    </row>
    <row r="2075" spans="1:6">
      <c r="A2075" t="s">
        <v>2075</v>
      </c>
      <c r="B2075">
        <v>4</v>
      </c>
      <c r="C2075" t="str">
        <f t="shared" si="96"/>
        <v>Coat</v>
      </c>
      <c r="D2075">
        <v>4</v>
      </c>
      <c r="E2075" t="str">
        <f t="shared" si="97"/>
        <v>Coat</v>
      </c>
      <c r="F2075" t="b">
        <f t="shared" si="98"/>
        <v>1</v>
      </c>
    </row>
    <row r="2076" spans="1:6">
      <c r="A2076" t="s">
        <v>2076</v>
      </c>
      <c r="B2076">
        <v>8</v>
      </c>
      <c r="C2076" t="str">
        <f t="shared" si="96"/>
        <v>Bag</v>
      </c>
      <c r="D2076">
        <v>8</v>
      </c>
      <c r="E2076" t="str">
        <f t="shared" si="97"/>
        <v>Bag</v>
      </c>
      <c r="F2076" t="b">
        <f t="shared" si="98"/>
        <v>1</v>
      </c>
    </row>
    <row r="2077" spans="1:6">
      <c r="A2077" t="s">
        <v>2077</v>
      </c>
      <c r="B2077">
        <v>1</v>
      </c>
      <c r="C2077" t="str">
        <f t="shared" si="96"/>
        <v>Trouser</v>
      </c>
      <c r="D2077">
        <v>1</v>
      </c>
      <c r="E2077" t="str">
        <f t="shared" si="97"/>
        <v>Trouser</v>
      </c>
      <c r="F2077" t="b">
        <f t="shared" si="98"/>
        <v>1</v>
      </c>
    </row>
    <row r="2078" spans="1:6">
      <c r="A2078" t="s">
        <v>2078</v>
      </c>
      <c r="B2078">
        <v>8</v>
      </c>
      <c r="C2078" t="str">
        <f t="shared" si="96"/>
        <v>Bag</v>
      </c>
      <c r="D2078">
        <v>8</v>
      </c>
      <c r="E2078" t="str">
        <f t="shared" si="97"/>
        <v>Bag</v>
      </c>
      <c r="F2078" t="b">
        <f t="shared" si="98"/>
        <v>1</v>
      </c>
    </row>
    <row r="2079" spans="1:6">
      <c r="A2079" t="s">
        <v>2079</v>
      </c>
      <c r="B2079">
        <v>7</v>
      </c>
      <c r="C2079" t="str">
        <f t="shared" si="96"/>
        <v>Sneaker</v>
      </c>
      <c r="D2079">
        <v>7</v>
      </c>
      <c r="E2079" t="str">
        <f t="shared" si="97"/>
        <v>Sneaker</v>
      </c>
      <c r="F2079" t="b">
        <f t="shared" si="98"/>
        <v>1</v>
      </c>
    </row>
    <row r="2080" spans="1:6">
      <c r="A2080" t="s">
        <v>2080</v>
      </c>
      <c r="B2080">
        <v>3</v>
      </c>
      <c r="C2080" t="str">
        <f t="shared" si="96"/>
        <v>Dress</v>
      </c>
      <c r="D2080">
        <v>3</v>
      </c>
      <c r="E2080" t="str">
        <f t="shared" si="97"/>
        <v>Dress</v>
      </c>
      <c r="F2080" t="b">
        <f t="shared" si="98"/>
        <v>1</v>
      </c>
    </row>
    <row r="2081" spans="1:6">
      <c r="A2081" t="s">
        <v>2081</v>
      </c>
      <c r="B2081">
        <v>4</v>
      </c>
      <c r="C2081" t="str">
        <f t="shared" si="96"/>
        <v>Coat</v>
      </c>
      <c r="D2081">
        <v>4</v>
      </c>
      <c r="E2081" t="str">
        <f t="shared" si="97"/>
        <v>Coat</v>
      </c>
      <c r="F2081" t="b">
        <f t="shared" si="98"/>
        <v>1</v>
      </c>
    </row>
    <row r="2082" spans="1:6">
      <c r="A2082" t="s">
        <v>2082</v>
      </c>
      <c r="B2082">
        <v>5</v>
      </c>
      <c r="C2082" t="str">
        <f t="shared" si="96"/>
        <v>Sandal</v>
      </c>
      <c r="D2082">
        <v>5</v>
      </c>
      <c r="E2082" t="str">
        <f t="shared" si="97"/>
        <v>Sandal</v>
      </c>
      <c r="F2082" t="b">
        <f t="shared" si="98"/>
        <v>1</v>
      </c>
    </row>
    <row r="2083" spans="1:6">
      <c r="A2083" t="s">
        <v>2083</v>
      </c>
      <c r="B2083">
        <v>2</v>
      </c>
      <c r="C2083" t="str">
        <f t="shared" si="96"/>
        <v>Pullover</v>
      </c>
      <c r="D2083">
        <v>2</v>
      </c>
      <c r="E2083" t="str">
        <f t="shared" si="97"/>
        <v>Pullover</v>
      </c>
      <c r="F2083" t="b">
        <f t="shared" si="98"/>
        <v>1</v>
      </c>
    </row>
    <row r="2084" spans="1:6">
      <c r="A2084" t="s">
        <v>2084</v>
      </c>
      <c r="B2084">
        <v>2</v>
      </c>
      <c r="C2084" t="str">
        <f t="shared" si="96"/>
        <v>Pullover</v>
      </c>
      <c r="D2084">
        <v>2</v>
      </c>
      <c r="E2084" t="str">
        <f t="shared" si="97"/>
        <v>Pullover</v>
      </c>
      <c r="F2084" t="b">
        <f t="shared" si="98"/>
        <v>1</v>
      </c>
    </row>
    <row r="2085" spans="1:6">
      <c r="A2085" t="s">
        <v>2085</v>
      </c>
      <c r="B2085">
        <v>9</v>
      </c>
      <c r="C2085" t="str">
        <f t="shared" si="96"/>
        <v>Ankle boot</v>
      </c>
      <c r="D2085">
        <v>9</v>
      </c>
      <c r="E2085" t="str">
        <f t="shared" si="97"/>
        <v>Ankle boot</v>
      </c>
      <c r="F2085" t="b">
        <f t="shared" si="98"/>
        <v>1</v>
      </c>
    </row>
    <row r="2086" spans="1:6">
      <c r="A2086" t="s">
        <v>2086</v>
      </c>
      <c r="B2086">
        <v>1</v>
      </c>
      <c r="C2086" t="str">
        <f t="shared" si="96"/>
        <v>Trouser</v>
      </c>
      <c r="D2086">
        <v>1</v>
      </c>
      <c r="E2086" t="str">
        <f t="shared" si="97"/>
        <v>Trouser</v>
      </c>
      <c r="F2086" t="b">
        <f t="shared" si="98"/>
        <v>1</v>
      </c>
    </row>
    <row r="2087" spans="1:6">
      <c r="A2087" t="s">
        <v>2087</v>
      </c>
      <c r="B2087">
        <v>9</v>
      </c>
      <c r="C2087" t="str">
        <f t="shared" si="96"/>
        <v>Ankle boot</v>
      </c>
      <c r="D2087">
        <v>9</v>
      </c>
      <c r="E2087" t="str">
        <f t="shared" si="97"/>
        <v>Ankle boot</v>
      </c>
      <c r="F2087" t="b">
        <f t="shared" si="98"/>
        <v>1</v>
      </c>
    </row>
    <row r="2088" spans="1:6">
      <c r="A2088" t="s">
        <v>2088</v>
      </c>
      <c r="B2088">
        <v>4</v>
      </c>
      <c r="C2088" t="str">
        <f t="shared" si="96"/>
        <v>Coat</v>
      </c>
      <c r="D2088">
        <v>4</v>
      </c>
      <c r="E2088" t="str">
        <f t="shared" si="97"/>
        <v>Coat</v>
      </c>
      <c r="F2088" t="b">
        <f t="shared" si="98"/>
        <v>1</v>
      </c>
    </row>
    <row r="2089" spans="1:6">
      <c r="A2089" t="s">
        <v>2089</v>
      </c>
      <c r="B2089">
        <v>9</v>
      </c>
      <c r="C2089" t="str">
        <f t="shared" si="96"/>
        <v>Ankle boot</v>
      </c>
      <c r="D2089">
        <v>9</v>
      </c>
      <c r="E2089" t="str">
        <f t="shared" si="97"/>
        <v>Ankle boot</v>
      </c>
      <c r="F2089" t="b">
        <f t="shared" si="98"/>
        <v>1</v>
      </c>
    </row>
    <row r="2090" spans="1:6">
      <c r="A2090" t="s">
        <v>2090</v>
      </c>
      <c r="B2090">
        <v>1</v>
      </c>
      <c r="C2090" t="str">
        <f t="shared" si="96"/>
        <v>Trouser</v>
      </c>
      <c r="D2090">
        <v>1</v>
      </c>
      <c r="E2090" t="str">
        <f t="shared" si="97"/>
        <v>Trouser</v>
      </c>
      <c r="F2090" t="b">
        <f t="shared" si="98"/>
        <v>1</v>
      </c>
    </row>
    <row r="2091" spans="1:6">
      <c r="A2091" t="s">
        <v>2091</v>
      </c>
      <c r="B2091">
        <v>0</v>
      </c>
      <c r="C2091" t="str">
        <f t="shared" si="96"/>
        <v>T-Shirt/Top</v>
      </c>
      <c r="D2091">
        <v>6</v>
      </c>
      <c r="E2091" t="str">
        <f t="shared" si="97"/>
        <v>Shirt</v>
      </c>
      <c r="F2091" t="b">
        <f t="shared" si="98"/>
        <v>0</v>
      </c>
    </row>
    <row r="2092" spans="1:6">
      <c r="A2092" t="s">
        <v>2092</v>
      </c>
      <c r="B2092">
        <v>4</v>
      </c>
      <c r="C2092" t="str">
        <f t="shared" si="96"/>
        <v>Coat</v>
      </c>
      <c r="D2092">
        <v>2</v>
      </c>
      <c r="E2092" t="str">
        <f t="shared" si="97"/>
        <v>Pullover</v>
      </c>
      <c r="F2092" t="b">
        <f t="shared" si="98"/>
        <v>0</v>
      </c>
    </row>
    <row r="2093" spans="1:6">
      <c r="A2093" t="s">
        <v>2093</v>
      </c>
      <c r="B2093">
        <v>8</v>
      </c>
      <c r="C2093" t="str">
        <f t="shared" si="96"/>
        <v>Bag</v>
      </c>
      <c r="D2093">
        <v>8</v>
      </c>
      <c r="E2093" t="str">
        <f t="shared" si="97"/>
        <v>Bag</v>
      </c>
      <c r="F2093" t="b">
        <f t="shared" si="98"/>
        <v>1</v>
      </c>
    </row>
    <row r="2094" spans="1:6">
      <c r="A2094" t="s">
        <v>2094</v>
      </c>
      <c r="B2094">
        <v>8</v>
      </c>
      <c r="C2094" t="str">
        <f t="shared" si="96"/>
        <v>Bag</v>
      </c>
      <c r="D2094">
        <v>8</v>
      </c>
      <c r="E2094" t="str">
        <f t="shared" si="97"/>
        <v>Bag</v>
      </c>
      <c r="F2094" t="b">
        <f t="shared" si="98"/>
        <v>1</v>
      </c>
    </row>
    <row r="2095" spans="1:6">
      <c r="A2095" t="s">
        <v>2095</v>
      </c>
      <c r="B2095">
        <v>7</v>
      </c>
      <c r="C2095" t="str">
        <f t="shared" si="96"/>
        <v>Sneaker</v>
      </c>
      <c r="D2095">
        <v>7</v>
      </c>
      <c r="E2095" t="str">
        <f t="shared" si="97"/>
        <v>Sneaker</v>
      </c>
      <c r="F2095" t="b">
        <f t="shared" si="98"/>
        <v>1</v>
      </c>
    </row>
    <row r="2096" spans="1:6">
      <c r="A2096" t="s">
        <v>2096</v>
      </c>
      <c r="B2096">
        <v>7</v>
      </c>
      <c r="C2096" t="str">
        <f t="shared" si="96"/>
        <v>Sneaker</v>
      </c>
      <c r="D2096">
        <v>7</v>
      </c>
      <c r="E2096" t="str">
        <f t="shared" si="97"/>
        <v>Sneaker</v>
      </c>
      <c r="F2096" t="b">
        <f t="shared" si="98"/>
        <v>1</v>
      </c>
    </row>
    <row r="2097" spans="1:6">
      <c r="A2097" t="s">
        <v>2097</v>
      </c>
      <c r="B2097">
        <v>7</v>
      </c>
      <c r="C2097" t="str">
        <f t="shared" si="96"/>
        <v>Sneaker</v>
      </c>
      <c r="D2097">
        <v>7</v>
      </c>
      <c r="E2097" t="str">
        <f t="shared" si="97"/>
        <v>Sneaker</v>
      </c>
      <c r="F2097" t="b">
        <f t="shared" si="98"/>
        <v>1</v>
      </c>
    </row>
    <row r="2098" spans="1:6">
      <c r="A2098" t="s">
        <v>2098</v>
      </c>
      <c r="B2098">
        <v>7</v>
      </c>
      <c r="C2098" t="str">
        <f t="shared" si="96"/>
        <v>Sneaker</v>
      </c>
      <c r="D2098">
        <v>7</v>
      </c>
      <c r="E2098" t="str">
        <f t="shared" si="97"/>
        <v>Sneaker</v>
      </c>
      <c r="F2098" t="b">
        <f t="shared" si="98"/>
        <v>1</v>
      </c>
    </row>
    <row r="2099" spans="1:6">
      <c r="A2099" t="s">
        <v>2099</v>
      </c>
      <c r="B2099">
        <v>2</v>
      </c>
      <c r="C2099" t="str">
        <f t="shared" si="96"/>
        <v>Pullover</v>
      </c>
      <c r="D2099">
        <v>2</v>
      </c>
      <c r="E2099" t="str">
        <f t="shared" si="97"/>
        <v>Pullover</v>
      </c>
      <c r="F2099" t="b">
        <f t="shared" si="98"/>
        <v>1</v>
      </c>
    </row>
    <row r="2100" spans="1:6">
      <c r="A2100" t="s">
        <v>2100</v>
      </c>
      <c r="B2100">
        <v>6</v>
      </c>
      <c r="C2100" t="str">
        <f t="shared" si="96"/>
        <v>Shirt</v>
      </c>
      <c r="D2100">
        <v>6</v>
      </c>
      <c r="E2100" t="str">
        <f t="shared" si="97"/>
        <v>Shirt</v>
      </c>
      <c r="F2100" t="b">
        <f t="shared" si="98"/>
        <v>1</v>
      </c>
    </row>
    <row r="2101" spans="1:6">
      <c r="A2101" t="s">
        <v>2101</v>
      </c>
      <c r="B2101">
        <v>0</v>
      </c>
      <c r="C2101" t="str">
        <f t="shared" si="96"/>
        <v>T-Shirt/Top</v>
      </c>
      <c r="D2101">
        <v>0</v>
      </c>
      <c r="E2101" t="str">
        <f t="shared" si="97"/>
        <v>T-Shirt/Top</v>
      </c>
      <c r="F2101" t="b">
        <f t="shared" si="98"/>
        <v>1</v>
      </c>
    </row>
    <row r="2102" spans="1:6">
      <c r="A2102" t="s">
        <v>2102</v>
      </c>
      <c r="B2102">
        <v>7</v>
      </c>
      <c r="C2102" t="str">
        <f t="shared" si="96"/>
        <v>Sneaker</v>
      </c>
      <c r="D2102">
        <v>7</v>
      </c>
      <c r="E2102" t="str">
        <f t="shared" si="97"/>
        <v>Sneaker</v>
      </c>
      <c r="F2102" t="b">
        <f t="shared" si="98"/>
        <v>1</v>
      </c>
    </row>
    <row r="2103" spans="1:6">
      <c r="A2103" t="s">
        <v>2103</v>
      </c>
      <c r="B2103">
        <v>5</v>
      </c>
      <c r="C2103" t="str">
        <f t="shared" si="96"/>
        <v>Sandal</v>
      </c>
      <c r="D2103">
        <v>5</v>
      </c>
      <c r="E2103" t="str">
        <f t="shared" si="97"/>
        <v>Sandal</v>
      </c>
      <c r="F2103" t="b">
        <f t="shared" si="98"/>
        <v>1</v>
      </c>
    </row>
    <row r="2104" spans="1:6">
      <c r="A2104" t="s">
        <v>2104</v>
      </c>
      <c r="B2104">
        <v>8</v>
      </c>
      <c r="C2104" t="str">
        <f t="shared" si="96"/>
        <v>Bag</v>
      </c>
      <c r="D2104">
        <v>8</v>
      </c>
      <c r="E2104" t="str">
        <f t="shared" si="97"/>
        <v>Bag</v>
      </c>
      <c r="F2104" t="b">
        <f t="shared" si="98"/>
        <v>1</v>
      </c>
    </row>
    <row r="2105" spans="1:6">
      <c r="A2105" t="s">
        <v>2105</v>
      </c>
      <c r="B2105">
        <v>5</v>
      </c>
      <c r="C2105" t="str">
        <f t="shared" si="96"/>
        <v>Sandal</v>
      </c>
      <c r="D2105">
        <v>5</v>
      </c>
      <c r="E2105" t="str">
        <f t="shared" si="97"/>
        <v>Sandal</v>
      </c>
      <c r="F2105" t="b">
        <f t="shared" si="98"/>
        <v>1</v>
      </c>
    </row>
    <row r="2106" spans="1:6">
      <c r="A2106" t="s">
        <v>2106</v>
      </c>
      <c r="B2106">
        <v>6</v>
      </c>
      <c r="C2106" t="str">
        <f t="shared" si="96"/>
        <v>Shirt</v>
      </c>
      <c r="D2106">
        <v>6</v>
      </c>
      <c r="E2106" t="str">
        <f t="shared" si="97"/>
        <v>Shirt</v>
      </c>
      <c r="F2106" t="b">
        <f t="shared" si="98"/>
        <v>1</v>
      </c>
    </row>
    <row r="2107" spans="1:6">
      <c r="A2107" t="s">
        <v>2107</v>
      </c>
      <c r="B2107">
        <v>0</v>
      </c>
      <c r="C2107" t="str">
        <f t="shared" si="96"/>
        <v>T-Shirt/Top</v>
      </c>
      <c r="D2107">
        <v>0</v>
      </c>
      <c r="E2107" t="str">
        <f t="shared" si="97"/>
        <v>T-Shirt/Top</v>
      </c>
      <c r="F2107" t="b">
        <f t="shared" si="98"/>
        <v>1</v>
      </c>
    </row>
    <row r="2108" spans="1:6">
      <c r="A2108" t="s">
        <v>2108</v>
      </c>
      <c r="B2108">
        <v>2</v>
      </c>
      <c r="C2108" t="str">
        <f t="shared" si="96"/>
        <v>Pullover</v>
      </c>
      <c r="D2108">
        <v>2</v>
      </c>
      <c r="E2108" t="str">
        <f t="shared" si="97"/>
        <v>Pullover</v>
      </c>
      <c r="F2108" t="b">
        <f t="shared" si="98"/>
        <v>1</v>
      </c>
    </row>
    <row r="2109" spans="1:6">
      <c r="A2109" t="s">
        <v>2109</v>
      </c>
      <c r="B2109">
        <v>4</v>
      </c>
      <c r="C2109" t="str">
        <f t="shared" si="96"/>
        <v>Coat</v>
      </c>
      <c r="D2109">
        <v>4</v>
      </c>
      <c r="E2109" t="str">
        <f t="shared" si="97"/>
        <v>Coat</v>
      </c>
      <c r="F2109" t="b">
        <f t="shared" si="98"/>
        <v>1</v>
      </c>
    </row>
    <row r="2110" spans="1:6">
      <c r="A2110" t="s">
        <v>2110</v>
      </c>
      <c r="B2110">
        <v>9</v>
      </c>
      <c r="C2110" t="str">
        <f t="shared" si="96"/>
        <v>Ankle boot</v>
      </c>
      <c r="D2110">
        <v>9</v>
      </c>
      <c r="E2110" t="str">
        <f t="shared" si="97"/>
        <v>Ankle boot</v>
      </c>
      <c r="F2110" t="b">
        <f t="shared" si="98"/>
        <v>1</v>
      </c>
    </row>
    <row r="2111" spans="1:6">
      <c r="A2111" t="s">
        <v>2111</v>
      </c>
      <c r="B2111">
        <v>2</v>
      </c>
      <c r="C2111" t="str">
        <f t="shared" si="96"/>
        <v>Pullover</v>
      </c>
      <c r="D2111">
        <v>2</v>
      </c>
      <c r="E2111" t="str">
        <f t="shared" si="97"/>
        <v>Pullover</v>
      </c>
      <c r="F2111" t="b">
        <f t="shared" si="98"/>
        <v>1</v>
      </c>
    </row>
    <row r="2112" spans="1:6">
      <c r="A2112" t="s">
        <v>2112</v>
      </c>
      <c r="B2112">
        <v>6</v>
      </c>
      <c r="C2112" t="str">
        <f t="shared" si="96"/>
        <v>Shirt</v>
      </c>
      <c r="D2112">
        <v>6</v>
      </c>
      <c r="E2112" t="str">
        <f t="shared" si="97"/>
        <v>Shirt</v>
      </c>
      <c r="F2112" t="b">
        <f t="shared" si="98"/>
        <v>1</v>
      </c>
    </row>
    <row r="2113" spans="1:6">
      <c r="A2113" t="s">
        <v>2113</v>
      </c>
      <c r="B2113">
        <v>1</v>
      </c>
      <c r="C2113" t="str">
        <f t="shared" si="96"/>
        <v>Trouser</v>
      </c>
      <c r="D2113">
        <v>1</v>
      </c>
      <c r="E2113" t="str">
        <f t="shared" si="97"/>
        <v>Trouser</v>
      </c>
      <c r="F2113" t="b">
        <f t="shared" si="98"/>
        <v>1</v>
      </c>
    </row>
    <row r="2114" spans="1:6">
      <c r="A2114" t="s">
        <v>2114</v>
      </c>
      <c r="B2114">
        <v>1</v>
      </c>
      <c r="C2114" t="str">
        <f t="shared" si="96"/>
        <v>Trouser</v>
      </c>
      <c r="D2114">
        <v>1</v>
      </c>
      <c r="E2114" t="str">
        <f t="shared" si="97"/>
        <v>Trouser</v>
      </c>
      <c r="F2114" t="b">
        <f t="shared" si="98"/>
        <v>1</v>
      </c>
    </row>
    <row r="2115" spans="1:6">
      <c r="A2115" t="s">
        <v>2115</v>
      </c>
      <c r="B2115">
        <v>9</v>
      </c>
      <c r="C2115" t="str">
        <f t="shared" ref="C2115:C2178" si="99">VLOOKUP(B2115,$I$2:$J$11,2,FALSE)</f>
        <v>Ankle boot</v>
      </c>
      <c r="D2115">
        <v>9</v>
      </c>
      <c r="E2115" t="str">
        <f t="shared" ref="E2115:E2178" si="100">VLOOKUP(D2115,$I$2:$J$11,2,FALSE)</f>
        <v>Ankle boot</v>
      </c>
      <c r="F2115" t="b">
        <f t="shared" ref="F2115:F2178" si="101">C2115=E2115</f>
        <v>1</v>
      </c>
    </row>
    <row r="2116" spans="1:6">
      <c r="A2116" t="s">
        <v>2116</v>
      </c>
      <c r="B2116">
        <v>3</v>
      </c>
      <c r="C2116" t="str">
        <f t="shared" si="99"/>
        <v>Dress</v>
      </c>
      <c r="D2116">
        <v>3</v>
      </c>
      <c r="E2116" t="str">
        <f t="shared" si="100"/>
        <v>Dress</v>
      </c>
      <c r="F2116" t="b">
        <f t="shared" si="101"/>
        <v>1</v>
      </c>
    </row>
    <row r="2117" spans="1:6">
      <c r="A2117" t="s">
        <v>2117</v>
      </c>
      <c r="B2117">
        <v>1</v>
      </c>
      <c r="C2117" t="str">
        <f t="shared" si="99"/>
        <v>Trouser</v>
      </c>
      <c r="D2117">
        <v>1</v>
      </c>
      <c r="E2117" t="str">
        <f t="shared" si="100"/>
        <v>Trouser</v>
      </c>
      <c r="F2117" t="b">
        <f t="shared" si="101"/>
        <v>1</v>
      </c>
    </row>
    <row r="2118" spans="1:6">
      <c r="A2118" t="s">
        <v>2118</v>
      </c>
      <c r="B2118">
        <v>2</v>
      </c>
      <c r="C2118" t="str">
        <f t="shared" si="99"/>
        <v>Pullover</v>
      </c>
      <c r="D2118">
        <v>2</v>
      </c>
      <c r="E2118" t="str">
        <f t="shared" si="100"/>
        <v>Pullover</v>
      </c>
      <c r="F2118" t="b">
        <f t="shared" si="101"/>
        <v>1</v>
      </c>
    </row>
    <row r="2119" spans="1:6">
      <c r="A2119" t="s">
        <v>2119</v>
      </c>
      <c r="B2119">
        <v>2</v>
      </c>
      <c r="C2119" t="str">
        <f t="shared" si="99"/>
        <v>Pullover</v>
      </c>
      <c r="D2119">
        <v>2</v>
      </c>
      <c r="E2119" t="str">
        <f t="shared" si="100"/>
        <v>Pullover</v>
      </c>
      <c r="F2119" t="b">
        <f t="shared" si="101"/>
        <v>1</v>
      </c>
    </row>
    <row r="2120" spans="1:6">
      <c r="A2120" t="s">
        <v>2120</v>
      </c>
      <c r="B2120">
        <v>2</v>
      </c>
      <c r="C2120" t="str">
        <f t="shared" si="99"/>
        <v>Pullover</v>
      </c>
      <c r="D2120">
        <v>2</v>
      </c>
      <c r="E2120" t="str">
        <f t="shared" si="100"/>
        <v>Pullover</v>
      </c>
      <c r="F2120" t="b">
        <f t="shared" si="101"/>
        <v>1</v>
      </c>
    </row>
    <row r="2121" spans="1:6">
      <c r="A2121" t="s">
        <v>2121</v>
      </c>
      <c r="B2121">
        <v>3</v>
      </c>
      <c r="C2121" t="str">
        <f t="shared" si="99"/>
        <v>Dress</v>
      </c>
      <c r="D2121">
        <v>3</v>
      </c>
      <c r="E2121" t="str">
        <f t="shared" si="100"/>
        <v>Dress</v>
      </c>
      <c r="F2121" t="b">
        <f t="shared" si="101"/>
        <v>1</v>
      </c>
    </row>
    <row r="2122" spans="1:6">
      <c r="A2122" t="s">
        <v>2122</v>
      </c>
      <c r="B2122">
        <v>9</v>
      </c>
      <c r="C2122" t="str">
        <f t="shared" si="99"/>
        <v>Ankle boot</v>
      </c>
      <c r="D2122">
        <v>7</v>
      </c>
      <c r="E2122" t="str">
        <f t="shared" si="100"/>
        <v>Sneaker</v>
      </c>
      <c r="F2122" t="b">
        <f t="shared" si="101"/>
        <v>0</v>
      </c>
    </row>
    <row r="2123" spans="1:6">
      <c r="A2123" t="s">
        <v>2123</v>
      </c>
      <c r="B2123">
        <v>5</v>
      </c>
      <c r="C2123" t="str">
        <f t="shared" si="99"/>
        <v>Sandal</v>
      </c>
      <c r="D2123">
        <v>5</v>
      </c>
      <c r="E2123" t="str">
        <f t="shared" si="100"/>
        <v>Sandal</v>
      </c>
      <c r="F2123" t="b">
        <f t="shared" si="101"/>
        <v>1</v>
      </c>
    </row>
    <row r="2124" spans="1:6">
      <c r="A2124" t="s">
        <v>2124</v>
      </c>
      <c r="B2124">
        <v>7</v>
      </c>
      <c r="C2124" t="str">
        <f t="shared" si="99"/>
        <v>Sneaker</v>
      </c>
      <c r="D2124">
        <v>7</v>
      </c>
      <c r="E2124" t="str">
        <f t="shared" si="100"/>
        <v>Sneaker</v>
      </c>
      <c r="F2124" t="b">
        <f t="shared" si="101"/>
        <v>1</v>
      </c>
    </row>
    <row r="2125" spans="1:6">
      <c r="A2125" t="s">
        <v>2125</v>
      </c>
      <c r="B2125">
        <v>4</v>
      </c>
      <c r="C2125" t="str">
        <f t="shared" si="99"/>
        <v>Coat</v>
      </c>
      <c r="D2125">
        <v>4</v>
      </c>
      <c r="E2125" t="str">
        <f t="shared" si="100"/>
        <v>Coat</v>
      </c>
      <c r="F2125" t="b">
        <f t="shared" si="101"/>
        <v>1</v>
      </c>
    </row>
    <row r="2126" spans="1:6">
      <c r="A2126" t="s">
        <v>2126</v>
      </c>
      <c r="B2126">
        <v>4</v>
      </c>
      <c r="C2126" t="str">
        <f t="shared" si="99"/>
        <v>Coat</v>
      </c>
      <c r="D2126">
        <v>4</v>
      </c>
      <c r="E2126" t="str">
        <f t="shared" si="100"/>
        <v>Coat</v>
      </c>
      <c r="F2126" t="b">
        <f t="shared" si="101"/>
        <v>1</v>
      </c>
    </row>
    <row r="2127" spans="1:6">
      <c r="A2127" t="s">
        <v>2127</v>
      </c>
      <c r="B2127">
        <v>4</v>
      </c>
      <c r="C2127" t="str">
        <f t="shared" si="99"/>
        <v>Coat</v>
      </c>
      <c r="D2127">
        <v>4</v>
      </c>
      <c r="E2127" t="str">
        <f t="shared" si="100"/>
        <v>Coat</v>
      </c>
      <c r="F2127" t="b">
        <f t="shared" si="101"/>
        <v>1</v>
      </c>
    </row>
    <row r="2128" spans="1:6">
      <c r="A2128" t="s">
        <v>2128</v>
      </c>
      <c r="B2128">
        <v>1</v>
      </c>
      <c r="C2128" t="str">
        <f t="shared" si="99"/>
        <v>Trouser</v>
      </c>
      <c r="D2128">
        <v>1</v>
      </c>
      <c r="E2128" t="str">
        <f t="shared" si="100"/>
        <v>Trouser</v>
      </c>
      <c r="F2128" t="b">
        <f t="shared" si="101"/>
        <v>1</v>
      </c>
    </row>
    <row r="2129" spans="1:6">
      <c r="A2129" t="s">
        <v>2129</v>
      </c>
      <c r="B2129">
        <v>2</v>
      </c>
      <c r="C2129" t="str">
        <f t="shared" si="99"/>
        <v>Pullover</v>
      </c>
      <c r="D2129">
        <v>2</v>
      </c>
      <c r="E2129" t="str">
        <f t="shared" si="100"/>
        <v>Pullover</v>
      </c>
      <c r="F2129" t="b">
        <f t="shared" si="101"/>
        <v>1</v>
      </c>
    </row>
    <row r="2130" spans="1:6">
      <c r="A2130" t="s">
        <v>2130</v>
      </c>
      <c r="B2130">
        <v>3</v>
      </c>
      <c r="C2130" t="str">
        <f t="shared" si="99"/>
        <v>Dress</v>
      </c>
      <c r="D2130">
        <v>3</v>
      </c>
      <c r="E2130" t="str">
        <f t="shared" si="100"/>
        <v>Dress</v>
      </c>
      <c r="F2130" t="b">
        <f t="shared" si="101"/>
        <v>1</v>
      </c>
    </row>
    <row r="2131" spans="1:6">
      <c r="A2131" t="s">
        <v>2131</v>
      </c>
      <c r="B2131">
        <v>5</v>
      </c>
      <c r="C2131" t="str">
        <f t="shared" si="99"/>
        <v>Sandal</v>
      </c>
      <c r="D2131">
        <v>5</v>
      </c>
      <c r="E2131" t="str">
        <f t="shared" si="100"/>
        <v>Sandal</v>
      </c>
      <c r="F2131" t="b">
        <f t="shared" si="101"/>
        <v>1</v>
      </c>
    </row>
    <row r="2132" spans="1:6">
      <c r="A2132" t="s">
        <v>2132</v>
      </c>
      <c r="B2132">
        <v>4</v>
      </c>
      <c r="C2132" t="str">
        <f t="shared" si="99"/>
        <v>Coat</v>
      </c>
      <c r="D2132">
        <v>4</v>
      </c>
      <c r="E2132" t="str">
        <f t="shared" si="100"/>
        <v>Coat</v>
      </c>
      <c r="F2132" t="b">
        <f t="shared" si="101"/>
        <v>1</v>
      </c>
    </row>
    <row r="2133" spans="1:6">
      <c r="A2133" t="s">
        <v>2133</v>
      </c>
      <c r="B2133">
        <v>2</v>
      </c>
      <c r="C2133" t="str">
        <f t="shared" si="99"/>
        <v>Pullover</v>
      </c>
      <c r="D2133">
        <v>2</v>
      </c>
      <c r="E2133" t="str">
        <f t="shared" si="100"/>
        <v>Pullover</v>
      </c>
      <c r="F2133" t="b">
        <f t="shared" si="101"/>
        <v>1</v>
      </c>
    </row>
    <row r="2134" spans="1:6">
      <c r="A2134" t="s">
        <v>2134</v>
      </c>
      <c r="B2134">
        <v>9</v>
      </c>
      <c r="C2134" t="str">
        <f t="shared" si="99"/>
        <v>Ankle boot</v>
      </c>
      <c r="D2134">
        <v>9</v>
      </c>
      <c r="E2134" t="str">
        <f t="shared" si="100"/>
        <v>Ankle boot</v>
      </c>
      <c r="F2134" t="b">
        <f t="shared" si="101"/>
        <v>1</v>
      </c>
    </row>
    <row r="2135" spans="1:6">
      <c r="A2135" t="s">
        <v>2135</v>
      </c>
      <c r="B2135">
        <v>1</v>
      </c>
      <c r="C2135" t="str">
        <f t="shared" si="99"/>
        <v>Trouser</v>
      </c>
      <c r="D2135">
        <v>1</v>
      </c>
      <c r="E2135" t="str">
        <f t="shared" si="100"/>
        <v>Trouser</v>
      </c>
      <c r="F2135" t="b">
        <f t="shared" si="101"/>
        <v>1</v>
      </c>
    </row>
    <row r="2136" spans="1:6">
      <c r="A2136" t="s">
        <v>2136</v>
      </c>
      <c r="B2136">
        <v>5</v>
      </c>
      <c r="C2136" t="str">
        <f t="shared" si="99"/>
        <v>Sandal</v>
      </c>
      <c r="D2136">
        <v>5</v>
      </c>
      <c r="E2136" t="str">
        <f t="shared" si="100"/>
        <v>Sandal</v>
      </c>
      <c r="F2136" t="b">
        <f t="shared" si="101"/>
        <v>1</v>
      </c>
    </row>
    <row r="2137" spans="1:6">
      <c r="A2137" t="s">
        <v>2137</v>
      </c>
      <c r="B2137">
        <v>9</v>
      </c>
      <c r="C2137" t="str">
        <f t="shared" si="99"/>
        <v>Ankle boot</v>
      </c>
      <c r="D2137">
        <v>9</v>
      </c>
      <c r="E2137" t="str">
        <f t="shared" si="100"/>
        <v>Ankle boot</v>
      </c>
      <c r="F2137" t="b">
        <f t="shared" si="101"/>
        <v>1</v>
      </c>
    </row>
    <row r="2138" spans="1:6">
      <c r="A2138" t="s">
        <v>2138</v>
      </c>
      <c r="B2138">
        <v>3</v>
      </c>
      <c r="C2138" t="str">
        <f t="shared" si="99"/>
        <v>Dress</v>
      </c>
      <c r="D2138">
        <v>3</v>
      </c>
      <c r="E2138" t="str">
        <f t="shared" si="100"/>
        <v>Dress</v>
      </c>
      <c r="F2138" t="b">
        <f t="shared" si="101"/>
        <v>1</v>
      </c>
    </row>
    <row r="2139" spans="1:6">
      <c r="A2139" t="s">
        <v>2139</v>
      </c>
      <c r="B2139">
        <v>6</v>
      </c>
      <c r="C2139" t="str">
        <f t="shared" si="99"/>
        <v>Shirt</v>
      </c>
      <c r="D2139">
        <v>6</v>
      </c>
      <c r="E2139" t="str">
        <f t="shared" si="100"/>
        <v>Shirt</v>
      </c>
      <c r="F2139" t="b">
        <f t="shared" si="101"/>
        <v>1</v>
      </c>
    </row>
    <row r="2140" spans="1:6">
      <c r="A2140" t="s">
        <v>2140</v>
      </c>
      <c r="B2140">
        <v>6</v>
      </c>
      <c r="C2140" t="str">
        <f t="shared" si="99"/>
        <v>Shirt</v>
      </c>
      <c r="D2140">
        <v>6</v>
      </c>
      <c r="E2140" t="str">
        <f t="shared" si="100"/>
        <v>Shirt</v>
      </c>
      <c r="F2140" t="b">
        <f t="shared" si="101"/>
        <v>1</v>
      </c>
    </row>
    <row r="2141" spans="1:6">
      <c r="A2141" t="s">
        <v>2141</v>
      </c>
      <c r="B2141">
        <v>4</v>
      </c>
      <c r="C2141" t="str">
        <f t="shared" si="99"/>
        <v>Coat</v>
      </c>
      <c r="D2141">
        <v>4</v>
      </c>
      <c r="E2141" t="str">
        <f t="shared" si="100"/>
        <v>Coat</v>
      </c>
      <c r="F2141" t="b">
        <f t="shared" si="101"/>
        <v>1</v>
      </c>
    </row>
    <row r="2142" spans="1:6">
      <c r="A2142" t="s">
        <v>2142</v>
      </c>
      <c r="B2142">
        <v>0</v>
      </c>
      <c r="C2142" t="str">
        <f t="shared" si="99"/>
        <v>T-Shirt/Top</v>
      </c>
      <c r="D2142">
        <v>0</v>
      </c>
      <c r="E2142" t="str">
        <f t="shared" si="100"/>
        <v>T-Shirt/Top</v>
      </c>
      <c r="F2142" t="b">
        <f t="shared" si="101"/>
        <v>1</v>
      </c>
    </row>
    <row r="2143" spans="1:6">
      <c r="A2143" t="s">
        <v>2143</v>
      </c>
      <c r="B2143">
        <v>1</v>
      </c>
      <c r="C2143" t="str">
        <f t="shared" si="99"/>
        <v>Trouser</v>
      </c>
      <c r="D2143">
        <v>1</v>
      </c>
      <c r="E2143" t="str">
        <f t="shared" si="100"/>
        <v>Trouser</v>
      </c>
      <c r="F2143" t="b">
        <f t="shared" si="101"/>
        <v>1</v>
      </c>
    </row>
    <row r="2144" spans="1:6">
      <c r="A2144" t="s">
        <v>2144</v>
      </c>
      <c r="B2144">
        <v>7</v>
      </c>
      <c r="C2144" t="str">
        <f t="shared" si="99"/>
        <v>Sneaker</v>
      </c>
      <c r="D2144">
        <v>7</v>
      </c>
      <c r="E2144" t="str">
        <f t="shared" si="100"/>
        <v>Sneaker</v>
      </c>
      <c r="F2144" t="b">
        <f t="shared" si="101"/>
        <v>1</v>
      </c>
    </row>
    <row r="2145" spans="1:6">
      <c r="A2145" t="s">
        <v>2145</v>
      </c>
      <c r="B2145">
        <v>7</v>
      </c>
      <c r="C2145" t="str">
        <f t="shared" si="99"/>
        <v>Sneaker</v>
      </c>
      <c r="D2145">
        <v>7</v>
      </c>
      <c r="E2145" t="str">
        <f t="shared" si="100"/>
        <v>Sneaker</v>
      </c>
      <c r="F2145" t="b">
        <f t="shared" si="101"/>
        <v>1</v>
      </c>
    </row>
    <row r="2146" spans="1:6">
      <c r="A2146" t="s">
        <v>2146</v>
      </c>
      <c r="B2146">
        <v>6</v>
      </c>
      <c r="C2146" t="str">
        <f t="shared" si="99"/>
        <v>Shirt</v>
      </c>
      <c r="D2146">
        <v>4</v>
      </c>
      <c r="E2146" t="str">
        <f t="shared" si="100"/>
        <v>Coat</v>
      </c>
      <c r="F2146" t="b">
        <f t="shared" si="101"/>
        <v>0</v>
      </c>
    </row>
    <row r="2147" spans="1:6">
      <c r="A2147" t="s">
        <v>2147</v>
      </c>
      <c r="B2147">
        <v>6</v>
      </c>
      <c r="C2147" t="str">
        <f t="shared" si="99"/>
        <v>Shirt</v>
      </c>
      <c r="D2147">
        <v>6</v>
      </c>
      <c r="E2147" t="str">
        <f t="shared" si="100"/>
        <v>Shirt</v>
      </c>
      <c r="F2147" t="b">
        <f t="shared" si="101"/>
        <v>1</v>
      </c>
    </row>
    <row r="2148" spans="1:6">
      <c r="A2148" t="s">
        <v>2148</v>
      </c>
      <c r="B2148">
        <v>7</v>
      </c>
      <c r="C2148" t="str">
        <f t="shared" si="99"/>
        <v>Sneaker</v>
      </c>
      <c r="D2148">
        <v>7</v>
      </c>
      <c r="E2148" t="str">
        <f t="shared" si="100"/>
        <v>Sneaker</v>
      </c>
      <c r="F2148" t="b">
        <f t="shared" si="101"/>
        <v>1</v>
      </c>
    </row>
    <row r="2149" spans="1:6">
      <c r="A2149" t="s">
        <v>2149</v>
      </c>
      <c r="B2149">
        <v>7</v>
      </c>
      <c r="C2149" t="str">
        <f t="shared" si="99"/>
        <v>Sneaker</v>
      </c>
      <c r="D2149">
        <v>7</v>
      </c>
      <c r="E2149" t="str">
        <f t="shared" si="100"/>
        <v>Sneaker</v>
      </c>
      <c r="F2149" t="b">
        <f t="shared" si="101"/>
        <v>1</v>
      </c>
    </row>
    <row r="2150" spans="1:6">
      <c r="A2150" t="s">
        <v>2150</v>
      </c>
      <c r="B2150">
        <v>3</v>
      </c>
      <c r="C2150" t="str">
        <f t="shared" si="99"/>
        <v>Dress</v>
      </c>
      <c r="D2150">
        <v>3</v>
      </c>
      <c r="E2150" t="str">
        <f t="shared" si="100"/>
        <v>Dress</v>
      </c>
      <c r="F2150" t="b">
        <f t="shared" si="101"/>
        <v>1</v>
      </c>
    </row>
    <row r="2151" spans="1:6">
      <c r="A2151" t="s">
        <v>2151</v>
      </c>
      <c r="B2151">
        <v>0</v>
      </c>
      <c r="C2151" t="str">
        <f t="shared" si="99"/>
        <v>T-Shirt/Top</v>
      </c>
      <c r="D2151">
        <v>0</v>
      </c>
      <c r="E2151" t="str">
        <f t="shared" si="100"/>
        <v>T-Shirt/Top</v>
      </c>
      <c r="F2151" t="b">
        <f t="shared" si="101"/>
        <v>1</v>
      </c>
    </row>
    <row r="2152" spans="1:6">
      <c r="A2152" t="s">
        <v>2152</v>
      </c>
      <c r="B2152">
        <v>4</v>
      </c>
      <c r="C2152" t="str">
        <f t="shared" si="99"/>
        <v>Coat</v>
      </c>
      <c r="D2152">
        <v>4</v>
      </c>
      <c r="E2152" t="str">
        <f t="shared" si="100"/>
        <v>Coat</v>
      </c>
      <c r="F2152" t="b">
        <f t="shared" si="101"/>
        <v>1</v>
      </c>
    </row>
    <row r="2153" spans="1:6">
      <c r="A2153" t="s">
        <v>2153</v>
      </c>
      <c r="B2153">
        <v>3</v>
      </c>
      <c r="C2153" t="str">
        <f t="shared" si="99"/>
        <v>Dress</v>
      </c>
      <c r="D2153">
        <v>3</v>
      </c>
      <c r="E2153" t="str">
        <f t="shared" si="100"/>
        <v>Dress</v>
      </c>
      <c r="F2153" t="b">
        <f t="shared" si="101"/>
        <v>1</v>
      </c>
    </row>
    <row r="2154" spans="1:6">
      <c r="A2154" t="s">
        <v>2154</v>
      </c>
      <c r="B2154">
        <v>2</v>
      </c>
      <c r="C2154" t="str">
        <f t="shared" si="99"/>
        <v>Pullover</v>
      </c>
      <c r="D2154">
        <v>2</v>
      </c>
      <c r="E2154" t="str">
        <f t="shared" si="100"/>
        <v>Pullover</v>
      </c>
      <c r="F2154" t="b">
        <f t="shared" si="101"/>
        <v>1</v>
      </c>
    </row>
    <row r="2155" spans="1:6">
      <c r="A2155" t="s">
        <v>2155</v>
      </c>
      <c r="B2155">
        <v>7</v>
      </c>
      <c r="C2155" t="str">
        <f t="shared" si="99"/>
        <v>Sneaker</v>
      </c>
      <c r="D2155">
        <v>7</v>
      </c>
      <c r="E2155" t="str">
        <f t="shared" si="100"/>
        <v>Sneaker</v>
      </c>
      <c r="F2155" t="b">
        <f t="shared" si="101"/>
        <v>1</v>
      </c>
    </row>
    <row r="2156" spans="1:6">
      <c r="A2156" t="s">
        <v>2156</v>
      </c>
      <c r="B2156">
        <v>8</v>
      </c>
      <c r="C2156" t="str">
        <f t="shared" si="99"/>
        <v>Bag</v>
      </c>
      <c r="D2156">
        <v>8</v>
      </c>
      <c r="E2156" t="str">
        <f t="shared" si="100"/>
        <v>Bag</v>
      </c>
      <c r="F2156" t="b">
        <f t="shared" si="101"/>
        <v>1</v>
      </c>
    </row>
    <row r="2157" spans="1:6">
      <c r="A2157" t="s">
        <v>2157</v>
      </c>
      <c r="B2157">
        <v>7</v>
      </c>
      <c r="C2157" t="str">
        <f t="shared" si="99"/>
        <v>Sneaker</v>
      </c>
      <c r="D2157">
        <v>7</v>
      </c>
      <c r="E2157" t="str">
        <f t="shared" si="100"/>
        <v>Sneaker</v>
      </c>
      <c r="F2157" t="b">
        <f t="shared" si="101"/>
        <v>1</v>
      </c>
    </row>
    <row r="2158" spans="1:6">
      <c r="A2158" t="s">
        <v>2158</v>
      </c>
      <c r="B2158">
        <v>2</v>
      </c>
      <c r="C2158" t="str">
        <f t="shared" si="99"/>
        <v>Pullover</v>
      </c>
      <c r="D2158">
        <v>2</v>
      </c>
      <c r="E2158" t="str">
        <f t="shared" si="100"/>
        <v>Pullover</v>
      </c>
      <c r="F2158" t="b">
        <f t="shared" si="101"/>
        <v>1</v>
      </c>
    </row>
    <row r="2159" spans="1:6">
      <c r="A2159" t="s">
        <v>2159</v>
      </c>
      <c r="B2159">
        <v>8</v>
      </c>
      <c r="C2159" t="str">
        <f t="shared" si="99"/>
        <v>Bag</v>
      </c>
      <c r="D2159">
        <v>8</v>
      </c>
      <c r="E2159" t="str">
        <f t="shared" si="100"/>
        <v>Bag</v>
      </c>
      <c r="F2159" t="b">
        <f t="shared" si="101"/>
        <v>1</v>
      </c>
    </row>
    <row r="2160" spans="1:6">
      <c r="A2160" t="s">
        <v>2160</v>
      </c>
      <c r="B2160">
        <v>0</v>
      </c>
      <c r="C2160" t="str">
        <f t="shared" si="99"/>
        <v>T-Shirt/Top</v>
      </c>
      <c r="D2160">
        <v>0</v>
      </c>
      <c r="E2160" t="str">
        <f t="shared" si="100"/>
        <v>T-Shirt/Top</v>
      </c>
      <c r="F2160" t="b">
        <f t="shared" si="101"/>
        <v>1</v>
      </c>
    </row>
    <row r="2161" spans="1:6">
      <c r="A2161" t="s">
        <v>2161</v>
      </c>
      <c r="B2161">
        <v>8</v>
      </c>
      <c r="C2161" t="str">
        <f t="shared" si="99"/>
        <v>Bag</v>
      </c>
      <c r="D2161">
        <v>8</v>
      </c>
      <c r="E2161" t="str">
        <f t="shared" si="100"/>
        <v>Bag</v>
      </c>
      <c r="F2161" t="b">
        <f t="shared" si="101"/>
        <v>1</v>
      </c>
    </row>
    <row r="2162" spans="1:6">
      <c r="A2162" t="s">
        <v>2162</v>
      </c>
      <c r="B2162">
        <v>7</v>
      </c>
      <c r="C2162" t="str">
        <f t="shared" si="99"/>
        <v>Sneaker</v>
      </c>
      <c r="D2162">
        <v>7</v>
      </c>
      <c r="E2162" t="str">
        <f t="shared" si="100"/>
        <v>Sneaker</v>
      </c>
      <c r="F2162" t="b">
        <f t="shared" si="101"/>
        <v>1</v>
      </c>
    </row>
    <row r="2163" spans="1:6">
      <c r="A2163" t="s">
        <v>2163</v>
      </c>
      <c r="B2163">
        <v>4</v>
      </c>
      <c r="C2163" t="str">
        <f t="shared" si="99"/>
        <v>Coat</v>
      </c>
      <c r="D2163">
        <v>4</v>
      </c>
      <c r="E2163" t="str">
        <f t="shared" si="100"/>
        <v>Coat</v>
      </c>
      <c r="F2163" t="b">
        <f t="shared" si="101"/>
        <v>1</v>
      </c>
    </row>
    <row r="2164" spans="1:6">
      <c r="A2164" t="s">
        <v>2164</v>
      </c>
      <c r="B2164">
        <v>4</v>
      </c>
      <c r="C2164" t="str">
        <f t="shared" si="99"/>
        <v>Coat</v>
      </c>
      <c r="D2164">
        <v>6</v>
      </c>
      <c r="E2164" t="str">
        <f t="shared" si="100"/>
        <v>Shirt</v>
      </c>
      <c r="F2164" t="b">
        <f t="shared" si="101"/>
        <v>0</v>
      </c>
    </row>
    <row r="2165" spans="1:6">
      <c r="A2165" t="s">
        <v>2165</v>
      </c>
      <c r="B2165">
        <v>2</v>
      </c>
      <c r="C2165" t="str">
        <f t="shared" si="99"/>
        <v>Pullover</v>
      </c>
      <c r="D2165">
        <v>2</v>
      </c>
      <c r="E2165" t="str">
        <f t="shared" si="100"/>
        <v>Pullover</v>
      </c>
      <c r="F2165" t="b">
        <f t="shared" si="101"/>
        <v>1</v>
      </c>
    </row>
    <row r="2166" spans="1:6">
      <c r="A2166" t="s">
        <v>2166</v>
      </c>
      <c r="B2166">
        <v>7</v>
      </c>
      <c r="C2166" t="str">
        <f t="shared" si="99"/>
        <v>Sneaker</v>
      </c>
      <c r="D2166">
        <v>7</v>
      </c>
      <c r="E2166" t="str">
        <f t="shared" si="100"/>
        <v>Sneaker</v>
      </c>
      <c r="F2166" t="b">
        <f t="shared" si="101"/>
        <v>1</v>
      </c>
    </row>
    <row r="2167" spans="1:6">
      <c r="A2167" t="s">
        <v>2167</v>
      </c>
      <c r="B2167">
        <v>0</v>
      </c>
      <c r="C2167" t="str">
        <f t="shared" si="99"/>
        <v>T-Shirt/Top</v>
      </c>
      <c r="D2167">
        <v>0</v>
      </c>
      <c r="E2167" t="str">
        <f t="shared" si="100"/>
        <v>T-Shirt/Top</v>
      </c>
      <c r="F2167" t="b">
        <f t="shared" si="101"/>
        <v>1</v>
      </c>
    </row>
    <row r="2168" spans="1:6">
      <c r="A2168" t="s">
        <v>2168</v>
      </c>
      <c r="B2168">
        <v>9</v>
      </c>
      <c r="C2168" t="str">
        <f t="shared" si="99"/>
        <v>Ankle boot</v>
      </c>
      <c r="D2168">
        <v>9</v>
      </c>
      <c r="E2168" t="str">
        <f t="shared" si="100"/>
        <v>Ankle boot</v>
      </c>
      <c r="F2168" t="b">
        <f t="shared" si="101"/>
        <v>1</v>
      </c>
    </row>
    <row r="2169" spans="1:6">
      <c r="A2169" t="s">
        <v>2169</v>
      </c>
      <c r="B2169">
        <v>9</v>
      </c>
      <c r="C2169" t="str">
        <f t="shared" si="99"/>
        <v>Ankle boot</v>
      </c>
      <c r="D2169">
        <v>9</v>
      </c>
      <c r="E2169" t="str">
        <f t="shared" si="100"/>
        <v>Ankle boot</v>
      </c>
      <c r="F2169" t="b">
        <f t="shared" si="101"/>
        <v>1</v>
      </c>
    </row>
    <row r="2170" spans="1:6">
      <c r="A2170" t="s">
        <v>2170</v>
      </c>
      <c r="B2170">
        <v>3</v>
      </c>
      <c r="C2170" t="str">
        <f t="shared" si="99"/>
        <v>Dress</v>
      </c>
      <c r="D2170">
        <v>3</v>
      </c>
      <c r="E2170" t="str">
        <f t="shared" si="100"/>
        <v>Dress</v>
      </c>
      <c r="F2170" t="b">
        <f t="shared" si="101"/>
        <v>1</v>
      </c>
    </row>
    <row r="2171" spans="1:6">
      <c r="A2171" t="s">
        <v>2171</v>
      </c>
      <c r="B2171">
        <v>1</v>
      </c>
      <c r="C2171" t="str">
        <f t="shared" si="99"/>
        <v>Trouser</v>
      </c>
      <c r="D2171">
        <v>1</v>
      </c>
      <c r="E2171" t="str">
        <f t="shared" si="100"/>
        <v>Trouser</v>
      </c>
      <c r="F2171" t="b">
        <f t="shared" si="101"/>
        <v>1</v>
      </c>
    </row>
    <row r="2172" spans="1:6">
      <c r="A2172" t="s">
        <v>2172</v>
      </c>
      <c r="B2172">
        <v>5</v>
      </c>
      <c r="C2172" t="str">
        <f t="shared" si="99"/>
        <v>Sandal</v>
      </c>
      <c r="D2172">
        <v>5</v>
      </c>
      <c r="E2172" t="str">
        <f t="shared" si="100"/>
        <v>Sandal</v>
      </c>
      <c r="F2172" t="b">
        <f t="shared" si="101"/>
        <v>1</v>
      </c>
    </row>
    <row r="2173" spans="1:6">
      <c r="A2173" t="s">
        <v>2173</v>
      </c>
      <c r="B2173">
        <v>9</v>
      </c>
      <c r="C2173" t="str">
        <f t="shared" si="99"/>
        <v>Ankle boot</v>
      </c>
      <c r="D2173">
        <v>9</v>
      </c>
      <c r="E2173" t="str">
        <f t="shared" si="100"/>
        <v>Ankle boot</v>
      </c>
      <c r="F2173" t="b">
        <f t="shared" si="101"/>
        <v>1</v>
      </c>
    </row>
    <row r="2174" spans="1:6">
      <c r="A2174" t="s">
        <v>2174</v>
      </c>
      <c r="B2174">
        <v>3</v>
      </c>
      <c r="C2174" t="str">
        <f t="shared" si="99"/>
        <v>Dress</v>
      </c>
      <c r="D2174">
        <v>3</v>
      </c>
      <c r="E2174" t="str">
        <f t="shared" si="100"/>
        <v>Dress</v>
      </c>
      <c r="F2174" t="b">
        <f t="shared" si="101"/>
        <v>1</v>
      </c>
    </row>
    <row r="2175" spans="1:6">
      <c r="A2175" t="s">
        <v>2175</v>
      </c>
      <c r="B2175">
        <v>1</v>
      </c>
      <c r="C2175" t="str">
        <f t="shared" si="99"/>
        <v>Trouser</v>
      </c>
      <c r="D2175">
        <v>1</v>
      </c>
      <c r="E2175" t="str">
        <f t="shared" si="100"/>
        <v>Trouser</v>
      </c>
      <c r="F2175" t="b">
        <f t="shared" si="101"/>
        <v>1</v>
      </c>
    </row>
    <row r="2176" spans="1:6">
      <c r="A2176" t="s">
        <v>2176</v>
      </c>
      <c r="B2176">
        <v>0</v>
      </c>
      <c r="C2176" t="str">
        <f t="shared" si="99"/>
        <v>T-Shirt/Top</v>
      </c>
      <c r="D2176">
        <v>0</v>
      </c>
      <c r="E2176" t="str">
        <f t="shared" si="100"/>
        <v>T-Shirt/Top</v>
      </c>
      <c r="F2176" t="b">
        <f t="shared" si="101"/>
        <v>1</v>
      </c>
    </row>
    <row r="2177" spans="1:6">
      <c r="A2177" t="s">
        <v>2177</v>
      </c>
      <c r="B2177">
        <v>3</v>
      </c>
      <c r="C2177" t="str">
        <f t="shared" si="99"/>
        <v>Dress</v>
      </c>
      <c r="D2177">
        <v>3</v>
      </c>
      <c r="E2177" t="str">
        <f t="shared" si="100"/>
        <v>Dress</v>
      </c>
      <c r="F2177" t="b">
        <f t="shared" si="101"/>
        <v>1</v>
      </c>
    </row>
    <row r="2178" spans="1:6">
      <c r="A2178" t="s">
        <v>2178</v>
      </c>
      <c r="B2178">
        <v>3</v>
      </c>
      <c r="C2178" t="str">
        <f t="shared" si="99"/>
        <v>Dress</v>
      </c>
      <c r="D2178">
        <v>3</v>
      </c>
      <c r="E2178" t="str">
        <f t="shared" si="100"/>
        <v>Dress</v>
      </c>
      <c r="F2178" t="b">
        <f t="shared" si="101"/>
        <v>1</v>
      </c>
    </row>
    <row r="2179" spans="1:6">
      <c r="A2179" t="s">
        <v>2179</v>
      </c>
      <c r="B2179">
        <v>5</v>
      </c>
      <c r="C2179" t="str">
        <f t="shared" ref="C2179:C2242" si="102">VLOOKUP(B2179,$I$2:$J$11,2,FALSE)</f>
        <v>Sandal</v>
      </c>
      <c r="D2179">
        <v>5</v>
      </c>
      <c r="E2179" t="str">
        <f t="shared" ref="E2179:E2242" si="103">VLOOKUP(D2179,$I$2:$J$11,2,FALSE)</f>
        <v>Sandal</v>
      </c>
      <c r="F2179" t="b">
        <f t="shared" ref="F2179:F2242" si="104">C2179=E2179</f>
        <v>1</v>
      </c>
    </row>
    <row r="2180" spans="1:6">
      <c r="A2180" t="s">
        <v>2180</v>
      </c>
      <c r="B2180">
        <v>9</v>
      </c>
      <c r="C2180" t="str">
        <f t="shared" si="102"/>
        <v>Ankle boot</v>
      </c>
      <c r="D2180">
        <v>9</v>
      </c>
      <c r="E2180" t="str">
        <f t="shared" si="103"/>
        <v>Ankle boot</v>
      </c>
      <c r="F2180" t="b">
        <f t="shared" si="104"/>
        <v>1</v>
      </c>
    </row>
    <row r="2181" spans="1:6">
      <c r="A2181" t="s">
        <v>2181</v>
      </c>
      <c r="B2181">
        <v>7</v>
      </c>
      <c r="C2181" t="str">
        <f t="shared" si="102"/>
        <v>Sneaker</v>
      </c>
      <c r="D2181">
        <v>7</v>
      </c>
      <c r="E2181" t="str">
        <f t="shared" si="103"/>
        <v>Sneaker</v>
      </c>
      <c r="F2181" t="b">
        <f t="shared" si="104"/>
        <v>1</v>
      </c>
    </row>
    <row r="2182" spans="1:6">
      <c r="A2182" t="s">
        <v>2182</v>
      </c>
      <c r="B2182">
        <v>9</v>
      </c>
      <c r="C2182" t="str">
        <f t="shared" si="102"/>
        <v>Ankle boot</v>
      </c>
      <c r="D2182">
        <v>9</v>
      </c>
      <c r="E2182" t="str">
        <f t="shared" si="103"/>
        <v>Ankle boot</v>
      </c>
      <c r="F2182" t="b">
        <f t="shared" si="104"/>
        <v>1</v>
      </c>
    </row>
    <row r="2183" spans="1:6">
      <c r="A2183" t="s">
        <v>2183</v>
      </c>
      <c r="B2183">
        <v>8</v>
      </c>
      <c r="C2183" t="str">
        <f t="shared" si="102"/>
        <v>Bag</v>
      </c>
      <c r="D2183">
        <v>8</v>
      </c>
      <c r="E2183" t="str">
        <f t="shared" si="103"/>
        <v>Bag</v>
      </c>
      <c r="F2183" t="b">
        <f t="shared" si="104"/>
        <v>1</v>
      </c>
    </row>
    <row r="2184" spans="1:6">
      <c r="A2184" t="s">
        <v>2184</v>
      </c>
      <c r="B2184">
        <v>3</v>
      </c>
      <c r="C2184" t="str">
        <f t="shared" si="102"/>
        <v>Dress</v>
      </c>
      <c r="D2184">
        <v>3</v>
      </c>
      <c r="E2184" t="str">
        <f t="shared" si="103"/>
        <v>Dress</v>
      </c>
      <c r="F2184" t="b">
        <f t="shared" si="104"/>
        <v>1</v>
      </c>
    </row>
    <row r="2185" spans="1:6">
      <c r="A2185" t="s">
        <v>2185</v>
      </c>
      <c r="B2185">
        <v>5</v>
      </c>
      <c r="C2185" t="str">
        <f t="shared" si="102"/>
        <v>Sandal</v>
      </c>
      <c r="D2185">
        <v>5</v>
      </c>
      <c r="E2185" t="str">
        <f t="shared" si="103"/>
        <v>Sandal</v>
      </c>
      <c r="F2185" t="b">
        <f t="shared" si="104"/>
        <v>1</v>
      </c>
    </row>
    <row r="2186" spans="1:6">
      <c r="A2186" t="s">
        <v>2186</v>
      </c>
      <c r="B2186">
        <v>9</v>
      </c>
      <c r="C2186" t="str">
        <f t="shared" si="102"/>
        <v>Ankle boot</v>
      </c>
      <c r="D2186">
        <v>9</v>
      </c>
      <c r="E2186" t="str">
        <f t="shared" si="103"/>
        <v>Ankle boot</v>
      </c>
      <c r="F2186" t="b">
        <f t="shared" si="104"/>
        <v>1</v>
      </c>
    </row>
    <row r="2187" spans="1:6">
      <c r="A2187" t="s">
        <v>2187</v>
      </c>
      <c r="B2187">
        <v>3</v>
      </c>
      <c r="C2187" t="str">
        <f t="shared" si="102"/>
        <v>Dress</v>
      </c>
      <c r="D2187">
        <v>3</v>
      </c>
      <c r="E2187" t="str">
        <f t="shared" si="103"/>
        <v>Dress</v>
      </c>
      <c r="F2187" t="b">
        <f t="shared" si="104"/>
        <v>1</v>
      </c>
    </row>
    <row r="2188" spans="1:6">
      <c r="A2188" t="s">
        <v>2188</v>
      </c>
      <c r="B2188">
        <v>7</v>
      </c>
      <c r="C2188" t="str">
        <f t="shared" si="102"/>
        <v>Sneaker</v>
      </c>
      <c r="D2188">
        <v>7</v>
      </c>
      <c r="E2188" t="str">
        <f t="shared" si="103"/>
        <v>Sneaker</v>
      </c>
      <c r="F2188" t="b">
        <f t="shared" si="104"/>
        <v>1</v>
      </c>
    </row>
    <row r="2189" spans="1:6">
      <c r="A2189" t="s">
        <v>2189</v>
      </c>
      <c r="B2189">
        <v>9</v>
      </c>
      <c r="C2189" t="str">
        <f t="shared" si="102"/>
        <v>Ankle boot</v>
      </c>
      <c r="D2189">
        <v>9</v>
      </c>
      <c r="E2189" t="str">
        <f t="shared" si="103"/>
        <v>Ankle boot</v>
      </c>
      <c r="F2189" t="b">
        <f t="shared" si="104"/>
        <v>1</v>
      </c>
    </row>
    <row r="2190" spans="1:6">
      <c r="A2190" t="s">
        <v>2190</v>
      </c>
      <c r="B2190">
        <v>3</v>
      </c>
      <c r="C2190" t="str">
        <f t="shared" si="102"/>
        <v>Dress</v>
      </c>
      <c r="D2190">
        <v>3</v>
      </c>
      <c r="E2190" t="str">
        <f t="shared" si="103"/>
        <v>Dress</v>
      </c>
      <c r="F2190" t="b">
        <f t="shared" si="104"/>
        <v>1</v>
      </c>
    </row>
    <row r="2191" spans="1:6">
      <c r="A2191" t="s">
        <v>2191</v>
      </c>
      <c r="B2191">
        <v>2</v>
      </c>
      <c r="C2191" t="str">
        <f t="shared" si="102"/>
        <v>Pullover</v>
      </c>
      <c r="D2191">
        <v>4</v>
      </c>
      <c r="E2191" t="str">
        <f t="shared" si="103"/>
        <v>Coat</v>
      </c>
      <c r="F2191" t="b">
        <f t="shared" si="104"/>
        <v>0</v>
      </c>
    </row>
    <row r="2192" spans="1:6">
      <c r="A2192" t="s">
        <v>2192</v>
      </c>
      <c r="B2192">
        <v>6</v>
      </c>
      <c r="C2192" t="str">
        <f t="shared" si="102"/>
        <v>Shirt</v>
      </c>
      <c r="D2192">
        <v>6</v>
      </c>
      <c r="E2192" t="str">
        <f t="shared" si="103"/>
        <v>Shirt</v>
      </c>
      <c r="F2192" t="b">
        <f t="shared" si="104"/>
        <v>1</v>
      </c>
    </row>
    <row r="2193" spans="1:6">
      <c r="A2193" t="s">
        <v>2193</v>
      </c>
      <c r="B2193">
        <v>6</v>
      </c>
      <c r="C2193" t="str">
        <f t="shared" si="102"/>
        <v>Shirt</v>
      </c>
      <c r="D2193">
        <v>6</v>
      </c>
      <c r="E2193" t="str">
        <f t="shared" si="103"/>
        <v>Shirt</v>
      </c>
      <c r="F2193" t="b">
        <f t="shared" si="104"/>
        <v>1</v>
      </c>
    </row>
    <row r="2194" spans="1:6">
      <c r="A2194" t="s">
        <v>2194</v>
      </c>
      <c r="B2194">
        <v>5</v>
      </c>
      <c r="C2194" t="str">
        <f t="shared" si="102"/>
        <v>Sandal</v>
      </c>
      <c r="D2194">
        <v>5</v>
      </c>
      <c r="E2194" t="str">
        <f t="shared" si="103"/>
        <v>Sandal</v>
      </c>
      <c r="F2194" t="b">
        <f t="shared" si="104"/>
        <v>1</v>
      </c>
    </row>
    <row r="2195" spans="1:6">
      <c r="A2195" t="s">
        <v>2195</v>
      </c>
      <c r="B2195">
        <v>7</v>
      </c>
      <c r="C2195" t="str">
        <f t="shared" si="102"/>
        <v>Sneaker</v>
      </c>
      <c r="D2195">
        <v>7</v>
      </c>
      <c r="E2195" t="str">
        <f t="shared" si="103"/>
        <v>Sneaker</v>
      </c>
      <c r="F2195" t="b">
        <f t="shared" si="104"/>
        <v>1</v>
      </c>
    </row>
    <row r="2196" spans="1:6">
      <c r="A2196" t="s">
        <v>2196</v>
      </c>
      <c r="B2196">
        <v>7</v>
      </c>
      <c r="C2196" t="str">
        <f t="shared" si="102"/>
        <v>Sneaker</v>
      </c>
      <c r="D2196">
        <v>7</v>
      </c>
      <c r="E2196" t="str">
        <f t="shared" si="103"/>
        <v>Sneaker</v>
      </c>
      <c r="F2196" t="b">
        <f t="shared" si="104"/>
        <v>1</v>
      </c>
    </row>
    <row r="2197" spans="1:6">
      <c r="A2197" t="s">
        <v>2197</v>
      </c>
      <c r="B2197">
        <v>2</v>
      </c>
      <c r="C2197" t="str">
        <f t="shared" si="102"/>
        <v>Pullover</v>
      </c>
      <c r="D2197">
        <v>6</v>
      </c>
      <c r="E2197" t="str">
        <f t="shared" si="103"/>
        <v>Shirt</v>
      </c>
      <c r="F2197" t="b">
        <f t="shared" si="104"/>
        <v>0</v>
      </c>
    </row>
    <row r="2198" spans="1:6">
      <c r="A2198" t="s">
        <v>2198</v>
      </c>
      <c r="B2198">
        <v>3</v>
      </c>
      <c r="C2198" t="str">
        <f t="shared" si="102"/>
        <v>Dress</v>
      </c>
      <c r="D2198">
        <v>3</v>
      </c>
      <c r="E2198" t="str">
        <f t="shared" si="103"/>
        <v>Dress</v>
      </c>
      <c r="F2198" t="b">
        <f t="shared" si="104"/>
        <v>1</v>
      </c>
    </row>
    <row r="2199" spans="1:6">
      <c r="A2199" t="s">
        <v>2199</v>
      </c>
      <c r="B2199">
        <v>5</v>
      </c>
      <c r="C2199" t="str">
        <f t="shared" si="102"/>
        <v>Sandal</v>
      </c>
      <c r="D2199">
        <v>5</v>
      </c>
      <c r="E2199" t="str">
        <f t="shared" si="103"/>
        <v>Sandal</v>
      </c>
      <c r="F2199" t="b">
        <f t="shared" si="104"/>
        <v>1</v>
      </c>
    </row>
    <row r="2200" spans="1:6">
      <c r="A2200" t="s">
        <v>2200</v>
      </c>
      <c r="B2200">
        <v>3</v>
      </c>
      <c r="C2200" t="str">
        <f t="shared" si="102"/>
        <v>Dress</v>
      </c>
      <c r="D2200">
        <v>3</v>
      </c>
      <c r="E2200" t="str">
        <f t="shared" si="103"/>
        <v>Dress</v>
      </c>
      <c r="F2200" t="b">
        <f t="shared" si="104"/>
        <v>1</v>
      </c>
    </row>
    <row r="2201" spans="1:6">
      <c r="A2201" t="s">
        <v>2201</v>
      </c>
      <c r="B2201">
        <v>1</v>
      </c>
      <c r="C2201" t="str">
        <f t="shared" si="102"/>
        <v>Trouser</v>
      </c>
      <c r="D2201">
        <v>1</v>
      </c>
      <c r="E2201" t="str">
        <f t="shared" si="103"/>
        <v>Trouser</v>
      </c>
      <c r="F2201" t="b">
        <f t="shared" si="104"/>
        <v>1</v>
      </c>
    </row>
    <row r="2202" spans="1:6">
      <c r="A2202" t="s">
        <v>2202</v>
      </c>
      <c r="B2202">
        <v>1</v>
      </c>
      <c r="C2202" t="str">
        <f t="shared" si="102"/>
        <v>Trouser</v>
      </c>
      <c r="D2202">
        <v>1</v>
      </c>
      <c r="E2202" t="str">
        <f t="shared" si="103"/>
        <v>Trouser</v>
      </c>
      <c r="F2202" t="b">
        <f t="shared" si="104"/>
        <v>1</v>
      </c>
    </row>
    <row r="2203" spans="1:6">
      <c r="A2203" t="s">
        <v>2203</v>
      </c>
      <c r="B2203">
        <v>9</v>
      </c>
      <c r="C2203" t="str">
        <f t="shared" si="102"/>
        <v>Ankle boot</v>
      </c>
      <c r="D2203">
        <v>9</v>
      </c>
      <c r="E2203" t="str">
        <f t="shared" si="103"/>
        <v>Ankle boot</v>
      </c>
      <c r="F2203" t="b">
        <f t="shared" si="104"/>
        <v>1</v>
      </c>
    </row>
    <row r="2204" spans="1:6">
      <c r="A2204" t="s">
        <v>2204</v>
      </c>
      <c r="B2204">
        <v>4</v>
      </c>
      <c r="C2204" t="str">
        <f t="shared" si="102"/>
        <v>Coat</v>
      </c>
      <c r="D2204">
        <v>4</v>
      </c>
      <c r="E2204" t="str">
        <f t="shared" si="103"/>
        <v>Coat</v>
      </c>
      <c r="F2204" t="b">
        <f t="shared" si="104"/>
        <v>1</v>
      </c>
    </row>
    <row r="2205" spans="1:6">
      <c r="A2205" t="s">
        <v>2205</v>
      </c>
      <c r="B2205">
        <v>3</v>
      </c>
      <c r="C2205" t="str">
        <f t="shared" si="102"/>
        <v>Dress</v>
      </c>
      <c r="D2205">
        <v>3</v>
      </c>
      <c r="E2205" t="str">
        <f t="shared" si="103"/>
        <v>Dress</v>
      </c>
      <c r="F2205" t="b">
        <f t="shared" si="104"/>
        <v>1</v>
      </c>
    </row>
    <row r="2206" spans="1:6">
      <c r="A2206" t="s">
        <v>2206</v>
      </c>
      <c r="B2206">
        <v>9</v>
      </c>
      <c r="C2206" t="str">
        <f t="shared" si="102"/>
        <v>Ankle boot</v>
      </c>
      <c r="D2206">
        <v>9</v>
      </c>
      <c r="E2206" t="str">
        <f t="shared" si="103"/>
        <v>Ankle boot</v>
      </c>
      <c r="F2206" t="b">
        <f t="shared" si="104"/>
        <v>1</v>
      </c>
    </row>
    <row r="2207" spans="1:6">
      <c r="A2207" t="s">
        <v>2207</v>
      </c>
      <c r="B2207">
        <v>5</v>
      </c>
      <c r="C2207" t="str">
        <f t="shared" si="102"/>
        <v>Sandal</v>
      </c>
      <c r="D2207">
        <v>5</v>
      </c>
      <c r="E2207" t="str">
        <f t="shared" si="103"/>
        <v>Sandal</v>
      </c>
      <c r="F2207" t="b">
        <f t="shared" si="104"/>
        <v>1</v>
      </c>
    </row>
    <row r="2208" spans="1:6">
      <c r="A2208" t="s">
        <v>2208</v>
      </c>
      <c r="B2208">
        <v>5</v>
      </c>
      <c r="C2208" t="str">
        <f t="shared" si="102"/>
        <v>Sandal</v>
      </c>
      <c r="D2208">
        <v>5</v>
      </c>
      <c r="E2208" t="str">
        <f t="shared" si="103"/>
        <v>Sandal</v>
      </c>
      <c r="F2208" t="b">
        <f t="shared" si="104"/>
        <v>1</v>
      </c>
    </row>
    <row r="2209" spans="1:6">
      <c r="A2209" t="s">
        <v>2209</v>
      </c>
      <c r="B2209">
        <v>7</v>
      </c>
      <c r="C2209" t="str">
        <f t="shared" si="102"/>
        <v>Sneaker</v>
      </c>
      <c r="D2209">
        <v>7</v>
      </c>
      <c r="E2209" t="str">
        <f t="shared" si="103"/>
        <v>Sneaker</v>
      </c>
      <c r="F2209" t="b">
        <f t="shared" si="104"/>
        <v>1</v>
      </c>
    </row>
    <row r="2210" spans="1:6">
      <c r="A2210" t="s">
        <v>2210</v>
      </c>
      <c r="B2210">
        <v>2</v>
      </c>
      <c r="C2210" t="str">
        <f t="shared" si="102"/>
        <v>Pullover</v>
      </c>
      <c r="D2210">
        <v>2</v>
      </c>
      <c r="E2210" t="str">
        <f t="shared" si="103"/>
        <v>Pullover</v>
      </c>
      <c r="F2210" t="b">
        <f t="shared" si="104"/>
        <v>1</v>
      </c>
    </row>
    <row r="2211" spans="1:6">
      <c r="A2211" t="s">
        <v>2211</v>
      </c>
      <c r="B2211">
        <v>4</v>
      </c>
      <c r="C2211" t="str">
        <f t="shared" si="102"/>
        <v>Coat</v>
      </c>
      <c r="D2211">
        <v>4</v>
      </c>
      <c r="E2211" t="str">
        <f t="shared" si="103"/>
        <v>Coat</v>
      </c>
      <c r="F2211" t="b">
        <f t="shared" si="104"/>
        <v>1</v>
      </c>
    </row>
    <row r="2212" spans="1:6">
      <c r="A2212" t="s">
        <v>2212</v>
      </c>
      <c r="B2212">
        <v>9</v>
      </c>
      <c r="C2212" t="str">
        <f t="shared" si="102"/>
        <v>Ankle boot</v>
      </c>
      <c r="D2212">
        <v>9</v>
      </c>
      <c r="E2212" t="str">
        <f t="shared" si="103"/>
        <v>Ankle boot</v>
      </c>
      <c r="F2212" t="b">
        <f t="shared" si="104"/>
        <v>1</v>
      </c>
    </row>
    <row r="2213" spans="1:6">
      <c r="A2213" t="s">
        <v>2213</v>
      </c>
      <c r="B2213">
        <v>0</v>
      </c>
      <c r="C2213" t="str">
        <f t="shared" si="102"/>
        <v>T-Shirt/Top</v>
      </c>
      <c r="D2213">
        <v>0</v>
      </c>
      <c r="E2213" t="str">
        <f t="shared" si="103"/>
        <v>T-Shirt/Top</v>
      </c>
      <c r="F2213" t="b">
        <f t="shared" si="104"/>
        <v>1</v>
      </c>
    </row>
    <row r="2214" spans="1:6">
      <c r="A2214" t="s">
        <v>2214</v>
      </c>
      <c r="B2214">
        <v>2</v>
      </c>
      <c r="C2214" t="str">
        <f t="shared" si="102"/>
        <v>Pullover</v>
      </c>
      <c r="D2214">
        <v>2</v>
      </c>
      <c r="E2214" t="str">
        <f t="shared" si="103"/>
        <v>Pullover</v>
      </c>
      <c r="F2214" t="b">
        <f t="shared" si="104"/>
        <v>1</v>
      </c>
    </row>
    <row r="2215" spans="1:6">
      <c r="A2215" t="s">
        <v>2215</v>
      </c>
      <c r="B2215">
        <v>1</v>
      </c>
      <c r="C2215" t="str">
        <f t="shared" si="102"/>
        <v>Trouser</v>
      </c>
      <c r="D2215">
        <v>1</v>
      </c>
      <c r="E2215" t="str">
        <f t="shared" si="103"/>
        <v>Trouser</v>
      </c>
      <c r="F2215" t="b">
        <f t="shared" si="104"/>
        <v>1</v>
      </c>
    </row>
    <row r="2216" spans="1:6">
      <c r="A2216" t="s">
        <v>2216</v>
      </c>
      <c r="B2216">
        <v>9</v>
      </c>
      <c r="C2216" t="str">
        <f t="shared" si="102"/>
        <v>Ankle boot</v>
      </c>
      <c r="D2216">
        <v>9</v>
      </c>
      <c r="E2216" t="str">
        <f t="shared" si="103"/>
        <v>Ankle boot</v>
      </c>
      <c r="F2216" t="b">
        <f t="shared" si="104"/>
        <v>1</v>
      </c>
    </row>
    <row r="2217" spans="1:6">
      <c r="A2217" t="s">
        <v>2217</v>
      </c>
      <c r="B2217">
        <v>7</v>
      </c>
      <c r="C2217" t="str">
        <f t="shared" si="102"/>
        <v>Sneaker</v>
      </c>
      <c r="D2217">
        <v>7</v>
      </c>
      <c r="E2217" t="str">
        <f t="shared" si="103"/>
        <v>Sneaker</v>
      </c>
      <c r="F2217" t="b">
        <f t="shared" si="104"/>
        <v>1</v>
      </c>
    </row>
    <row r="2218" spans="1:6">
      <c r="A2218" t="s">
        <v>2218</v>
      </c>
      <c r="B2218">
        <v>1</v>
      </c>
      <c r="C2218" t="str">
        <f t="shared" si="102"/>
        <v>Trouser</v>
      </c>
      <c r="D2218">
        <v>1</v>
      </c>
      <c r="E2218" t="str">
        <f t="shared" si="103"/>
        <v>Trouser</v>
      </c>
      <c r="F2218" t="b">
        <f t="shared" si="104"/>
        <v>1</v>
      </c>
    </row>
    <row r="2219" spans="1:6">
      <c r="A2219" t="s">
        <v>2219</v>
      </c>
      <c r="B2219">
        <v>5</v>
      </c>
      <c r="C2219" t="str">
        <f t="shared" si="102"/>
        <v>Sandal</v>
      </c>
      <c r="D2219">
        <v>5</v>
      </c>
      <c r="E2219" t="str">
        <f t="shared" si="103"/>
        <v>Sandal</v>
      </c>
      <c r="F2219" t="b">
        <f t="shared" si="104"/>
        <v>1</v>
      </c>
    </row>
    <row r="2220" spans="1:6">
      <c r="A2220" t="s">
        <v>2220</v>
      </c>
      <c r="B2220">
        <v>0</v>
      </c>
      <c r="C2220" t="str">
        <f t="shared" si="102"/>
        <v>T-Shirt/Top</v>
      </c>
      <c r="D2220">
        <v>0</v>
      </c>
      <c r="E2220" t="str">
        <f t="shared" si="103"/>
        <v>T-Shirt/Top</v>
      </c>
      <c r="F2220" t="b">
        <f t="shared" si="104"/>
        <v>1</v>
      </c>
    </row>
    <row r="2221" spans="1:6">
      <c r="A2221" t="s">
        <v>2221</v>
      </c>
      <c r="B2221">
        <v>5</v>
      </c>
      <c r="C2221" t="str">
        <f t="shared" si="102"/>
        <v>Sandal</v>
      </c>
      <c r="D2221">
        <v>5</v>
      </c>
      <c r="E2221" t="str">
        <f t="shared" si="103"/>
        <v>Sandal</v>
      </c>
      <c r="F2221" t="b">
        <f t="shared" si="104"/>
        <v>1</v>
      </c>
    </row>
    <row r="2222" spans="1:6">
      <c r="A2222" t="s">
        <v>2222</v>
      </c>
      <c r="B2222">
        <v>5</v>
      </c>
      <c r="C2222" t="str">
        <f t="shared" si="102"/>
        <v>Sandal</v>
      </c>
      <c r="D2222">
        <v>5</v>
      </c>
      <c r="E2222" t="str">
        <f t="shared" si="103"/>
        <v>Sandal</v>
      </c>
      <c r="F2222" t="b">
        <f t="shared" si="104"/>
        <v>1</v>
      </c>
    </row>
    <row r="2223" spans="1:6">
      <c r="A2223" t="s">
        <v>2223</v>
      </c>
      <c r="B2223">
        <v>6</v>
      </c>
      <c r="C2223" t="str">
        <f t="shared" si="102"/>
        <v>Shirt</v>
      </c>
      <c r="D2223">
        <v>0</v>
      </c>
      <c r="E2223" t="str">
        <f t="shared" si="103"/>
        <v>T-Shirt/Top</v>
      </c>
      <c r="F2223" t="b">
        <f t="shared" si="104"/>
        <v>0</v>
      </c>
    </row>
    <row r="2224" spans="1:6">
      <c r="A2224" t="s">
        <v>2224</v>
      </c>
      <c r="B2224">
        <v>3</v>
      </c>
      <c r="C2224" t="str">
        <f t="shared" si="102"/>
        <v>Dress</v>
      </c>
      <c r="D2224">
        <v>3</v>
      </c>
      <c r="E2224" t="str">
        <f t="shared" si="103"/>
        <v>Dress</v>
      </c>
      <c r="F2224" t="b">
        <f t="shared" si="104"/>
        <v>1</v>
      </c>
    </row>
    <row r="2225" spans="1:6">
      <c r="A2225" t="s">
        <v>2225</v>
      </c>
      <c r="B2225">
        <v>5</v>
      </c>
      <c r="C2225" t="str">
        <f t="shared" si="102"/>
        <v>Sandal</v>
      </c>
      <c r="D2225">
        <v>5</v>
      </c>
      <c r="E2225" t="str">
        <f t="shared" si="103"/>
        <v>Sandal</v>
      </c>
      <c r="F2225" t="b">
        <f t="shared" si="104"/>
        <v>1</v>
      </c>
    </row>
    <row r="2226" spans="1:6">
      <c r="A2226" t="s">
        <v>2226</v>
      </c>
      <c r="B2226">
        <v>0</v>
      </c>
      <c r="C2226" t="str">
        <f t="shared" si="102"/>
        <v>T-Shirt/Top</v>
      </c>
      <c r="D2226">
        <v>0</v>
      </c>
      <c r="E2226" t="str">
        <f t="shared" si="103"/>
        <v>T-Shirt/Top</v>
      </c>
      <c r="F2226" t="b">
        <f t="shared" si="104"/>
        <v>1</v>
      </c>
    </row>
    <row r="2227" spans="1:6">
      <c r="A2227" t="s">
        <v>2227</v>
      </c>
      <c r="B2227">
        <v>3</v>
      </c>
      <c r="C2227" t="str">
        <f t="shared" si="102"/>
        <v>Dress</v>
      </c>
      <c r="D2227">
        <v>3</v>
      </c>
      <c r="E2227" t="str">
        <f t="shared" si="103"/>
        <v>Dress</v>
      </c>
      <c r="F2227" t="b">
        <f t="shared" si="104"/>
        <v>1</v>
      </c>
    </row>
    <row r="2228" spans="1:6">
      <c r="A2228" t="s">
        <v>2228</v>
      </c>
      <c r="B2228">
        <v>3</v>
      </c>
      <c r="C2228" t="str">
        <f t="shared" si="102"/>
        <v>Dress</v>
      </c>
      <c r="D2228">
        <v>3</v>
      </c>
      <c r="E2228" t="str">
        <f t="shared" si="103"/>
        <v>Dress</v>
      </c>
      <c r="F2228" t="b">
        <f t="shared" si="104"/>
        <v>1</v>
      </c>
    </row>
    <row r="2229" spans="1:6">
      <c r="A2229" t="s">
        <v>2229</v>
      </c>
      <c r="B2229">
        <v>7</v>
      </c>
      <c r="C2229" t="str">
        <f t="shared" si="102"/>
        <v>Sneaker</v>
      </c>
      <c r="D2229">
        <v>7</v>
      </c>
      <c r="E2229" t="str">
        <f t="shared" si="103"/>
        <v>Sneaker</v>
      </c>
      <c r="F2229" t="b">
        <f t="shared" si="104"/>
        <v>1</v>
      </c>
    </row>
    <row r="2230" spans="1:6">
      <c r="A2230" t="s">
        <v>2230</v>
      </c>
      <c r="B2230">
        <v>4</v>
      </c>
      <c r="C2230" t="str">
        <f t="shared" si="102"/>
        <v>Coat</v>
      </c>
      <c r="D2230">
        <v>4</v>
      </c>
      <c r="E2230" t="str">
        <f t="shared" si="103"/>
        <v>Coat</v>
      </c>
      <c r="F2230" t="b">
        <f t="shared" si="104"/>
        <v>1</v>
      </c>
    </row>
    <row r="2231" spans="1:6">
      <c r="A2231" t="s">
        <v>2231</v>
      </c>
      <c r="B2231">
        <v>2</v>
      </c>
      <c r="C2231" t="str">
        <f t="shared" si="102"/>
        <v>Pullover</v>
      </c>
      <c r="D2231">
        <v>2</v>
      </c>
      <c r="E2231" t="str">
        <f t="shared" si="103"/>
        <v>Pullover</v>
      </c>
      <c r="F2231" t="b">
        <f t="shared" si="104"/>
        <v>1</v>
      </c>
    </row>
    <row r="2232" spans="1:6">
      <c r="A2232" t="s">
        <v>2232</v>
      </c>
      <c r="B2232">
        <v>6</v>
      </c>
      <c r="C2232" t="str">
        <f t="shared" si="102"/>
        <v>Shirt</v>
      </c>
      <c r="D2232">
        <v>6</v>
      </c>
      <c r="E2232" t="str">
        <f t="shared" si="103"/>
        <v>Shirt</v>
      </c>
      <c r="F2232" t="b">
        <f t="shared" si="104"/>
        <v>1</v>
      </c>
    </row>
    <row r="2233" spans="1:6">
      <c r="A2233" t="s">
        <v>2233</v>
      </c>
      <c r="B2233">
        <v>8</v>
      </c>
      <c r="C2233" t="str">
        <f t="shared" si="102"/>
        <v>Bag</v>
      </c>
      <c r="D2233">
        <v>8</v>
      </c>
      <c r="E2233" t="str">
        <f t="shared" si="103"/>
        <v>Bag</v>
      </c>
      <c r="F2233" t="b">
        <f t="shared" si="104"/>
        <v>1</v>
      </c>
    </row>
    <row r="2234" spans="1:6">
      <c r="A2234" t="s">
        <v>2234</v>
      </c>
      <c r="B2234">
        <v>5</v>
      </c>
      <c r="C2234" t="str">
        <f t="shared" si="102"/>
        <v>Sandal</v>
      </c>
      <c r="D2234">
        <v>5</v>
      </c>
      <c r="E2234" t="str">
        <f t="shared" si="103"/>
        <v>Sandal</v>
      </c>
      <c r="F2234" t="b">
        <f t="shared" si="104"/>
        <v>1</v>
      </c>
    </row>
    <row r="2235" spans="1:6">
      <c r="A2235" t="s">
        <v>2235</v>
      </c>
      <c r="B2235">
        <v>9</v>
      </c>
      <c r="C2235" t="str">
        <f t="shared" si="102"/>
        <v>Ankle boot</v>
      </c>
      <c r="D2235">
        <v>9</v>
      </c>
      <c r="E2235" t="str">
        <f t="shared" si="103"/>
        <v>Ankle boot</v>
      </c>
      <c r="F2235" t="b">
        <f t="shared" si="104"/>
        <v>1</v>
      </c>
    </row>
    <row r="2236" spans="1:6">
      <c r="A2236" t="s">
        <v>2236</v>
      </c>
      <c r="B2236">
        <v>2</v>
      </c>
      <c r="C2236" t="str">
        <f t="shared" si="102"/>
        <v>Pullover</v>
      </c>
      <c r="D2236">
        <v>2</v>
      </c>
      <c r="E2236" t="str">
        <f t="shared" si="103"/>
        <v>Pullover</v>
      </c>
      <c r="F2236" t="b">
        <f t="shared" si="104"/>
        <v>1</v>
      </c>
    </row>
    <row r="2237" spans="1:6">
      <c r="A2237" t="s">
        <v>2237</v>
      </c>
      <c r="B2237">
        <v>1</v>
      </c>
      <c r="C2237" t="str">
        <f t="shared" si="102"/>
        <v>Trouser</v>
      </c>
      <c r="D2237">
        <v>1</v>
      </c>
      <c r="E2237" t="str">
        <f t="shared" si="103"/>
        <v>Trouser</v>
      </c>
      <c r="F2237" t="b">
        <f t="shared" si="104"/>
        <v>1</v>
      </c>
    </row>
    <row r="2238" spans="1:6">
      <c r="A2238" t="s">
        <v>2238</v>
      </c>
      <c r="B2238">
        <v>0</v>
      </c>
      <c r="C2238" t="str">
        <f t="shared" si="102"/>
        <v>T-Shirt/Top</v>
      </c>
      <c r="D2238">
        <v>0</v>
      </c>
      <c r="E2238" t="str">
        <f t="shared" si="103"/>
        <v>T-Shirt/Top</v>
      </c>
      <c r="F2238" t="b">
        <f t="shared" si="104"/>
        <v>1</v>
      </c>
    </row>
    <row r="2239" spans="1:6">
      <c r="A2239" t="s">
        <v>2239</v>
      </c>
      <c r="B2239">
        <v>5</v>
      </c>
      <c r="C2239" t="str">
        <f t="shared" si="102"/>
        <v>Sandal</v>
      </c>
      <c r="D2239">
        <v>5</v>
      </c>
      <c r="E2239" t="str">
        <f t="shared" si="103"/>
        <v>Sandal</v>
      </c>
      <c r="F2239" t="b">
        <f t="shared" si="104"/>
        <v>1</v>
      </c>
    </row>
    <row r="2240" spans="1:6">
      <c r="A2240" t="s">
        <v>2240</v>
      </c>
      <c r="B2240">
        <v>5</v>
      </c>
      <c r="C2240" t="str">
        <f t="shared" si="102"/>
        <v>Sandal</v>
      </c>
      <c r="D2240">
        <v>5</v>
      </c>
      <c r="E2240" t="str">
        <f t="shared" si="103"/>
        <v>Sandal</v>
      </c>
      <c r="F2240" t="b">
        <f t="shared" si="104"/>
        <v>1</v>
      </c>
    </row>
    <row r="2241" spans="1:6">
      <c r="A2241" t="s">
        <v>2241</v>
      </c>
      <c r="B2241">
        <v>8</v>
      </c>
      <c r="C2241" t="str">
        <f t="shared" si="102"/>
        <v>Bag</v>
      </c>
      <c r="D2241">
        <v>8</v>
      </c>
      <c r="E2241" t="str">
        <f t="shared" si="103"/>
        <v>Bag</v>
      </c>
      <c r="F2241" t="b">
        <f t="shared" si="104"/>
        <v>1</v>
      </c>
    </row>
    <row r="2242" spans="1:6">
      <c r="A2242" t="s">
        <v>2242</v>
      </c>
      <c r="B2242">
        <v>5</v>
      </c>
      <c r="C2242" t="str">
        <f t="shared" si="102"/>
        <v>Sandal</v>
      </c>
      <c r="D2242">
        <v>5</v>
      </c>
      <c r="E2242" t="str">
        <f t="shared" si="103"/>
        <v>Sandal</v>
      </c>
      <c r="F2242" t="b">
        <f t="shared" si="104"/>
        <v>1</v>
      </c>
    </row>
    <row r="2243" spans="1:6">
      <c r="A2243" t="s">
        <v>2243</v>
      </c>
      <c r="B2243">
        <v>3</v>
      </c>
      <c r="C2243" t="str">
        <f t="shared" ref="C2243:C2306" si="105">VLOOKUP(B2243,$I$2:$J$11,2,FALSE)</f>
        <v>Dress</v>
      </c>
      <c r="D2243">
        <v>3</v>
      </c>
      <c r="E2243" t="str">
        <f t="shared" ref="E2243:E2306" si="106">VLOOKUP(D2243,$I$2:$J$11,2,FALSE)</f>
        <v>Dress</v>
      </c>
      <c r="F2243" t="b">
        <f t="shared" ref="F2243:F2306" si="107">C2243=E2243</f>
        <v>1</v>
      </c>
    </row>
    <row r="2244" spans="1:6">
      <c r="A2244" t="s">
        <v>2244</v>
      </c>
      <c r="B2244">
        <v>7</v>
      </c>
      <c r="C2244" t="str">
        <f t="shared" si="105"/>
        <v>Sneaker</v>
      </c>
      <c r="D2244">
        <v>7</v>
      </c>
      <c r="E2244" t="str">
        <f t="shared" si="106"/>
        <v>Sneaker</v>
      </c>
      <c r="F2244" t="b">
        <f t="shared" si="107"/>
        <v>1</v>
      </c>
    </row>
    <row r="2245" spans="1:6">
      <c r="A2245" t="s">
        <v>2245</v>
      </c>
      <c r="B2245">
        <v>4</v>
      </c>
      <c r="C2245" t="str">
        <f t="shared" si="105"/>
        <v>Coat</v>
      </c>
      <c r="D2245">
        <v>4</v>
      </c>
      <c r="E2245" t="str">
        <f t="shared" si="106"/>
        <v>Coat</v>
      </c>
      <c r="F2245" t="b">
        <f t="shared" si="107"/>
        <v>1</v>
      </c>
    </row>
    <row r="2246" spans="1:6">
      <c r="A2246" t="s">
        <v>2246</v>
      </c>
      <c r="B2246">
        <v>4</v>
      </c>
      <c r="C2246" t="str">
        <f t="shared" si="105"/>
        <v>Coat</v>
      </c>
      <c r="D2246">
        <v>4</v>
      </c>
      <c r="E2246" t="str">
        <f t="shared" si="106"/>
        <v>Coat</v>
      </c>
      <c r="F2246" t="b">
        <f t="shared" si="107"/>
        <v>1</v>
      </c>
    </row>
    <row r="2247" spans="1:6">
      <c r="A2247" t="s">
        <v>2247</v>
      </c>
      <c r="B2247">
        <v>6</v>
      </c>
      <c r="C2247" t="str">
        <f t="shared" si="105"/>
        <v>Shirt</v>
      </c>
      <c r="D2247">
        <v>3</v>
      </c>
      <c r="E2247" t="str">
        <f t="shared" si="106"/>
        <v>Dress</v>
      </c>
      <c r="F2247" t="b">
        <f t="shared" si="107"/>
        <v>0</v>
      </c>
    </row>
    <row r="2248" spans="1:6">
      <c r="A2248" t="s">
        <v>2248</v>
      </c>
      <c r="B2248">
        <v>9</v>
      </c>
      <c r="C2248" t="str">
        <f t="shared" si="105"/>
        <v>Ankle boot</v>
      </c>
      <c r="D2248">
        <v>9</v>
      </c>
      <c r="E2248" t="str">
        <f t="shared" si="106"/>
        <v>Ankle boot</v>
      </c>
      <c r="F2248" t="b">
        <f t="shared" si="107"/>
        <v>1</v>
      </c>
    </row>
    <row r="2249" spans="1:6">
      <c r="A2249" t="s">
        <v>2249</v>
      </c>
      <c r="B2249">
        <v>0</v>
      </c>
      <c r="C2249" t="str">
        <f t="shared" si="105"/>
        <v>T-Shirt/Top</v>
      </c>
      <c r="D2249">
        <v>6</v>
      </c>
      <c r="E2249" t="str">
        <f t="shared" si="106"/>
        <v>Shirt</v>
      </c>
      <c r="F2249" t="b">
        <f t="shared" si="107"/>
        <v>0</v>
      </c>
    </row>
    <row r="2250" spans="1:6">
      <c r="A2250" t="s">
        <v>2250</v>
      </c>
      <c r="B2250">
        <v>0</v>
      </c>
      <c r="C2250" t="str">
        <f t="shared" si="105"/>
        <v>T-Shirt/Top</v>
      </c>
      <c r="D2250">
        <v>0</v>
      </c>
      <c r="E2250" t="str">
        <f t="shared" si="106"/>
        <v>T-Shirt/Top</v>
      </c>
      <c r="F2250" t="b">
        <f t="shared" si="107"/>
        <v>1</v>
      </c>
    </row>
    <row r="2251" spans="1:6">
      <c r="A2251" t="s">
        <v>2251</v>
      </c>
      <c r="B2251">
        <v>0</v>
      </c>
      <c r="C2251" t="str">
        <f t="shared" si="105"/>
        <v>T-Shirt/Top</v>
      </c>
      <c r="D2251">
        <v>0</v>
      </c>
      <c r="E2251" t="str">
        <f t="shared" si="106"/>
        <v>T-Shirt/Top</v>
      </c>
      <c r="F2251" t="b">
        <f t="shared" si="107"/>
        <v>1</v>
      </c>
    </row>
    <row r="2252" spans="1:6">
      <c r="A2252" t="s">
        <v>2252</v>
      </c>
      <c r="B2252">
        <v>9</v>
      </c>
      <c r="C2252" t="str">
        <f t="shared" si="105"/>
        <v>Ankle boot</v>
      </c>
      <c r="D2252">
        <v>9</v>
      </c>
      <c r="E2252" t="str">
        <f t="shared" si="106"/>
        <v>Ankle boot</v>
      </c>
      <c r="F2252" t="b">
        <f t="shared" si="107"/>
        <v>1</v>
      </c>
    </row>
    <row r="2253" spans="1:6">
      <c r="A2253" t="s">
        <v>2253</v>
      </c>
      <c r="B2253">
        <v>1</v>
      </c>
      <c r="C2253" t="str">
        <f t="shared" si="105"/>
        <v>Trouser</v>
      </c>
      <c r="D2253">
        <v>1</v>
      </c>
      <c r="E2253" t="str">
        <f t="shared" si="106"/>
        <v>Trouser</v>
      </c>
      <c r="F2253" t="b">
        <f t="shared" si="107"/>
        <v>1</v>
      </c>
    </row>
    <row r="2254" spans="1:6">
      <c r="A2254" t="s">
        <v>2254</v>
      </c>
      <c r="B2254">
        <v>4</v>
      </c>
      <c r="C2254" t="str">
        <f t="shared" si="105"/>
        <v>Coat</v>
      </c>
      <c r="D2254">
        <v>4</v>
      </c>
      <c r="E2254" t="str">
        <f t="shared" si="106"/>
        <v>Coat</v>
      </c>
      <c r="F2254" t="b">
        <f t="shared" si="107"/>
        <v>1</v>
      </c>
    </row>
    <row r="2255" spans="1:6">
      <c r="A2255" t="s">
        <v>2255</v>
      </c>
      <c r="B2255">
        <v>3</v>
      </c>
      <c r="C2255" t="str">
        <f t="shared" si="105"/>
        <v>Dress</v>
      </c>
      <c r="D2255">
        <v>3</v>
      </c>
      <c r="E2255" t="str">
        <f t="shared" si="106"/>
        <v>Dress</v>
      </c>
      <c r="F2255" t="b">
        <f t="shared" si="107"/>
        <v>1</v>
      </c>
    </row>
    <row r="2256" spans="1:6">
      <c r="A2256" t="s">
        <v>2256</v>
      </c>
      <c r="B2256">
        <v>1</v>
      </c>
      <c r="C2256" t="str">
        <f t="shared" si="105"/>
        <v>Trouser</v>
      </c>
      <c r="D2256">
        <v>1</v>
      </c>
      <c r="E2256" t="str">
        <f t="shared" si="106"/>
        <v>Trouser</v>
      </c>
      <c r="F2256" t="b">
        <f t="shared" si="107"/>
        <v>1</v>
      </c>
    </row>
    <row r="2257" spans="1:6">
      <c r="A2257" t="s">
        <v>2257</v>
      </c>
      <c r="B2257">
        <v>5</v>
      </c>
      <c r="C2257" t="str">
        <f t="shared" si="105"/>
        <v>Sandal</v>
      </c>
      <c r="D2257">
        <v>5</v>
      </c>
      <c r="E2257" t="str">
        <f t="shared" si="106"/>
        <v>Sandal</v>
      </c>
      <c r="F2257" t="b">
        <f t="shared" si="107"/>
        <v>1</v>
      </c>
    </row>
    <row r="2258" spans="1:6">
      <c r="A2258" t="s">
        <v>2258</v>
      </c>
      <c r="B2258">
        <v>3</v>
      </c>
      <c r="C2258" t="str">
        <f t="shared" si="105"/>
        <v>Dress</v>
      </c>
      <c r="D2258">
        <v>3</v>
      </c>
      <c r="E2258" t="str">
        <f t="shared" si="106"/>
        <v>Dress</v>
      </c>
      <c r="F2258" t="b">
        <f t="shared" si="107"/>
        <v>1</v>
      </c>
    </row>
    <row r="2259" spans="1:6">
      <c r="A2259" t="s">
        <v>2259</v>
      </c>
      <c r="B2259">
        <v>8</v>
      </c>
      <c r="C2259" t="str">
        <f t="shared" si="105"/>
        <v>Bag</v>
      </c>
      <c r="D2259">
        <v>8</v>
      </c>
      <c r="E2259" t="str">
        <f t="shared" si="106"/>
        <v>Bag</v>
      </c>
      <c r="F2259" t="b">
        <f t="shared" si="107"/>
        <v>1</v>
      </c>
    </row>
    <row r="2260" spans="1:6">
      <c r="A2260" t="s">
        <v>2260</v>
      </c>
      <c r="B2260">
        <v>5</v>
      </c>
      <c r="C2260" t="str">
        <f t="shared" si="105"/>
        <v>Sandal</v>
      </c>
      <c r="D2260">
        <v>5</v>
      </c>
      <c r="E2260" t="str">
        <f t="shared" si="106"/>
        <v>Sandal</v>
      </c>
      <c r="F2260" t="b">
        <f t="shared" si="107"/>
        <v>1</v>
      </c>
    </row>
    <row r="2261" spans="1:6">
      <c r="A2261" t="s">
        <v>2261</v>
      </c>
      <c r="B2261">
        <v>1</v>
      </c>
      <c r="C2261" t="str">
        <f t="shared" si="105"/>
        <v>Trouser</v>
      </c>
      <c r="D2261">
        <v>1</v>
      </c>
      <c r="E2261" t="str">
        <f t="shared" si="106"/>
        <v>Trouser</v>
      </c>
      <c r="F2261" t="b">
        <f t="shared" si="107"/>
        <v>1</v>
      </c>
    </row>
    <row r="2262" spans="1:6">
      <c r="A2262" t="s">
        <v>2262</v>
      </c>
      <c r="B2262">
        <v>1</v>
      </c>
      <c r="C2262" t="str">
        <f t="shared" si="105"/>
        <v>Trouser</v>
      </c>
      <c r="D2262">
        <v>1</v>
      </c>
      <c r="E2262" t="str">
        <f t="shared" si="106"/>
        <v>Trouser</v>
      </c>
      <c r="F2262" t="b">
        <f t="shared" si="107"/>
        <v>1</v>
      </c>
    </row>
    <row r="2263" spans="1:6">
      <c r="A2263" t="s">
        <v>2263</v>
      </c>
      <c r="B2263">
        <v>2</v>
      </c>
      <c r="C2263" t="str">
        <f t="shared" si="105"/>
        <v>Pullover</v>
      </c>
      <c r="D2263">
        <v>2</v>
      </c>
      <c r="E2263" t="str">
        <f t="shared" si="106"/>
        <v>Pullover</v>
      </c>
      <c r="F2263" t="b">
        <f t="shared" si="107"/>
        <v>1</v>
      </c>
    </row>
    <row r="2264" spans="1:6">
      <c r="A2264" t="s">
        <v>2264</v>
      </c>
      <c r="B2264">
        <v>9</v>
      </c>
      <c r="C2264" t="str">
        <f t="shared" si="105"/>
        <v>Ankle boot</v>
      </c>
      <c r="D2264">
        <v>9</v>
      </c>
      <c r="E2264" t="str">
        <f t="shared" si="106"/>
        <v>Ankle boot</v>
      </c>
      <c r="F2264" t="b">
        <f t="shared" si="107"/>
        <v>1</v>
      </c>
    </row>
    <row r="2265" spans="1:6">
      <c r="A2265" t="s">
        <v>2265</v>
      </c>
      <c r="B2265">
        <v>4</v>
      </c>
      <c r="C2265" t="str">
        <f t="shared" si="105"/>
        <v>Coat</v>
      </c>
      <c r="D2265">
        <v>4</v>
      </c>
      <c r="E2265" t="str">
        <f t="shared" si="106"/>
        <v>Coat</v>
      </c>
      <c r="F2265" t="b">
        <f t="shared" si="107"/>
        <v>1</v>
      </c>
    </row>
    <row r="2266" spans="1:6">
      <c r="A2266" t="s">
        <v>2266</v>
      </c>
      <c r="B2266">
        <v>0</v>
      </c>
      <c r="C2266" t="str">
        <f t="shared" si="105"/>
        <v>T-Shirt/Top</v>
      </c>
      <c r="D2266">
        <v>0</v>
      </c>
      <c r="E2266" t="str">
        <f t="shared" si="106"/>
        <v>T-Shirt/Top</v>
      </c>
      <c r="F2266" t="b">
        <f t="shared" si="107"/>
        <v>1</v>
      </c>
    </row>
    <row r="2267" spans="1:6">
      <c r="A2267" t="s">
        <v>2267</v>
      </c>
      <c r="B2267">
        <v>5</v>
      </c>
      <c r="C2267" t="str">
        <f t="shared" si="105"/>
        <v>Sandal</v>
      </c>
      <c r="D2267">
        <v>5</v>
      </c>
      <c r="E2267" t="str">
        <f t="shared" si="106"/>
        <v>Sandal</v>
      </c>
      <c r="F2267" t="b">
        <f t="shared" si="107"/>
        <v>1</v>
      </c>
    </row>
    <row r="2268" spans="1:6">
      <c r="A2268" t="s">
        <v>2268</v>
      </c>
      <c r="B2268">
        <v>2</v>
      </c>
      <c r="C2268" t="str">
        <f t="shared" si="105"/>
        <v>Pullover</v>
      </c>
      <c r="D2268">
        <v>2</v>
      </c>
      <c r="E2268" t="str">
        <f t="shared" si="106"/>
        <v>Pullover</v>
      </c>
      <c r="F2268" t="b">
        <f t="shared" si="107"/>
        <v>1</v>
      </c>
    </row>
    <row r="2269" spans="1:6">
      <c r="A2269" t="s">
        <v>2269</v>
      </c>
      <c r="B2269">
        <v>8</v>
      </c>
      <c r="C2269" t="str">
        <f t="shared" si="105"/>
        <v>Bag</v>
      </c>
      <c r="D2269">
        <v>8</v>
      </c>
      <c r="E2269" t="str">
        <f t="shared" si="106"/>
        <v>Bag</v>
      </c>
      <c r="F2269" t="b">
        <f t="shared" si="107"/>
        <v>1</v>
      </c>
    </row>
    <row r="2270" spans="1:6">
      <c r="A2270" t="s">
        <v>2270</v>
      </c>
      <c r="B2270">
        <v>0</v>
      </c>
      <c r="C2270" t="str">
        <f t="shared" si="105"/>
        <v>T-Shirt/Top</v>
      </c>
      <c r="D2270">
        <v>0</v>
      </c>
      <c r="E2270" t="str">
        <f t="shared" si="106"/>
        <v>T-Shirt/Top</v>
      </c>
      <c r="F2270" t="b">
        <f t="shared" si="107"/>
        <v>1</v>
      </c>
    </row>
    <row r="2271" spans="1:6">
      <c r="A2271" t="s">
        <v>2271</v>
      </c>
      <c r="B2271">
        <v>2</v>
      </c>
      <c r="C2271" t="str">
        <f t="shared" si="105"/>
        <v>Pullover</v>
      </c>
      <c r="D2271">
        <v>2</v>
      </c>
      <c r="E2271" t="str">
        <f t="shared" si="106"/>
        <v>Pullover</v>
      </c>
      <c r="F2271" t="b">
        <f t="shared" si="107"/>
        <v>1</v>
      </c>
    </row>
    <row r="2272" spans="1:6">
      <c r="A2272" t="s">
        <v>2272</v>
      </c>
      <c r="B2272">
        <v>9</v>
      </c>
      <c r="C2272" t="str">
        <f t="shared" si="105"/>
        <v>Ankle boot</v>
      </c>
      <c r="D2272">
        <v>9</v>
      </c>
      <c r="E2272" t="str">
        <f t="shared" si="106"/>
        <v>Ankle boot</v>
      </c>
      <c r="F2272" t="b">
        <f t="shared" si="107"/>
        <v>1</v>
      </c>
    </row>
    <row r="2273" spans="1:6">
      <c r="A2273" t="s">
        <v>2273</v>
      </c>
      <c r="B2273">
        <v>8</v>
      </c>
      <c r="C2273" t="str">
        <f t="shared" si="105"/>
        <v>Bag</v>
      </c>
      <c r="D2273">
        <v>8</v>
      </c>
      <c r="E2273" t="str">
        <f t="shared" si="106"/>
        <v>Bag</v>
      </c>
      <c r="F2273" t="b">
        <f t="shared" si="107"/>
        <v>1</v>
      </c>
    </row>
    <row r="2274" spans="1:6">
      <c r="A2274" t="s">
        <v>2274</v>
      </c>
      <c r="B2274">
        <v>4</v>
      </c>
      <c r="C2274" t="str">
        <f t="shared" si="105"/>
        <v>Coat</v>
      </c>
      <c r="D2274">
        <v>2</v>
      </c>
      <c r="E2274" t="str">
        <f t="shared" si="106"/>
        <v>Pullover</v>
      </c>
      <c r="F2274" t="b">
        <f t="shared" si="107"/>
        <v>0</v>
      </c>
    </row>
    <row r="2275" spans="1:6">
      <c r="A2275" t="s">
        <v>2275</v>
      </c>
      <c r="B2275">
        <v>4</v>
      </c>
      <c r="C2275" t="str">
        <f t="shared" si="105"/>
        <v>Coat</v>
      </c>
      <c r="D2275">
        <v>4</v>
      </c>
      <c r="E2275" t="str">
        <f t="shared" si="106"/>
        <v>Coat</v>
      </c>
      <c r="F2275" t="b">
        <f t="shared" si="107"/>
        <v>1</v>
      </c>
    </row>
    <row r="2276" spans="1:6">
      <c r="A2276" t="s">
        <v>2276</v>
      </c>
      <c r="B2276">
        <v>8</v>
      </c>
      <c r="C2276" t="str">
        <f t="shared" si="105"/>
        <v>Bag</v>
      </c>
      <c r="D2276">
        <v>8</v>
      </c>
      <c r="E2276" t="str">
        <f t="shared" si="106"/>
        <v>Bag</v>
      </c>
      <c r="F2276" t="b">
        <f t="shared" si="107"/>
        <v>1</v>
      </c>
    </row>
    <row r="2277" spans="1:6">
      <c r="A2277" t="s">
        <v>2277</v>
      </c>
      <c r="B2277">
        <v>3</v>
      </c>
      <c r="C2277" t="str">
        <f t="shared" si="105"/>
        <v>Dress</v>
      </c>
      <c r="D2277">
        <v>3</v>
      </c>
      <c r="E2277" t="str">
        <f t="shared" si="106"/>
        <v>Dress</v>
      </c>
      <c r="F2277" t="b">
        <f t="shared" si="107"/>
        <v>1</v>
      </c>
    </row>
    <row r="2278" spans="1:6">
      <c r="A2278" t="s">
        <v>2278</v>
      </c>
      <c r="B2278">
        <v>8</v>
      </c>
      <c r="C2278" t="str">
        <f t="shared" si="105"/>
        <v>Bag</v>
      </c>
      <c r="D2278">
        <v>8</v>
      </c>
      <c r="E2278" t="str">
        <f t="shared" si="106"/>
        <v>Bag</v>
      </c>
      <c r="F2278" t="b">
        <f t="shared" si="107"/>
        <v>1</v>
      </c>
    </row>
    <row r="2279" spans="1:6">
      <c r="A2279" t="s">
        <v>2279</v>
      </c>
      <c r="B2279">
        <v>0</v>
      </c>
      <c r="C2279" t="str">
        <f t="shared" si="105"/>
        <v>T-Shirt/Top</v>
      </c>
      <c r="D2279">
        <v>0</v>
      </c>
      <c r="E2279" t="str">
        <f t="shared" si="106"/>
        <v>T-Shirt/Top</v>
      </c>
      <c r="F2279" t="b">
        <f t="shared" si="107"/>
        <v>1</v>
      </c>
    </row>
    <row r="2280" spans="1:6">
      <c r="A2280" t="s">
        <v>2280</v>
      </c>
      <c r="B2280">
        <v>4</v>
      </c>
      <c r="C2280" t="str">
        <f t="shared" si="105"/>
        <v>Coat</v>
      </c>
      <c r="D2280">
        <v>2</v>
      </c>
      <c r="E2280" t="str">
        <f t="shared" si="106"/>
        <v>Pullover</v>
      </c>
      <c r="F2280" t="b">
        <f t="shared" si="107"/>
        <v>0</v>
      </c>
    </row>
    <row r="2281" spans="1:6">
      <c r="A2281" t="s">
        <v>2281</v>
      </c>
      <c r="B2281">
        <v>0</v>
      </c>
      <c r="C2281" t="str">
        <f t="shared" si="105"/>
        <v>T-Shirt/Top</v>
      </c>
      <c r="D2281">
        <v>0</v>
      </c>
      <c r="E2281" t="str">
        <f t="shared" si="106"/>
        <v>T-Shirt/Top</v>
      </c>
      <c r="F2281" t="b">
        <f t="shared" si="107"/>
        <v>1</v>
      </c>
    </row>
    <row r="2282" spans="1:6">
      <c r="A2282" t="s">
        <v>2282</v>
      </c>
      <c r="B2282">
        <v>0</v>
      </c>
      <c r="C2282" t="str">
        <f t="shared" si="105"/>
        <v>T-Shirt/Top</v>
      </c>
      <c r="D2282">
        <v>0</v>
      </c>
      <c r="E2282" t="str">
        <f t="shared" si="106"/>
        <v>T-Shirt/Top</v>
      </c>
      <c r="F2282" t="b">
        <f t="shared" si="107"/>
        <v>1</v>
      </c>
    </row>
    <row r="2283" spans="1:6">
      <c r="A2283" t="s">
        <v>2283</v>
      </c>
      <c r="B2283">
        <v>4</v>
      </c>
      <c r="C2283" t="str">
        <f t="shared" si="105"/>
        <v>Coat</v>
      </c>
      <c r="D2283">
        <v>4</v>
      </c>
      <c r="E2283" t="str">
        <f t="shared" si="106"/>
        <v>Coat</v>
      </c>
      <c r="F2283" t="b">
        <f t="shared" si="107"/>
        <v>1</v>
      </c>
    </row>
    <row r="2284" spans="1:6">
      <c r="A2284" t="s">
        <v>2284</v>
      </c>
      <c r="B2284">
        <v>8</v>
      </c>
      <c r="C2284" t="str">
        <f t="shared" si="105"/>
        <v>Bag</v>
      </c>
      <c r="D2284">
        <v>8</v>
      </c>
      <c r="E2284" t="str">
        <f t="shared" si="106"/>
        <v>Bag</v>
      </c>
      <c r="F2284" t="b">
        <f t="shared" si="107"/>
        <v>1</v>
      </c>
    </row>
    <row r="2285" spans="1:6">
      <c r="A2285" t="s">
        <v>2285</v>
      </c>
      <c r="B2285">
        <v>5</v>
      </c>
      <c r="C2285" t="str">
        <f t="shared" si="105"/>
        <v>Sandal</v>
      </c>
      <c r="D2285">
        <v>5</v>
      </c>
      <c r="E2285" t="str">
        <f t="shared" si="106"/>
        <v>Sandal</v>
      </c>
      <c r="F2285" t="b">
        <f t="shared" si="107"/>
        <v>1</v>
      </c>
    </row>
    <row r="2286" spans="1:6">
      <c r="A2286" t="s">
        <v>2286</v>
      </c>
      <c r="B2286">
        <v>6</v>
      </c>
      <c r="C2286" t="str">
        <f t="shared" si="105"/>
        <v>Shirt</v>
      </c>
      <c r="D2286">
        <v>4</v>
      </c>
      <c r="E2286" t="str">
        <f t="shared" si="106"/>
        <v>Coat</v>
      </c>
      <c r="F2286" t="b">
        <f t="shared" si="107"/>
        <v>0</v>
      </c>
    </row>
    <row r="2287" spans="1:6">
      <c r="A2287" t="s">
        <v>2287</v>
      </c>
      <c r="B2287">
        <v>9</v>
      </c>
      <c r="C2287" t="str">
        <f t="shared" si="105"/>
        <v>Ankle boot</v>
      </c>
      <c r="D2287">
        <v>9</v>
      </c>
      <c r="E2287" t="str">
        <f t="shared" si="106"/>
        <v>Ankle boot</v>
      </c>
      <c r="F2287" t="b">
        <f t="shared" si="107"/>
        <v>1</v>
      </c>
    </row>
    <row r="2288" spans="1:6">
      <c r="A2288" t="s">
        <v>2288</v>
      </c>
      <c r="B2288">
        <v>0</v>
      </c>
      <c r="C2288" t="str">
        <f t="shared" si="105"/>
        <v>T-Shirt/Top</v>
      </c>
      <c r="D2288">
        <v>0</v>
      </c>
      <c r="E2288" t="str">
        <f t="shared" si="106"/>
        <v>T-Shirt/Top</v>
      </c>
      <c r="F2288" t="b">
        <f t="shared" si="107"/>
        <v>1</v>
      </c>
    </row>
    <row r="2289" spans="1:6">
      <c r="A2289" t="s">
        <v>2289</v>
      </c>
      <c r="B2289">
        <v>9</v>
      </c>
      <c r="C2289" t="str">
        <f t="shared" si="105"/>
        <v>Ankle boot</v>
      </c>
      <c r="D2289">
        <v>9</v>
      </c>
      <c r="E2289" t="str">
        <f t="shared" si="106"/>
        <v>Ankle boot</v>
      </c>
      <c r="F2289" t="b">
        <f t="shared" si="107"/>
        <v>1</v>
      </c>
    </row>
    <row r="2290" spans="1:6">
      <c r="A2290" t="s">
        <v>2290</v>
      </c>
      <c r="B2290">
        <v>5</v>
      </c>
      <c r="C2290" t="str">
        <f t="shared" si="105"/>
        <v>Sandal</v>
      </c>
      <c r="D2290">
        <v>5</v>
      </c>
      <c r="E2290" t="str">
        <f t="shared" si="106"/>
        <v>Sandal</v>
      </c>
      <c r="F2290" t="b">
        <f t="shared" si="107"/>
        <v>1</v>
      </c>
    </row>
    <row r="2291" spans="1:6">
      <c r="A2291" t="s">
        <v>2291</v>
      </c>
      <c r="B2291">
        <v>8</v>
      </c>
      <c r="C2291" t="str">
        <f t="shared" si="105"/>
        <v>Bag</v>
      </c>
      <c r="D2291">
        <v>8</v>
      </c>
      <c r="E2291" t="str">
        <f t="shared" si="106"/>
        <v>Bag</v>
      </c>
      <c r="F2291" t="b">
        <f t="shared" si="107"/>
        <v>1</v>
      </c>
    </row>
    <row r="2292" spans="1:6">
      <c r="A2292" t="s">
        <v>2292</v>
      </c>
      <c r="B2292">
        <v>0</v>
      </c>
      <c r="C2292" t="str">
        <f t="shared" si="105"/>
        <v>T-Shirt/Top</v>
      </c>
      <c r="D2292">
        <v>6</v>
      </c>
      <c r="E2292" t="str">
        <f t="shared" si="106"/>
        <v>Shirt</v>
      </c>
      <c r="F2292" t="b">
        <f t="shared" si="107"/>
        <v>0</v>
      </c>
    </row>
    <row r="2293" spans="1:6">
      <c r="A2293" t="s">
        <v>2293</v>
      </c>
      <c r="B2293">
        <v>9</v>
      </c>
      <c r="C2293" t="str">
        <f t="shared" si="105"/>
        <v>Ankle boot</v>
      </c>
      <c r="D2293">
        <v>9</v>
      </c>
      <c r="E2293" t="str">
        <f t="shared" si="106"/>
        <v>Ankle boot</v>
      </c>
      <c r="F2293" t="b">
        <f t="shared" si="107"/>
        <v>1</v>
      </c>
    </row>
    <row r="2294" spans="1:6">
      <c r="A2294" t="s">
        <v>2294</v>
      </c>
      <c r="B2294">
        <v>1</v>
      </c>
      <c r="C2294" t="str">
        <f t="shared" si="105"/>
        <v>Trouser</v>
      </c>
      <c r="D2294">
        <v>1</v>
      </c>
      <c r="E2294" t="str">
        <f t="shared" si="106"/>
        <v>Trouser</v>
      </c>
      <c r="F2294" t="b">
        <f t="shared" si="107"/>
        <v>1</v>
      </c>
    </row>
    <row r="2295" spans="1:6">
      <c r="A2295" t="s">
        <v>2295</v>
      </c>
      <c r="B2295">
        <v>4</v>
      </c>
      <c r="C2295" t="str">
        <f t="shared" si="105"/>
        <v>Coat</v>
      </c>
      <c r="D2295">
        <v>2</v>
      </c>
      <c r="E2295" t="str">
        <f t="shared" si="106"/>
        <v>Pullover</v>
      </c>
      <c r="F2295" t="b">
        <f t="shared" si="107"/>
        <v>0</v>
      </c>
    </row>
    <row r="2296" spans="1:6">
      <c r="A2296" t="s">
        <v>2296</v>
      </c>
      <c r="B2296">
        <v>7</v>
      </c>
      <c r="C2296" t="str">
        <f t="shared" si="105"/>
        <v>Sneaker</v>
      </c>
      <c r="D2296">
        <v>7</v>
      </c>
      <c r="E2296" t="str">
        <f t="shared" si="106"/>
        <v>Sneaker</v>
      </c>
      <c r="F2296" t="b">
        <f t="shared" si="107"/>
        <v>1</v>
      </c>
    </row>
    <row r="2297" spans="1:6">
      <c r="A2297" t="s">
        <v>2297</v>
      </c>
      <c r="B2297">
        <v>2</v>
      </c>
      <c r="C2297" t="str">
        <f t="shared" si="105"/>
        <v>Pullover</v>
      </c>
      <c r="D2297">
        <v>2</v>
      </c>
      <c r="E2297" t="str">
        <f t="shared" si="106"/>
        <v>Pullover</v>
      </c>
      <c r="F2297" t="b">
        <f t="shared" si="107"/>
        <v>1</v>
      </c>
    </row>
    <row r="2298" spans="1:6">
      <c r="A2298" t="s">
        <v>2298</v>
      </c>
      <c r="B2298">
        <v>1</v>
      </c>
      <c r="C2298" t="str">
        <f t="shared" si="105"/>
        <v>Trouser</v>
      </c>
      <c r="D2298">
        <v>1</v>
      </c>
      <c r="E2298" t="str">
        <f t="shared" si="106"/>
        <v>Trouser</v>
      </c>
      <c r="F2298" t="b">
        <f t="shared" si="107"/>
        <v>1</v>
      </c>
    </row>
    <row r="2299" spans="1:6">
      <c r="A2299" t="s">
        <v>2299</v>
      </c>
      <c r="B2299">
        <v>4</v>
      </c>
      <c r="C2299" t="str">
        <f t="shared" si="105"/>
        <v>Coat</v>
      </c>
      <c r="D2299">
        <v>6</v>
      </c>
      <c r="E2299" t="str">
        <f t="shared" si="106"/>
        <v>Shirt</v>
      </c>
      <c r="F2299" t="b">
        <f t="shared" si="107"/>
        <v>0</v>
      </c>
    </row>
    <row r="2300" spans="1:6">
      <c r="A2300" t="s">
        <v>2300</v>
      </c>
      <c r="B2300">
        <v>0</v>
      </c>
      <c r="C2300" t="str">
        <f t="shared" si="105"/>
        <v>T-Shirt/Top</v>
      </c>
      <c r="D2300">
        <v>6</v>
      </c>
      <c r="E2300" t="str">
        <f t="shared" si="106"/>
        <v>Shirt</v>
      </c>
      <c r="F2300" t="b">
        <f t="shared" si="107"/>
        <v>0</v>
      </c>
    </row>
    <row r="2301" spans="1:6">
      <c r="A2301" t="s">
        <v>2301</v>
      </c>
      <c r="B2301">
        <v>0</v>
      </c>
      <c r="C2301" t="str">
        <f t="shared" si="105"/>
        <v>T-Shirt/Top</v>
      </c>
      <c r="D2301">
        <v>0</v>
      </c>
      <c r="E2301" t="str">
        <f t="shared" si="106"/>
        <v>T-Shirt/Top</v>
      </c>
      <c r="F2301" t="b">
        <f t="shared" si="107"/>
        <v>1</v>
      </c>
    </row>
    <row r="2302" spans="1:6">
      <c r="A2302" t="s">
        <v>2302</v>
      </c>
      <c r="B2302">
        <v>4</v>
      </c>
      <c r="C2302" t="str">
        <f t="shared" si="105"/>
        <v>Coat</v>
      </c>
      <c r="D2302">
        <v>6</v>
      </c>
      <c r="E2302" t="str">
        <f t="shared" si="106"/>
        <v>Shirt</v>
      </c>
      <c r="F2302" t="b">
        <f t="shared" si="107"/>
        <v>0</v>
      </c>
    </row>
    <row r="2303" spans="1:6">
      <c r="A2303" t="s">
        <v>2303</v>
      </c>
      <c r="B2303">
        <v>5</v>
      </c>
      <c r="C2303" t="str">
        <f t="shared" si="105"/>
        <v>Sandal</v>
      </c>
      <c r="D2303">
        <v>5</v>
      </c>
      <c r="E2303" t="str">
        <f t="shared" si="106"/>
        <v>Sandal</v>
      </c>
      <c r="F2303" t="b">
        <f t="shared" si="107"/>
        <v>1</v>
      </c>
    </row>
    <row r="2304" spans="1:6">
      <c r="A2304" t="s">
        <v>2304</v>
      </c>
      <c r="B2304">
        <v>0</v>
      </c>
      <c r="C2304" t="str">
        <f t="shared" si="105"/>
        <v>T-Shirt/Top</v>
      </c>
      <c r="D2304">
        <v>0</v>
      </c>
      <c r="E2304" t="str">
        <f t="shared" si="106"/>
        <v>T-Shirt/Top</v>
      </c>
      <c r="F2304" t="b">
        <f t="shared" si="107"/>
        <v>1</v>
      </c>
    </row>
    <row r="2305" spans="1:6">
      <c r="A2305" t="s">
        <v>2305</v>
      </c>
      <c r="B2305">
        <v>4</v>
      </c>
      <c r="C2305" t="str">
        <f t="shared" si="105"/>
        <v>Coat</v>
      </c>
      <c r="D2305">
        <v>4</v>
      </c>
      <c r="E2305" t="str">
        <f t="shared" si="106"/>
        <v>Coat</v>
      </c>
      <c r="F2305" t="b">
        <f t="shared" si="107"/>
        <v>1</v>
      </c>
    </row>
    <row r="2306" spans="1:6">
      <c r="A2306" t="s">
        <v>2306</v>
      </c>
      <c r="B2306">
        <v>8</v>
      </c>
      <c r="C2306" t="str">
        <f t="shared" si="105"/>
        <v>Bag</v>
      </c>
      <c r="D2306">
        <v>8</v>
      </c>
      <c r="E2306" t="str">
        <f t="shared" si="106"/>
        <v>Bag</v>
      </c>
      <c r="F2306" t="b">
        <f t="shared" si="107"/>
        <v>1</v>
      </c>
    </row>
    <row r="2307" spans="1:6">
      <c r="A2307" t="s">
        <v>2307</v>
      </c>
      <c r="B2307">
        <v>7</v>
      </c>
      <c r="C2307" t="str">
        <f t="shared" ref="C2307:C2370" si="108">VLOOKUP(B2307,$I$2:$J$11,2,FALSE)</f>
        <v>Sneaker</v>
      </c>
      <c r="D2307">
        <v>5</v>
      </c>
      <c r="E2307" t="str">
        <f t="shared" ref="E2307:E2370" si="109">VLOOKUP(D2307,$I$2:$J$11,2,FALSE)</f>
        <v>Sandal</v>
      </c>
      <c r="F2307" t="b">
        <f t="shared" ref="F2307:F2370" si="110">C2307=E2307</f>
        <v>0</v>
      </c>
    </row>
    <row r="2308" spans="1:6">
      <c r="A2308" t="s">
        <v>2308</v>
      </c>
      <c r="B2308">
        <v>5</v>
      </c>
      <c r="C2308" t="str">
        <f t="shared" si="108"/>
        <v>Sandal</v>
      </c>
      <c r="D2308">
        <v>5</v>
      </c>
      <c r="E2308" t="str">
        <f t="shared" si="109"/>
        <v>Sandal</v>
      </c>
      <c r="F2308" t="b">
        <f t="shared" si="110"/>
        <v>1</v>
      </c>
    </row>
    <row r="2309" spans="1:6">
      <c r="A2309" t="s">
        <v>2309</v>
      </c>
      <c r="B2309">
        <v>2</v>
      </c>
      <c r="C2309" t="str">
        <f t="shared" si="108"/>
        <v>Pullover</v>
      </c>
      <c r="D2309">
        <v>2</v>
      </c>
      <c r="E2309" t="str">
        <f t="shared" si="109"/>
        <v>Pullover</v>
      </c>
      <c r="F2309" t="b">
        <f t="shared" si="110"/>
        <v>1</v>
      </c>
    </row>
    <row r="2310" spans="1:6">
      <c r="A2310" t="s">
        <v>2310</v>
      </c>
      <c r="B2310">
        <v>0</v>
      </c>
      <c r="C2310" t="str">
        <f t="shared" si="108"/>
        <v>T-Shirt/Top</v>
      </c>
      <c r="D2310">
        <v>0</v>
      </c>
      <c r="E2310" t="str">
        <f t="shared" si="109"/>
        <v>T-Shirt/Top</v>
      </c>
      <c r="F2310" t="b">
        <f t="shared" si="110"/>
        <v>1</v>
      </c>
    </row>
    <row r="2311" spans="1:6">
      <c r="A2311" t="s">
        <v>2311</v>
      </c>
      <c r="B2311">
        <v>4</v>
      </c>
      <c r="C2311" t="str">
        <f t="shared" si="108"/>
        <v>Coat</v>
      </c>
      <c r="D2311">
        <v>3</v>
      </c>
      <c r="E2311" t="str">
        <f t="shared" si="109"/>
        <v>Dress</v>
      </c>
      <c r="F2311" t="b">
        <f t="shared" si="110"/>
        <v>0</v>
      </c>
    </row>
    <row r="2312" spans="1:6">
      <c r="A2312" t="s">
        <v>2312</v>
      </c>
      <c r="B2312">
        <v>8</v>
      </c>
      <c r="C2312" t="str">
        <f t="shared" si="108"/>
        <v>Bag</v>
      </c>
      <c r="D2312">
        <v>8</v>
      </c>
      <c r="E2312" t="str">
        <f t="shared" si="109"/>
        <v>Bag</v>
      </c>
      <c r="F2312" t="b">
        <f t="shared" si="110"/>
        <v>1</v>
      </c>
    </row>
    <row r="2313" spans="1:6">
      <c r="A2313" t="s">
        <v>2313</v>
      </c>
      <c r="B2313">
        <v>3</v>
      </c>
      <c r="C2313" t="str">
        <f t="shared" si="108"/>
        <v>Dress</v>
      </c>
      <c r="D2313">
        <v>6</v>
      </c>
      <c r="E2313" t="str">
        <f t="shared" si="109"/>
        <v>Shirt</v>
      </c>
      <c r="F2313" t="b">
        <f t="shared" si="110"/>
        <v>0</v>
      </c>
    </row>
    <row r="2314" spans="1:6">
      <c r="A2314" t="s">
        <v>2314</v>
      </c>
      <c r="B2314">
        <v>0</v>
      </c>
      <c r="C2314" t="str">
        <f t="shared" si="108"/>
        <v>T-Shirt/Top</v>
      </c>
      <c r="D2314">
        <v>3</v>
      </c>
      <c r="E2314" t="str">
        <f t="shared" si="109"/>
        <v>Dress</v>
      </c>
      <c r="F2314" t="b">
        <f t="shared" si="110"/>
        <v>0</v>
      </c>
    </row>
    <row r="2315" spans="1:6">
      <c r="A2315" t="s">
        <v>2315</v>
      </c>
      <c r="B2315">
        <v>1</v>
      </c>
      <c r="C2315" t="str">
        <f t="shared" si="108"/>
        <v>Trouser</v>
      </c>
      <c r="D2315">
        <v>1</v>
      </c>
      <c r="E2315" t="str">
        <f t="shared" si="109"/>
        <v>Trouser</v>
      </c>
      <c r="F2315" t="b">
        <f t="shared" si="110"/>
        <v>1</v>
      </c>
    </row>
    <row r="2316" spans="1:6">
      <c r="A2316" t="s">
        <v>2316</v>
      </c>
      <c r="B2316">
        <v>9</v>
      </c>
      <c r="C2316" t="str">
        <f t="shared" si="108"/>
        <v>Ankle boot</v>
      </c>
      <c r="D2316">
        <v>9</v>
      </c>
      <c r="E2316" t="str">
        <f t="shared" si="109"/>
        <v>Ankle boot</v>
      </c>
      <c r="F2316" t="b">
        <f t="shared" si="110"/>
        <v>1</v>
      </c>
    </row>
    <row r="2317" spans="1:6">
      <c r="A2317" t="s">
        <v>2317</v>
      </c>
      <c r="B2317">
        <v>2</v>
      </c>
      <c r="C2317" t="str">
        <f t="shared" si="108"/>
        <v>Pullover</v>
      </c>
      <c r="D2317">
        <v>2</v>
      </c>
      <c r="E2317" t="str">
        <f t="shared" si="109"/>
        <v>Pullover</v>
      </c>
      <c r="F2317" t="b">
        <f t="shared" si="110"/>
        <v>1</v>
      </c>
    </row>
    <row r="2318" spans="1:6">
      <c r="A2318" t="s">
        <v>2318</v>
      </c>
      <c r="B2318">
        <v>9</v>
      </c>
      <c r="C2318" t="str">
        <f t="shared" si="108"/>
        <v>Ankle boot</v>
      </c>
      <c r="D2318">
        <v>9</v>
      </c>
      <c r="E2318" t="str">
        <f t="shared" si="109"/>
        <v>Ankle boot</v>
      </c>
      <c r="F2318" t="b">
        <f t="shared" si="110"/>
        <v>1</v>
      </c>
    </row>
    <row r="2319" spans="1:6">
      <c r="A2319" t="s">
        <v>2319</v>
      </c>
      <c r="B2319">
        <v>7</v>
      </c>
      <c r="C2319" t="str">
        <f t="shared" si="108"/>
        <v>Sneaker</v>
      </c>
      <c r="D2319">
        <v>7</v>
      </c>
      <c r="E2319" t="str">
        <f t="shared" si="109"/>
        <v>Sneaker</v>
      </c>
      <c r="F2319" t="b">
        <f t="shared" si="110"/>
        <v>1</v>
      </c>
    </row>
    <row r="2320" spans="1:6">
      <c r="A2320" t="s">
        <v>2320</v>
      </c>
      <c r="B2320">
        <v>2</v>
      </c>
      <c r="C2320" t="str">
        <f t="shared" si="108"/>
        <v>Pullover</v>
      </c>
      <c r="D2320">
        <v>3</v>
      </c>
      <c r="E2320" t="str">
        <f t="shared" si="109"/>
        <v>Dress</v>
      </c>
      <c r="F2320" t="b">
        <f t="shared" si="110"/>
        <v>0</v>
      </c>
    </row>
    <row r="2321" spans="1:6">
      <c r="A2321" t="s">
        <v>2321</v>
      </c>
      <c r="B2321">
        <v>6</v>
      </c>
      <c r="C2321" t="str">
        <f t="shared" si="108"/>
        <v>Shirt</v>
      </c>
      <c r="D2321">
        <v>6</v>
      </c>
      <c r="E2321" t="str">
        <f t="shared" si="109"/>
        <v>Shirt</v>
      </c>
      <c r="F2321" t="b">
        <f t="shared" si="110"/>
        <v>1</v>
      </c>
    </row>
    <row r="2322" spans="1:6">
      <c r="A2322" t="s">
        <v>2322</v>
      </c>
      <c r="B2322">
        <v>2</v>
      </c>
      <c r="C2322" t="str">
        <f t="shared" si="108"/>
        <v>Pullover</v>
      </c>
      <c r="D2322">
        <v>4</v>
      </c>
      <c r="E2322" t="str">
        <f t="shared" si="109"/>
        <v>Coat</v>
      </c>
      <c r="F2322" t="b">
        <f t="shared" si="110"/>
        <v>0</v>
      </c>
    </row>
    <row r="2323" spans="1:6">
      <c r="A2323" t="s">
        <v>2323</v>
      </c>
      <c r="B2323">
        <v>8</v>
      </c>
      <c r="C2323" t="str">
        <f t="shared" si="108"/>
        <v>Bag</v>
      </c>
      <c r="D2323">
        <v>8</v>
      </c>
      <c r="E2323" t="str">
        <f t="shared" si="109"/>
        <v>Bag</v>
      </c>
      <c r="F2323" t="b">
        <f t="shared" si="110"/>
        <v>1</v>
      </c>
    </row>
    <row r="2324" spans="1:6">
      <c r="A2324" t="s">
        <v>2324</v>
      </c>
      <c r="B2324">
        <v>3</v>
      </c>
      <c r="C2324" t="str">
        <f t="shared" si="108"/>
        <v>Dress</v>
      </c>
      <c r="D2324">
        <v>3</v>
      </c>
      <c r="E2324" t="str">
        <f t="shared" si="109"/>
        <v>Dress</v>
      </c>
      <c r="F2324" t="b">
        <f t="shared" si="110"/>
        <v>1</v>
      </c>
    </row>
    <row r="2325" spans="1:6">
      <c r="A2325" t="s">
        <v>2325</v>
      </c>
      <c r="B2325">
        <v>4</v>
      </c>
      <c r="C2325" t="str">
        <f t="shared" si="108"/>
        <v>Coat</v>
      </c>
      <c r="D2325">
        <v>4</v>
      </c>
      <c r="E2325" t="str">
        <f t="shared" si="109"/>
        <v>Coat</v>
      </c>
      <c r="F2325" t="b">
        <f t="shared" si="110"/>
        <v>1</v>
      </c>
    </row>
    <row r="2326" spans="1:6">
      <c r="A2326" t="s">
        <v>2326</v>
      </c>
      <c r="B2326">
        <v>8</v>
      </c>
      <c r="C2326" t="str">
        <f t="shared" si="108"/>
        <v>Bag</v>
      </c>
      <c r="D2326">
        <v>8</v>
      </c>
      <c r="E2326" t="str">
        <f t="shared" si="109"/>
        <v>Bag</v>
      </c>
      <c r="F2326" t="b">
        <f t="shared" si="110"/>
        <v>1</v>
      </c>
    </row>
    <row r="2327" spans="1:6">
      <c r="A2327" t="s">
        <v>2327</v>
      </c>
      <c r="B2327">
        <v>5</v>
      </c>
      <c r="C2327" t="str">
        <f t="shared" si="108"/>
        <v>Sandal</v>
      </c>
      <c r="D2327">
        <v>5</v>
      </c>
      <c r="E2327" t="str">
        <f t="shared" si="109"/>
        <v>Sandal</v>
      </c>
      <c r="F2327" t="b">
        <f t="shared" si="110"/>
        <v>1</v>
      </c>
    </row>
    <row r="2328" spans="1:6">
      <c r="A2328" t="s">
        <v>2328</v>
      </c>
      <c r="B2328">
        <v>6</v>
      </c>
      <c r="C2328" t="str">
        <f t="shared" si="108"/>
        <v>Shirt</v>
      </c>
      <c r="D2328">
        <v>6</v>
      </c>
      <c r="E2328" t="str">
        <f t="shared" si="109"/>
        <v>Shirt</v>
      </c>
      <c r="F2328" t="b">
        <f t="shared" si="110"/>
        <v>1</v>
      </c>
    </row>
    <row r="2329" spans="1:6">
      <c r="A2329" t="s">
        <v>2329</v>
      </c>
      <c r="B2329">
        <v>8</v>
      </c>
      <c r="C2329" t="str">
        <f t="shared" si="108"/>
        <v>Bag</v>
      </c>
      <c r="D2329">
        <v>8</v>
      </c>
      <c r="E2329" t="str">
        <f t="shared" si="109"/>
        <v>Bag</v>
      </c>
      <c r="F2329" t="b">
        <f t="shared" si="110"/>
        <v>1</v>
      </c>
    </row>
    <row r="2330" spans="1:6">
      <c r="A2330" t="s">
        <v>2330</v>
      </c>
      <c r="B2330">
        <v>3</v>
      </c>
      <c r="C2330" t="str">
        <f t="shared" si="108"/>
        <v>Dress</v>
      </c>
      <c r="D2330">
        <v>3</v>
      </c>
      <c r="E2330" t="str">
        <f t="shared" si="109"/>
        <v>Dress</v>
      </c>
      <c r="F2330" t="b">
        <f t="shared" si="110"/>
        <v>1</v>
      </c>
    </row>
    <row r="2331" spans="1:6">
      <c r="A2331" t="s">
        <v>2331</v>
      </c>
      <c r="B2331">
        <v>3</v>
      </c>
      <c r="C2331" t="str">
        <f t="shared" si="108"/>
        <v>Dress</v>
      </c>
      <c r="D2331">
        <v>3</v>
      </c>
      <c r="E2331" t="str">
        <f t="shared" si="109"/>
        <v>Dress</v>
      </c>
      <c r="F2331" t="b">
        <f t="shared" si="110"/>
        <v>1</v>
      </c>
    </row>
    <row r="2332" spans="1:6">
      <c r="A2332" t="s">
        <v>2332</v>
      </c>
      <c r="B2332">
        <v>1</v>
      </c>
      <c r="C2332" t="str">
        <f t="shared" si="108"/>
        <v>Trouser</v>
      </c>
      <c r="D2332">
        <v>1</v>
      </c>
      <c r="E2332" t="str">
        <f t="shared" si="109"/>
        <v>Trouser</v>
      </c>
      <c r="F2332" t="b">
        <f t="shared" si="110"/>
        <v>1</v>
      </c>
    </row>
    <row r="2333" spans="1:6">
      <c r="A2333" t="s">
        <v>2333</v>
      </c>
      <c r="B2333">
        <v>4</v>
      </c>
      <c r="C2333" t="str">
        <f t="shared" si="108"/>
        <v>Coat</v>
      </c>
      <c r="D2333">
        <v>4</v>
      </c>
      <c r="E2333" t="str">
        <f t="shared" si="109"/>
        <v>Coat</v>
      </c>
      <c r="F2333" t="b">
        <f t="shared" si="110"/>
        <v>1</v>
      </c>
    </row>
    <row r="2334" spans="1:6">
      <c r="A2334" t="s">
        <v>2334</v>
      </c>
      <c r="B2334">
        <v>4</v>
      </c>
      <c r="C2334" t="str">
        <f t="shared" si="108"/>
        <v>Coat</v>
      </c>
      <c r="D2334">
        <v>2</v>
      </c>
      <c r="E2334" t="str">
        <f t="shared" si="109"/>
        <v>Pullover</v>
      </c>
      <c r="F2334" t="b">
        <f t="shared" si="110"/>
        <v>0</v>
      </c>
    </row>
    <row r="2335" spans="1:6">
      <c r="A2335" t="s">
        <v>2335</v>
      </c>
      <c r="B2335">
        <v>0</v>
      </c>
      <c r="C2335" t="str">
        <f t="shared" si="108"/>
        <v>T-Shirt/Top</v>
      </c>
      <c r="D2335">
        <v>0</v>
      </c>
      <c r="E2335" t="str">
        <f t="shared" si="109"/>
        <v>T-Shirt/Top</v>
      </c>
      <c r="F2335" t="b">
        <f t="shared" si="110"/>
        <v>1</v>
      </c>
    </row>
    <row r="2336" spans="1:6">
      <c r="A2336" t="s">
        <v>2336</v>
      </c>
      <c r="B2336">
        <v>4</v>
      </c>
      <c r="C2336" t="str">
        <f t="shared" si="108"/>
        <v>Coat</v>
      </c>
      <c r="D2336">
        <v>4</v>
      </c>
      <c r="E2336" t="str">
        <f t="shared" si="109"/>
        <v>Coat</v>
      </c>
      <c r="F2336" t="b">
        <f t="shared" si="110"/>
        <v>1</v>
      </c>
    </row>
    <row r="2337" spans="1:6">
      <c r="A2337" t="s">
        <v>2337</v>
      </c>
      <c r="B2337">
        <v>9</v>
      </c>
      <c r="C2337" t="str">
        <f t="shared" si="108"/>
        <v>Ankle boot</v>
      </c>
      <c r="D2337">
        <v>9</v>
      </c>
      <c r="E2337" t="str">
        <f t="shared" si="109"/>
        <v>Ankle boot</v>
      </c>
      <c r="F2337" t="b">
        <f t="shared" si="110"/>
        <v>1</v>
      </c>
    </row>
    <row r="2338" spans="1:6">
      <c r="A2338" t="s">
        <v>2338</v>
      </c>
      <c r="B2338">
        <v>0</v>
      </c>
      <c r="C2338" t="str">
        <f t="shared" si="108"/>
        <v>T-Shirt/Top</v>
      </c>
      <c r="D2338">
        <v>0</v>
      </c>
      <c r="E2338" t="str">
        <f t="shared" si="109"/>
        <v>T-Shirt/Top</v>
      </c>
      <c r="F2338" t="b">
        <f t="shared" si="110"/>
        <v>1</v>
      </c>
    </row>
    <row r="2339" spans="1:6">
      <c r="A2339" t="s">
        <v>2339</v>
      </c>
      <c r="B2339">
        <v>4</v>
      </c>
      <c r="C2339" t="str">
        <f t="shared" si="108"/>
        <v>Coat</v>
      </c>
      <c r="D2339">
        <v>2</v>
      </c>
      <c r="E2339" t="str">
        <f t="shared" si="109"/>
        <v>Pullover</v>
      </c>
      <c r="F2339" t="b">
        <f t="shared" si="110"/>
        <v>0</v>
      </c>
    </row>
    <row r="2340" spans="1:6">
      <c r="A2340" t="s">
        <v>2340</v>
      </c>
      <c r="B2340">
        <v>1</v>
      </c>
      <c r="C2340" t="str">
        <f t="shared" si="108"/>
        <v>Trouser</v>
      </c>
      <c r="D2340">
        <v>1</v>
      </c>
      <c r="E2340" t="str">
        <f t="shared" si="109"/>
        <v>Trouser</v>
      </c>
      <c r="F2340" t="b">
        <f t="shared" si="110"/>
        <v>1</v>
      </c>
    </row>
    <row r="2341" spans="1:6">
      <c r="A2341" t="s">
        <v>2341</v>
      </c>
      <c r="B2341">
        <v>9</v>
      </c>
      <c r="C2341" t="str">
        <f t="shared" si="108"/>
        <v>Ankle boot</v>
      </c>
      <c r="D2341">
        <v>9</v>
      </c>
      <c r="E2341" t="str">
        <f t="shared" si="109"/>
        <v>Ankle boot</v>
      </c>
      <c r="F2341" t="b">
        <f t="shared" si="110"/>
        <v>1</v>
      </c>
    </row>
    <row r="2342" spans="1:6">
      <c r="A2342" t="s">
        <v>2342</v>
      </c>
      <c r="B2342">
        <v>9</v>
      </c>
      <c r="C2342" t="str">
        <f t="shared" si="108"/>
        <v>Ankle boot</v>
      </c>
      <c r="D2342">
        <v>9</v>
      </c>
      <c r="E2342" t="str">
        <f t="shared" si="109"/>
        <v>Ankle boot</v>
      </c>
      <c r="F2342" t="b">
        <f t="shared" si="110"/>
        <v>1</v>
      </c>
    </row>
    <row r="2343" spans="1:6">
      <c r="A2343" t="s">
        <v>2343</v>
      </c>
      <c r="B2343">
        <v>8</v>
      </c>
      <c r="C2343" t="str">
        <f t="shared" si="108"/>
        <v>Bag</v>
      </c>
      <c r="D2343">
        <v>8</v>
      </c>
      <c r="E2343" t="str">
        <f t="shared" si="109"/>
        <v>Bag</v>
      </c>
      <c r="F2343" t="b">
        <f t="shared" si="110"/>
        <v>1</v>
      </c>
    </row>
    <row r="2344" spans="1:6">
      <c r="A2344" t="s">
        <v>2344</v>
      </c>
      <c r="B2344">
        <v>1</v>
      </c>
      <c r="C2344" t="str">
        <f t="shared" si="108"/>
        <v>Trouser</v>
      </c>
      <c r="D2344">
        <v>1</v>
      </c>
      <c r="E2344" t="str">
        <f t="shared" si="109"/>
        <v>Trouser</v>
      </c>
      <c r="F2344" t="b">
        <f t="shared" si="110"/>
        <v>1</v>
      </c>
    </row>
    <row r="2345" spans="1:6">
      <c r="A2345" t="s">
        <v>2345</v>
      </c>
      <c r="B2345">
        <v>8</v>
      </c>
      <c r="C2345" t="str">
        <f t="shared" si="108"/>
        <v>Bag</v>
      </c>
      <c r="D2345">
        <v>8</v>
      </c>
      <c r="E2345" t="str">
        <f t="shared" si="109"/>
        <v>Bag</v>
      </c>
      <c r="F2345" t="b">
        <f t="shared" si="110"/>
        <v>1</v>
      </c>
    </row>
    <row r="2346" spans="1:6">
      <c r="A2346" t="s">
        <v>2346</v>
      </c>
      <c r="B2346">
        <v>8</v>
      </c>
      <c r="C2346" t="str">
        <f t="shared" si="108"/>
        <v>Bag</v>
      </c>
      <c r="D2346">
        <v>8</v>
      </c>
      <c r="E2346" t="str">
        <f t="shared" si="109"/>
        <v>Bag</v>
      </c>
      <c r="F2346" t="b">
        <f t="shared" si="110"/>
        <v>1</v>
      </c>
    </row>
    <row r="2347" spans="1:6">
      <c r="A2347" t="s">
        <v>2347</v>
      </c>
      <c r="B2347">
        <v>3</v>
      </c>
      <c r="C2347" t="str">
        <f t="shared" si="108"/>
        <v>Dress</v>
      </c>
      <c r="D2347">
        <v>3</v>
      </c>
      <c r="E2347" t="str">
        <f t="shared" si="109"/>
        <v>Dress</v>
      </c>
      <c r="F2347" t="b">
        <f t="shared" si="110"/>
        <v>1</v>
      </c>
    </row>
    <row r="2348" spans="1:6">
      <c r="A2348" t="s">
        <v>2348</v>
      </c>
      <c r="B2348">
        <v>3</v>
      </c>
      <c r="C2348" t="str">
        <f t="shared" si="108"/>
        <v>Dress</v>
      </c>
      <c r="D2348">
        <v>3</v>
      </c>
      <c r="E2348" t="str">
        <f t="shared" si="109"/>
        <v>Dress</v>
      </c>
      <c r="F2348" t="b">
        <f t="shared" si="110"/>
        <v>1</v>
      </c>
    </row>
    <row r="2349" spans="1:6">
      <c r="A2349" t="s">
        <v>2349</v>
      </c>
      <c r="B2349">
        <v>3</v>
      </c>
      <c r="C2349" t="str">
        <f t="shared" si="108"/>
        <v>Dress</v>
      </c>
      <c r="D2349">
        <v>3</v>
      </c>
      <c r="E2349" t="str">
        <f t="shared" si="109"/>
        <v>Dress</v>
      </c>
      <c r="F2349" t="b">
        <f t="shared" si="110"/>
        <v>1</v>
      </c>
    </row>
    <row r="2350" spans="1:6">
      <c r="A2350" t="s">
        <v>2350</v>
      </c>
      <c r="B2350">
        <v>8</v>
      </c>
      <c r="C2350" t="str">
        <f t="shared" si="108"/>
        <v>Bag</v>
      </c>
      <c r="D2350">
        <v>8</v>
      </c>
      <c r="E2350" t="str">
        <f t="shared" si="109"/>
        <v>Bag</v>
      </c>
      <c r="F2350" t="b">
        <f t="shared" si="110"/>
        <v>1</v>
      </c>
    </row>
    <row r="2351" spans="1:6">
      <c r="A2351" t="s">
        <v>2351</v>
      </c>
      <c r="B2351">
        <v>5</v>
      </c>
      <c r="C2351" t="str">
        <f t="shared" si="108"/>
        <v>Sandal</v>
      </c>
      <c r="D2351">
        <v>5</v>
      </c>
      <c r="E2351" t="str">
        <f t="shared" si="109"/>
        <v>Sandal</v>
      </c>
      <c r="F2351" t="b">
        <f t="shared" si="110"/>
        <v>1</v>
      </c>
    </row>
    <row r="2352" spans="1:6">
      <c r="A2352" t="s">
        <v>2352</v>
      </c>
      <c r="B2352">
        <v>9</v>
      </c>
      <c r="C2352" t="str">
        <f t="shared" si="108"/>
        <v>Ankle boot</v>
      </c>
      <c r="D2352">
        <v>9</v>
      </c>
      <c r="E2352" t="str">
        <f t="shared" si="109"/>
        <v>Ankle boot</v>
      </c>
      <c r="F2352" t="b">
        <f t="shared" si="110"/>
        <v>1</v>
      </c>
    </row>
    <row r="2353" spans="1:6">
      <c r="A2353" t="s">
        <v>2353</v>
      </c>
      <c r="B2353">
        <v>2</v>
      </c>
      <c r="C2353" t="str">
        <f t="shared" si="108"/>
        <v>Pullover</v>
      </c>
      <c r="D2353">
        <v>6</v>
      </c>
      <c r="E2353" t="str">
        <f t="shared" si="109"/>
        <v>Shirt</v>
      </c>
      <c r="F2353" t="b">
        <f t="shared" si="110"/>
        <v>0</v>
      </c>
    </row>
    <row r="2354" spans="1:6">
      <c r="A2354" t="s">
        <v>2354</v>
      </c>
      <c r="B2354">
        <v>6</v>
      </c>
      <c r="C2354" t="str">
        <f t="shared" si="108"/>
        <v>Shirt</v>
      </c>
      <c r="D2354">
        <v>6</v>
      </c>
      <c r="E2354" t="str">
        <f t="shared" si="109"/>
        <v>Shirt</v>
      </c>
      <c r="F2354" t="b">
        <f t="shared" si="110"/>
        <v>1</v>
      </c>
    </row>
    <row r="2355" spans="1:6">
      <c r="A2355" t="s">
        <v>2355</v>
      </c>
      <c r="B2355">
        <v>8</v>
      </c>
      <c r="C2355" t="str">
        <f t="shared" si="108"/>
        <v>Bag</v>
      </c>
      <c r="D2355">
        <v>8</v>
      </c>
      <c r="E2355" t="str">
        <f t="shared" si="109"/>
        <v>Bag</v>
      </c>
      <c r="F2355" t="b">
        <f t="shared" si="110"/>
        <v>1</v>
      </c>
    </row>
    <row r="2356" spans="1:6">
      <c r="A2356" t="s">
        <v>2356</v>
      </c>
      <c r="B2356">
        <v>7</v>
      </c>
      <c r="C2356" t="str">
        <f t="shared" si="108"/>
        <v>Sneaker</v>
      </c>
      <c r="D2356">
        <v>7</v>
      </c>
      <c r="E2356" t="str">
        <f t="shared" si="109"/>
        <v>Sneaker</v>
      </c>
      <c r="F2356" t="b">
        <f t="shared" si="110"/>
        <v>1</v>
      </c>
    </row>
    <row r="2357" spans="1:6">
      <c r="A2357" t="s">
        <v>2357</v>
      </c>
      <c r="B2357">
        <v>0</v>
      </c>
      <c r="C2357" t="str">
        <f t="shared" si="108"/>
        <v>T-Shirt/Top</v>
      </c>
      <c r="D2357">
        <v>0</v>
      </c>
      <c r="E2357" t="str">
        <f t="shared" si="109"/>
        <v>T-Shirt/Top</v>
      </c>
      <c r="F2357" t="b">
        <f t="shared" si="110"/>
        <v>1</v>
      </c>
    </row>
    <row r="2358" spans="1:6">
      <c r="A2358" t="s">
        <v>2358</v>
      </c>
      <c r="B2358">
        <v>3</v>
      </c>
      <c r="C2358" t="str">
        <f t="shared" si="108"/>
        <v>Dress</v>
      </c>
      <c r="D2358">
        <v>3</v>
      </c>
      <c r="E2358" t="str">
        <f t="shared" si="109"/>
        <v>Dress</v>
      </c>
      <c r="F2358" t="b">
        <f t="shared" si="110"/>
        <v>1</v>
      </c>
    </row>
    <row r="2359" spans="1:6">
      <c r="A2359" t="s">
        <v>2359</v>
      </c>
      <c r="B2359">
        <v>0</v>
      </c>
      <c r="C2359" t="str">
        <f t="shared" si="108"/>
        <v>T-Shirt/Top</v>
      </c>
      <c r="D2359">
        <v>0</v>
      </c>
      <c r="E2359" t="str">
        <f t="shared" si="109"/>
        <v>T-Shirt/Top</v>
      </c>
      <c r="F2359" t="b">
        <f t="shared" si="110"/>
        <v>1</v>
      </c>
    </row>
    <row r="2360" spans="1:6">
      <c r="A2360" t="s">
        <v>2360</v>
      </c>
      <c r="B2360">
        <v>0</v>
      </c>
      <c r="C2360" t="str">
        <f t="shared" si="108"/>
        <v>T-Shirt/Top</v>
      </c>
      <c r="D2360">
        <v>0</v>
      </c>
      <c r="E2360" t="str">
        <f t="shared" si="109"/>
        <v>T-Shirt/Top</v>
      </c>
      <c r="F2360" t="b">
        <f t="shared" si="110"/>
        <v>1</v>
      </c>
    </row>
    <row r="2361" spans="1:6">
      <c r="A2361" t="s">
        <v>2361</v>
      </c>
      <c r="B2361">
        <v>6</v>
      </c>
      <c r="C2361" t="str">
        <f t="shared" si="108"/>
        <v>Shirt</v>
      </c>
      <c r="D2361">
        <v>0</v>
      </c>
      <c r="E2361" t="str">
        <f t="shared" si="109"/>
        <v>T-Shirt/Top</v>
      </c>
      <c r="F2361" t="b">
        <f t="shared" si="110"/>
        <v>0</v>
      </c>
    </row>
    <row r="2362" spans="1:6">
      <c r="A2362" t="s">
        <v>2362</v>
      </c>
      <c r="B2362">
        <v>5</v>
      </c>
      <c r="C2362" t="str">
        <f t="shared" si="108"/>
        <v>Sandal</v>
      </c>
      <c r="D2362">
        <v>5</v>
      </c>
      <c r="E2362" t="str">
        <f t="shared" si="109"/>
        <v>Sandal</v>
      </c>
      <c r="F2362" t="b">
        <f t="shared" si="110"/>
        <v>1</v>
      </c>
    </row>
    <row r="2363" spans="1:6">
      <c r="A2363" t="s">
        <v>2363</v>
      </c>
      <c r="B2363">
        <v>7</v>
      </c>
      <c r="C2363" t="str">
        <f t="shared" si="108"/>
        <v>Sneaker</v>
      </c>
      <c r="D2363">
        <v>7</v>
      </c>
      <c r="E2363" t="str">
        <f t="shared" si="109"/>
        <v>Sneaker</v>
      </c>
      <c r="F2363" t="b">
        <f t="shared" si="110"/>
        <v>1</v>
      </c>
    </row>
    <row r="2364" spans="1:6">
      <c r="A2364" t="s">
        <v>2364</v>
      </c>
      <c r="B2364">
        <v>5</v>
      </c>
      <c r="C2364" t="str">
        <f t="shared" si="108"/>
        <v>Sandal</v>
      </c>
      <c r="D2364">
        <v>5</v>
      </c>
      <c r="E2364" t="str">
        <f t="shared" si="109"/>
        <v>Sandal</v>
      </c>
      <c r="F2364" t="b">
        <f t="shared" si="110"/>
        <v>1</v>
      </c>
    </row>
    <row r="2365" spans="1:6">
      <c r="A2365" t="s">
        <v>2365</v>
      </c>
      <c r="B2365">
        <v>0</v>
      </c>
      <c r="C2365" t="str">
        <f t="shared" si="108"/>
        <v>T-Shirt/Top</v>
      </c>
      <c r="D2365">
        <v>0</v>
      </c>
      <c r="E2365" t="str">
        <f t="shared" si="109"/>
        <v>T-Shirt/Top</v>
      </c>
      <c r="F2365" t="b">
        <f t="shared" si="110"/>
        <v>1</v>
      </c>
    </row>
    <row r="2366" spans="1:6">
      <c r="A2366" t="s">
        <v>2366</v>
      </c>
      <c r="B2366">
        <v>7</v>
      </c>
      <c r="C2366" t="str">
        <f t="shared" si="108"/>
        <v>Sneaker</v>
      </c>
      <c r="D2366">
        <v>7</v>
      </c>
      <c r="E2366" t="str">
        <f t="shared" si="109"/>
        <v>Sneaker</v>
      </c>
      <c r="F2366" t="b">
        <f t="shared" si="110"/>
        <v>1</v>
      </c>
    </row>
    <row r="2367" spans="1:6">
      <c r="A2367" t="s">
        <v>2367</v>
      </c>
      <c r="B2367">
        <v>9</v>
      </c>
      <c r="C2367" t="str">
        <f t="shared" si="108"/>
        <v>Ankle boot</v>
      </c>
      <c r="D2367">
        <v>9</v>
      </c>
      <c r="E2367" t="str">
        <f t="shared" si="109"/>
        <v>Ankle boot</v>
      </c>
      <c r="F2367" t="b">
        <f t="shared" si="110"/>
        <v>1</v>
      </c>
    </row>
    <row r="2368" spans="1:6">
      <c r="A2368" t="s">
        <v>2368</v>
      </c>
      <c r="B2368">
        <v>1</v>
      </c>
      <c r="C2368" t="str">
        <f t="shared" si="108"/>
        <v>Trouser</v>
      </c>
      <c r="D2368">
        <v>1</v>
      </c>
      <c r="E2368" t="str">
        <f t="shared" si="109"/>
        <v>Trouser</v>
      </c>
      <c r="F2368" t="b">
        <f t="shared" si="110"/>
        <v>1</v>
      </c>
    </row>
    <row r="2369" spans="1:6">
      <c r="A2369" t="s">
        <v>2369</v>
      </c>
      <c r="B2369">
        <v>2</v>
      </c>
      <c r="C2369" t="str">
        <f t="shared" si="108"/>
        <v>Pullover</v>
      </c>
      <c r="D2369">
        <v>6</v>
      </c>
      <c r="E2369" t="str">
        <f t="shared" si="109"/>
        <v>Shirt</v>
      </c>
      <c r="F2369" t="b">
        <f t="shared" si="110"/>
        <v>0</v>
      </c>
    </row>
    <row r="2370" spans="1:6">
      <c r="A2370" t="s">
        <v>2370</v>
      </c>
      <c r="B2370">
        <v>4</v>
      </c>
      <c r="C2370" t="str">
        <f t="shared" si="108"/>
        <v>Coat</v>
      </c>
      <c r="D2370">
        <v>4</v>
      </c>
      <c r="E2370" t="str">
        <f t="shared" si="109"/>
        <v>Coat</v>
      </c>
      <c r="F2370" t="b">
        <f t="shared" si="110"/>
        <v>1</v>
      </c>
    </row>
    <row r="2371" spans="1:6">
      <c r="A2371" t="s">
        <v>2371</v>
      </c>
      <c r="B2371">
        <v>8</v>
      </c>
      <c r="C2371" t="str">
        <f t="shared" ref="C2371:C2434" si="111">VLOOKUP(B2371,$I$2:$J$11,2,FALSE)</f>
        <v>Bag</v>
      </c>
      <c r="D2371">
        <v>8</v>
      </c>
      <c r="E2371" t="str">
        <f t="shared" ref="E2371:E2434" si="112">VLOOKUP(D2371,$I$2:$J$11,2,FALSE)</f>
        <v>Bag</v>
      </c>
      <c r="F2371" t="b">
        <f t="shared" ref="F2371:F2434" si="113">C2371=E2371</f>
        <v>1</v>
      </c>
    </row>
    <row r="2372" spans="1:6">
      <c r="A2372" t="s">
        <v>2372</v>
      </c>
      <c r="B2372">
        <v>9</v>
      </c>
      <c r="C2372" t="str">
        <f t="shared" si="111"/>
        <v>Ankle boot</v>
      </c>
      <c r="D2372">
        <v>9</v>
      </c>
      <c r="E2372" t="str">
        <f t="shared" si="112"/>
        <v>Ankle boot</v>
      </c>
      <c r="F2372" t="b">
        <f t="shared" si="113"/>
        <v>1</v>
      </c>
    </row>
    <row r="2373" spans="1:6">
      <c r="A2373" t="s">
        <v>2373</v>
      </c>
      <c r="B2373">
        <v>3</v>
      </c>
      <c r="C2373" t="str">
        <f t="shared" si="111"/>
        <v>Dress</v>
      </c>
      <c r="D2373">
        <v>3</v>
      </c>
      <c r="E2373" t="str">
        <f t="shared" si="112"/>
        <v>Dress</v>
      </c>
      <c r="F2373" t="b">
        <f t="shared" si="113"/>
        <v>1</v>
      </c>
    </row>
    <row r="2374" spans="1:6">
      <c r="A2374" t="s">
        <v>2374</v>
      </c>
      <c r="B2374">
        <v>5</v>
      </c>
      <c r="C2374" t="str">
        <f t="shared" si="111"/>
        <v>Sandal</v>
      </c>
      <c r="D2374">
        <v>5</v>
      </c>
      <c r="E2374" t="str">
        <f t="shared" si="112"/>
        <v>Sandal</v>
      </c>
      <c r="F2374" t="b">
        <f t="shared" si="113"/>
        <v>1</v>
      </c>
    </row>
    <row r="2375" spans="1:6">
      <c r="A2375" t="s">
        <v>2375</v>
      </c>
      <c r="B2375">
        <v>2</v>
      </c>
      <c r="C2375" t="str">
        <f t="shared" si="111"/>
        <v>Pullover</v>
      </c>
      <c r="D2375">
        <v>6</v>
      </c>
      <c r="E2375" t="str">
        <f t="shared" si="112"/>
        <v>Shirt</v>
      </c>
      <c r="F2375" t="b">
        <f t="shared" si="113"/>
        <v>0</v>
      </c>
    </row>
    <row r="2376" spans="1:6">
      <c r="A2376" t="s">
        <v>2376</v>
      </c>
      <c r="B2376">
        <v>0</v>
      </c>
      <c r="C2376" t="str">
        <f t="shared" si="111"/>
        <v>T-Shirt/Top</v>
      </c>
      <c r="D2376">
        <v>0</v>
      </c>
      <c r="E2376" t="str">
        <f t="shared" si="112"/>
        <v>T-Shirt/Top</v>
      </c>
      <c r="F2376" t="b">
        <f t="shared" si="113"/>
        <v>1</v>
      </c>
    </row>
    <row r="2377" spans="1:6">
      <c r="A2377" t="s">
        <v>2377</v>
      </c>
      <c r="B2377">
        <v>4</v>
      </c>
      <c r="C2377" t="str">
        <f t="shared" si="111"/>
        <v>Coat</v>
      </c>
      <c r="D2377">
        <v>4</v>
      </c>
      <c r="E2377" t="str">
        <f t="shared" si="112"/>
        <v>Coat</v>
      </c>
      <c r="F2377" t="b">
        <f t="shared" si="113"/>
        <v>1</v>
      </c>
    </row>
    <row r="2378" spans="1:6">
      <c r="A2378" t="s">
        <v>2378</v>
      </c>
      <c r="B2378">
        <v>6</v>
      </c>
      <c r="C2378" t="str">
        <f t="shared" si="111"/>
        <v>Shirt</v>
      </c>
      <c r="D2378">
        <v>4</v>
      </c>
      <c r="E2378" t="str">
        <f t="shared" si="112"/>
        <v>Coat</v>
      </c>
      <c r="F2378" t="b">
        <f t="shared" si="113"/>
        <v>0</v>
      </c>
    </row>
    <row r="2379" spans="1:6">
      <c r="A2379" t="s">
        <v>2379</v>
      </c>
      <c r="B2379">
        <v>7</v>
      </c>
      <c r="C2379" t="str">
        <f t="shared" si="111"/>
        <v>Sneaker</v>
      </c>
      <c r="D2379">
        <v>7</v>
      </c>
      <c r="E2379" t="str">
        <f t="shared" si="112"/>
        <v>Sneaker</v>
      </c>
      <c r="F2379" t="b">
        <f t="shared" si="113"/>
        <v>1</v>
      </c>
    </row>
    <row r="2380" spans="1:6">
      <c r="A2380" t="s">
        <v>2380</v>
      </c>
      <c r="B2380">
        <v>8</v>
      </c>
      <c r="C2380" t="str">
        <f t="shared" si="111"/>
        <v>Bag</v>
      </c>
      <c r="D2380">
        <v>8</v>
      </c>
      <c r="E2380" t="str">
        <f t="shared" si="112"/>
        <v>Bag</v>
      </c>
      <c r="F2380" t="b">
        <f t="shared" si="113"/>
        <v>1</v>
      </c>
    </row>
    <row r="2381" spans="1:6">
      <c r="A2381" t="s">
        <v>2381</v>
      </c>
      <c r="B2381">
        <v>9</v>
      </c>
      <c r="C2381" t="str">
        <f t="shared" si="111"/>
        <v>Ankle boot</v>
      </c>
      <c r="D2381">
        <v>9</v>
      </c>
      <c r="E2381" t="str">
        <f t="shared" si="112"/>
        <v>Ankle boot</v>
      </c>
      <c r="F2381" t="b">
        <f t="shared" si="113"/>
        <v>1</v>
      </c>
    </row>
    <row r="2382" spans="1:6">
      <c r="A2382" t="s">
        <v>2382</v>
      </c>
      <c r="B2382">
        <v>1</v>
      </c>
      <c r="C2382" t="str">
        <f t="shared" si="111"/>
        <v>Trouser</v>
      </c>
      <c r="D2382">
        <v>1</v>
      </c>
      <c r="E2382" t="str">
        <f t="shared" si="112"/>
        <v>Trouser</v>
      </c>
      <c r="F2382" t="b">
        <f t="shared" si="113"/>
        <v>1</v>
      </c>
    </row>
    <row r="2383" spans="1:6">
      <c r="A2383" t="s">
        <v>2383</v>
      </c>
      <c r="B2383">
        <v>8</v>
      </c>
      <c r="C2383" t="str">
        <f t="shared" si="111"/>
        <v>Bag</v>
      </c>
      <c r="D2383">
        <v>8</v>
      </c>
      <c r="E2383" t="str">
        <f t="shared" si="112"/>
        <v>Bag</v>
      </c>
      <c r="F2383" t="b">
        <f t="shared" si="113"/>
        <v>1</v>
      </c>
    </row>
    <row r="2384" spans="1:6">
      <c r="A2384" t="s">
        <v>2384</v>
      </c>
      <c r="B2384">
        <v>2</v>
      </c>
      <c r="C2384" t="str">
        <f t="shared" si="111"/>
        <v>Pullover</v>
      </c>
      <c r="D2384">
        <v>2</v>
      </c>
      <c r="E2384" t="str">
        <f t="shared" si="112"/>
        <v>Pullover</v>
      </c>
      <c r="F2384" t="b">
        <f t="shared" si="113"/>
        <v>1</v>
      </c>
    </row>
    <row r="2385" spans="1:6">
      <c r="A2385" t="s">
        <v>2385</v>
      </c>
      <c r="B2385">
        <v>5</v>
      </c>
      <c r="C2385" t="str">
        <f t="shared" si="111"/>
        <v>Sandal</v>
      </c>
      <c r="D2385">
        <v>5</v>
      </c>
      <c r="E2385" t="str">
        <f t="shared" si="112"/>
        <v>Sandal</v>
      </c>
      <c r="F2385" t="b">
        <f t="shared" si="113"/>
        <v>1</v>
      </c>
    </row>
    <row r="2386" spans="1:6">
      <c r="A2386" t="s">
        <v>2386</v>
      </c>
      <c r="B2386">
        <v>5</v>
      </c>
      <c r="C2386" t="str">
        <f t="shared" si="111"/>
        <v>Sandal</v>
      </c>
      <c r="D2386">
        <v>5</v>
      </c>
      <c r="E2386" t="str">
        <f t="shared" si="112"/>
        <v>Sandal</v>
      </c>
      <c r="F2386" t="b">
        <f t="shared" si="113"/>
        <v>1</v>
      </c>
    </row>
    <row r="2387" spans="1:6">
      <c r="A2387" t="s">
        <v>2387</v>
      </c>
      <c r="B2387">
        <v>3</v>
      </c>
      <c r="C2387" t="str">
        <f t="shared" si="111"/>
        <v>Dress</v>
      </c>
      <c r="D2387">
        <v>3</v>
      </c>
      <c r="E2387" t="str">
        <f t="shared" si="112"/>
        <v>Dress</v>
      </c>
      <c r="F2387" t="b">
        <f t="shared" si="113"/>
        <v>1</v>
      </c>
    </row>
    <row r="2388" spans="1:6">
      <c r="A2388" t="s">
        <v>2388</v>
      </c>
      <c r="B2388">
        <v>1</v>
      </c>
      <c r="C2388" t="str">
        <f t="shared" si="111"/>
        <v>Trouser</v>
      </c>
      <c r="D2388">
        <v>1</v>
      </c>
      <c r="E2388" t="str">
        <f t="shared" si="112"/>
        <v>Trouser</v>
      </c>
      <c r="F2388" t="b">
        <f t="shared" si="113"/>
        <v>1</v>
      </c>
    </row>
    <row r="2389" spans="1:6">
      <c r="A2389" t="s">
        <v>2389</v>
      </c>
      <c r="B2389">
        <v>1</v>
      </c>
      <c r="C2389" t="str">
        <f t="shared" si="111"/>
        <v>Trouser</v>
      </c>
      <c r="D2389">
        <v>1</v>
      </c>
      <c r="E2389" t="str">
        <f t="shared" si="112"/>
        <v>Trouser</v>
      </c>
      <c r="F2389" t="b">
        <f t="shared" si="113"/>
        <v>1</v>
      </c>
    </row>
    <row r="2390" spans="1:6">
      <c r="A2390" t="s">
        <v>2390</v>
      </c>
      <c r="B2390">
        <v>8</v>
      </c>
      <c r="C2390" t="str">
        <f t="shared" si="111"/>
        <v>Bag</v>
      </c>
      <c r="D2390">
        <v>8</v>
      </c>
      <c r="E2390" t="str">
        <f t="shared" si="112"/>
        <v>Bag</v>
      </c>
      <c r="F2390" t="b">
        <f t="shared" si="113"/>
        <v>1</v>
      </c>
    </row>
    <row r="2391" spans="1:6">
      <c r="A2391" t="s">
        <v>2391</v>
      </c>
      <c r="B2391">
        <v>8</v>
      </c>
      <c r="C2391" t="str">
        <f t="shared" si="111"/>
        <v>Bag</v>
      </c>
      <c r="D2391">
        <v>8</v>
      </c>
      <c r="E2391" t="str">
        <f t="shared" si="112"/>
        <v>Bag</v>
      </c>
      <c r="F2391" t="b">
        <f t="shared" si="113"/>
        <v>1</v>
      </c>
    </row>
    <row r="2392" spans="1:6">
      <c r="A2392" t="s">
        <v>2392</v>
      </c>
      <c r="B2392">
        <v>3</v>
      </c>
      <c r="C2392" t="str">
        <f t="shared" si="111"/>
        <v>Dress</v>
      </c>
      <c r="D2392">
        <v>3</v>
      </c>
      <c r="E2392" t="str">
        <f t="shared" si="112"/>
        <v>Dress</v>
      </c>
      <c r="F2392" t="b">
        <f t="shared" si="113"/>
        <v>1</v>
      </c>
    </row>
    <row r="2393" spans="1:6">
      <c r="A2393" t="s">
        <v>2393</v>
      </c>
      <c r="B2393">
        <v>0</v>
      </c>
      <c r="C2393" t="str">
        <f t="shared" si="111"/>
        <v>T-Shirt/Top</v>
      </c>
      <c r="D2393">
        <v>0</v>
      </c>
      <c r="E2393" t="str">
        <f t="shared" si="112"/>
        <v>T-Shirt/Top</v>
      </c>
      <c r="F2393" t="b">
        <f t="shared" si="113"/>
        <v>1</v>
      </c>
    </row>
    <row r="2394" spans="1:6">
      <c r="A2394" t="s">
        <v>2394</v>
      </c>
      <c r="B2394">
        <v>7</v>
      </c>
      <c r="C2394" t="str">
        <f t="shared" si="111"/>
        <v>Sneaker</v>
      </c>
      <c r="D2394">
        <v>7</v>
      </c>
      <c r="E2394" t="str">
        <f t="shared" si="112"/>
        <v>Sneaker</v>
      </c>
      <c r="F2394" t="b">
        <f t="shared" si="113"/>
        <v>1</v>
      </c>
    </row>
    <row r="2395" spans="1:6">
      <c r="A2395" t="s">
        <v>2395</v>
      </c>
      <c r="B2395">
        <v>0</v>
      </c>
      <c r="C2395" t="str">
        <f t="shared" si="111"/>
        <v>T-Shirt/Top</v>
      </c>
      <c r="D2395">
        <v>0</v>
      </c>
      <c r="E2395" t="str">
        <f t="shared" si="112"/>
        <v>T-Shirt/Top</v>
      </c>
      <c r="F2395" t="b">
        <f t="shared" si="113"/>
        <v>1</v>
      </c>
    </row>
    <row r="2396" spans="1:6">
      <c r="A2396" t="s">
        <v>2396</v>
      </c>
      <c r="B2396">
        <v>1</v>
      </c>
      <c r="C2396" t="str">
        <f t="shared" si="111"/>
        <v>Trouser</v>
      </c>
      <c r="D2396">
        <v>1</v>
      </c>
      <c r="E2396" t="str">
        <f t="shared" si="112"/>
        <v>Trouser</v>
      </c>
      <c r="F2396" t="b">
        <f t="shared" si="113"/>
        <v>1</v>
      </c>
    </row>
    <row r="2397" spans="1:6">
      <c r="A2397" t="s">
        <v>2397</v>
      </c>
      <c r="B2397">
        <v>8</v>
      </c>
      <c r="C2397" t="str">
        <f t="shared" si="111"/>
        <v>Bag</v>
      </c>
      <c r="D2397">
        <v>8</v>
      </c>
      <c r="E2397" t="str">
        <f t="shared" si="112"/>
        <v>Bag</v>
      </c>
      <c r="F2397" t="b">
        <f t="shared" si="113"/>
        <v>1</v>
      </c>
    </row>
    <row r="2398" spans="1:6">
      <c r="A2398" t="s">
        <v>2398</v>
      </c>
      <c r="B2398">
        <v>6</v>
      </c>
      <c r="C2398" t="str">
        <f t="shared" si="111"/>
        <v>Shirt</v>
      </c>
      <c r="D2398">
        <v>1</v>
      </c>
      <c r="E2398" t="str">
        <f t="shared" si="112"/>
        <v>Trouser</v>
      </c>
      <c r="F2398" t="b">
        <f t="shared" si="113"/>
        <v>0</v>
      </c>
    </row>
    <row r="2399" spans="1:6">
      <c r="A2399" t="s">
        <v>2399</v>
      </c>
      <c r="B2399">
        <v>0</v>
      </c>
      <c r="C2399" t="str">
        <f t="shared" si="111"/>
        <v>T-Shirt/Top</v>
      </c>
      <c r="D2399">
        <v>6</v>
      </c>
      <c r="E2399" t="str">
        <f t="shared" si="112"/>
        <v>Shirt</v>
      </c>
      <c r="F2399" t="b">
        <f t="shared" si="113"/>
        <v>0</v>
      </c>
    </row>
    <row r="2400" spans="1:6">
      <c r="A2400" t="s">
        <v>2400</v>
      </c>
      <c r="B2400">
        <v>4</v>
      </c>
      <c r="C2400" t="str">
        <f t="shared" si="111"/>
        <v>Coat</v>
      </c>
      <c r="D2400">
        <v>4</v>
      </c>
      <c r="E2400" t="str">
        <f t="shared" si="112"/>
        <v>Coat</v>
      </c>
      <c r="F2400" t="b">
        <f t="shared" si="113"/>
        <v>1</v>
      </c>
    </row>
    <row r="2401" spans="1:6">
      <c r="A2401" t="s">
        <v>2401</v>
      </c>
      <c r="B2401">
        <v>9</v>
      </c>
      <c r="C2401" t="str">
        <f t="shared" si="111"/>
        <v>Ankle boot</v>
      </c>
      <c r="D2401">
        <v>9</v>
      </c>
      <c r="E2401" t="str">
        <f t="shared" si="112"/>
        <v>Ankle boot</v>
      </c>
      <c r="F2401" t="b">
        <f t="shared" si="113"/>
        <v>1</v>
      </c>
    </row>
    <row r="2402" spans="1:6">
      <c r="A2402" t="s">
        <v>2402</v>
      </c>
      <c r="B2402">
        <v>8</v>
      </c>
      <c r="C2402" t="str">
        <f t="shared" si="111"/>
        <v>Bag</v>
      </c>
      <c r="D2402">
        <v>8</v>
      </c>
      <c r="E2402" t="str">
        <f t="shared" si="112"/>
        <v>Bag</v>
      </c>
      <c r="F2402" t="b">
        <f t="shared" si="113"/>
        <v>1</v>
      </c>
    </row>
    <row r="2403" spans="1:6">
      <c r="A2403" t="s">
        <v>2403</v>
      </c>
      <c r="B2403">
        <v>9</v>
      </c>
      <c r="C2403" t="str">
        <f t="shared" si="111"/>
        <v>Ankle boot</v>
      </c>
      <c r="D2403">
        <v>9</v>
      </c>
      <c r="E2403" t="str">
        <f t="shared" si="112"/>
        <v>Ankle boot</v>
      </c>
      <c r="F2403" t="b">
        <f t="shared" si="113"/>
        <v>1</v>
      </c>
    </row>
    <row r="2404" spans="1:6">
      <c r="A2404" t="s">
        <v>2404</v>
      </c>
      <c r="B2404">
        <v>8</v>
      </c>
      <c r="C2404" t="str">
        <f t="shared" si="111"/>
        <v>Bag</v>
      </c>
      <c r="D2404">
        <v>8</v>
      </c>
      <c r="E2404" t="str">
        <f t="shared" si="112"/>
        <v>Bag</v>
      </c>
      <c r="F2404" t="b">
        <f t="shared" si="113"/>
        <v>1</v>
      </c>
    </row>
    <row r="2405" spans="1:6">
      <c r="A2405" t="s">
        <v>2405</v>
      </c>
      <c r="B2405">
        <v>8</v>
      </c>
      <c r="C2405" t="str">
        <f t="shared" si="111"/>
        <v>Bag</v>
      </c>
      <c r="D2405">
        <v>8</v>
      </c>
      <c r="E2405" t="str">
        <f t="shared" si="112"/>
        <v>Bag</v>
      </c>
      <c r="F2405" t="b">
        <f t="shared" si="113"/>
        <v>1</v>
      </c>
    </row>
    <row r="2406" spans="1:6">
      <c r="A2406" t="s">
        <v>2406</v>
      </c>
      <c r="B2406">
        <v>6</v>
      </c>
      <c r="C2406" t="str">
        <f t="shared" si="111"/>
        <v>Shirt</v>
      </c>
      <c r="D2406">
        <v>6</v>
      </c>
      <c r="E2406" t="str">
        <f t="shared" si="112"/>
        <v>Shirt</v>
      </c>
      <c r="F2406" t="b">
        <f t="shared" si="113"/>
        <v>1</v>
      </c>
    </row>
    <row r="2407" spans="1:6">
      <c r="A2407" t="s">
        <v>2407</v>
      </c>
      <c r="B2407">
        <v>9</v>
      </c>
      <c r="C2407" t="str">
        <f t="shared" si="111"/>
        <v>Ankle boot</v>
      </c>
      <c r="D2407">
        <v>9</v>
      </c>
      <c r="E2407" t="str">
        <f t="shared" si="112"/>
        <v>Ankle boot</v>
      </c>
      <c r="F2407" t="b">
        <f t="shared" si="113"/>
        <v>1</v>
      </c>
    </row>
    <row r="2408" spans="1:6">
      <c r="A2408" t="s">
        <v>2408</v>
      </c>
      <c r="B2408">
        <v>1</v>
      </c>
      <c r="C2408" t="str">
        <f t="shared" si="111"/>
        <v>Trouser</v>
      </c>
      <c r="D2408">
        <v>1</v>
      </c>
      <c r="E2408" t="str">
        <f t="shared" si="112"/>
        <v>Trouser</v>
      </c>
      <c r="F2408" t="b">
        <f t="shared" si="113"/>
        <v>1</v>
      </c>
    </row>
    <row r="2409" spans="1:6">
      <c r="A2409" t="s">
        <v>2409</v>
      </c>
      <c r="B2409">
        <v>8</v>
      </c>
      <c r="C2409" t="str">
        <f t="shared" si="111"/>
        <v>Bag</v>
      </c>
      <c r="D2409">
        <v>8</v>
      </c>
      <c r="E2409" t="str">
        <f t="shared" si="112"/>
        <v>Bag</v>
      </c>
      <c r="F2409" t="b">
        <f t="shared" si="113"/>
        <v>1</v>
      </c>
    </row>
    <row r="2410" spans="1:6">
      <c r="A2410" t="s">
        <v>2410</v>
      </c>
      <c r="B2410">
        <v>4</v>
      </c>
      <c r="C2410" t="str">
        <f t="shared" si="111"/>
        <v>Coat</v>
      </c>
      <c r="D2410">
        <v>4</v>
      </c>
      <c r="E2410" t="str">
        <f t="shared" si="112"/>
        <v>Coat</v>
      </c>
      <c r="F2410" t="b">
        <f t="shared" si="113"/>
        <v>1</v>
      </c>
    </row>
    <row r="2411" spans="1:6">
      <c r="A2411" t="s">
        <v>2411</v>
      </c>
      <c r="B2411">
        <v>2</v>
      </c>
      <c r="C2411" t="str">
        <f t="shared" si="111"/>
        <v>Pullover</v>
      </c>
      <c r="D2411">
        <v>2</v>
      </c>
      <c r="E2411" t="str">
        <f t="shared" si="112"/>
        <v>Pullover</v>
      </c>
      <c r="F2411" t="b">
        <f t="shared" si="113"/>
        <v>1</v>
      </c>
    </row>
    <row r="2412" spans="1:6">
      <c r="A2412" t="s">
        <v>2412</v>
      </c>
      <c r="B2412">
        <v>7</v>
      </c>
      <c r="C2412" t="str">
        <f t="shared" si="111"/>
        <v>Sneaker</v>
      </c>
      <c r="D2412">
        <v>7</v>
      </c>
      <c r="E2412" t="str">
        <f t="shared" si="112"/>
        <v>Sneaker</v>
      </c>
      <c r="F2412" t="b">
        <f t="shared" si="113"/>
        <v>1</v>
      </c>
    </row>
    <row r="2413" spans="1:6">
      <c r="A2413" t="s">
        <v>2413</v>
      </c>
      <c r="B2413">
        <v>7</v>
      </c>
      <c r="C2413" t="str">
        <f t="shared" si="111"/>
        <v>Sneaker</v>
      </c>
      <c r="D2413">
        <v>7</v>
      </c>
      <c r="E2413" t="str">
        <f t="shared" si="112"/>
        <v>Sneaker</v>
      </c>
      <c r="F2413" t="b">
        <f t="shared" si="113"/>
        <v>1</v>
      </c>
    </row>
    <row r="2414" spans="1:6">
      <c r="A2414" t="s">
        <v>2414</v>
      </c>
      <c r="B2414">
        <v>0</v>
      </c>
      <c r="C2414" t="str">
        <f t="shared" si="111"/>
        <v>T-Shirt/Top</v>
      </c>
      <c r="D2414">
        <v>0</v>
      </c>
      <c r="E2414" t="str">
        <f t="shared" si="112"/>
        <v>T-Shirt/Top</v>
      </c>
      <c r="F2414" t="b">
        <f t="shared" si="113"/>
        <v>1</v>
      </c>
    </row>
    <row r="2415" spans="1:6">
      <c r="A2415" t="s">
        <v>2415</v>
      </c>
      <c r="B2415">
        <v>5</v>
      </c>
      <c r="C2415" t="str">
        <f t="shared" si="111"/>
        <v>Sandal</v>
      </c>
      <c r="D2415">
        <v>5</v>
      </c>
      <c r="E2415" t="str">
        <f t="shared" si="112"/>
        <v>Sandal</v>
      </c>
      <c r="F2415" t="b">
        <f t="shared" si="113"/>
        <v>1</v>
      </c>
    </row>
    <row r="2416" spans="1:6">
      <c r="A2416" t="s">
        <v>2416</v>
      </c>
      <c r="B2416">
        <v>1</v>
      </c>
      <c r="C2416" t="str">
        <f t="shared" si="111"/>
        <v>Trouser</v>
      </c>
      <c r="D2416">
        <v>1</v>
      </c>
      <c r="E2416" t="str">
        <f t="shared" si="112"/>
        <v>Trouser</v>
      </c>
      <c r="F2416" t="b">
        <f t="shared" si="113"/>
        <v>1</v>
      </c>
    </row>
    <row r="2417" spans="1:6">
      <c r="A2417" t="s">
        <v>2417</v>
      </c>
      <c r="B2417">
        <v>1</v>
      </c>
      <c r="C2417" t="str">
        <f t="shared" si="111"/>
        <v>Trouser</v>
      </c>
      <c r="D2417">
        <v>1</v>
      </c>
      <c r="E2417" t="str">
        <f t="shared" si="112"/>
        <v>Trouser</v>
      </c>
      <c r="F2417" t="b">
        <f t="shared" si="113"/>
        <v>1</v>
      </c>
    </row>
    <row r="2418" spans="1:6">
      <c r="A2418" t="s">
        <v>2418</v>
      </c>
      <c r="B2418">
        <v>0</v>
      </c>
      <c r="C2418" t="str">
        <f t="shared" si="111"/>
        <v>T-Shirt/Top</v>
      </c>
      <c r="D2418">
        <v>0</v>
      </c>
      <c r="E2418" t="str">
        <f t="shared" si="112"/>
        <v>T-Shirt/Top</v>
      </c>
      <c r="F2418" t="b">
        <f t="shared" si="113"/>
        <v>1</v>
      </c>
    </row>
    <row r="2419" spans="1:6">
      <c r="A2419" t="s">
        <v>2419</v>
      </c>
      <c r="B2419">
        <v>0</v>
      </c>
      <c r="C2419" t="str">
        <f t="shared" si="111"/>
        <v>T-Shirt/Top</v>
      </c>
      <c r="D2419">
        <v>6</v>
      </c>
      <c r="E2419" t="str">
        <f t="shared" si="112"/>
        <v>Shirt</v>
      </c>
      <c r="F2419" t="b">
        <f t="shared" si="113"/>
        <v>0</v>
      </c>
    </row>
    <row r="2420" spans="1:6">
      <c r="A2420" t="s">
        <v>2420</v>
      </c>
      <c r="B2420">
        <v>4</v>
      </c>
      <c r="C2420" t="str">
        <f t="shared" si="111"/>
        <v>Coat</v>
      </c>
      <c r="D2420">
        <v>4</v>
      </c>
      <c r="E2420" t="str">
        <f t="shared" si="112"/>
        <v>Coat</v>
      </c>
      <c r="F2420" t="b">
        <f t="shared" si="113"/>
        <v>1</v>
      </c>
    </row>
    <row r="2421" spans="1:6">
      <c r="A2421" t="s">
        <v>2421</v>
      </c>
      <c r="B2421">
        <v>3</v>
      </c>
      <c r="C2421" t="str">
        <f t="shared" si="111"/>
        <v>Dress</v>
      </c>
      <c r="D2421">
        <v>3</v>
      </c>
      <c r="E2421" t="str">
        <f t="shared" si="112"/>
        <v>Dress</v>
      </c>
      <c r="F2421" t="b">
        <f t="shared" si="113"/>
        <v>1</v>
      </c>
    </row>
    <row r="2422" spans="1:6">
      <c r="A2422" t="s">
        <v>2422</v>
      </c>
      <c r="B2422">
        <v>0</v>
      </c>
      <c r="C2422" t="str">
        <f t="shared" si="111"/>
        <v>T-Shirt/Top</v>
      </c>
      <c r="D2422">
        <v>0</v>
      </c>
      <c r="E2422" t="str">
        <f t="shared" si="112"/>
        <v>T-Shirt/Top</v>
      </c>
      <c r="F2422" t="b">
        <f t="shared" si="113"/>
        <v>1</v>
      </c>
    </row>
    <row r="2423" spans="1:6">
      <c r="A2423" t="s">
        <v>2423</v>
      </c>
      <c r="B2423">
        <v>2</v>
      </c>
      <c r="C2423" t="str">
        <f t="shared" si="111"/>
        <v>Pullover</v>
      </c>
      <c r="D2423">
        <v>4</v>
      </c>
      <c r="E2423" t="str">
        <f t="shared" si="112"/>
        <v>Coat</v>
      </c>
      <c r="F2423" t="b">
        <f t="shared" si="113"/>
        <v>0</v>
      </c>
    </row>
    <row r="2424" spans="1:6">
      <c r="A2424" t="s">
        <v>2424</v>
      </c>
      <c r="B2424">
        <v>3</v>
      </c>
      <c r="C2424" t="str">
        <f t="shared" si="111"/>
        <v>Dress</v>
      </c>
      <c r="D2424">
        <v>3</v>
      </c>
      <c r="E2424" t="str">
        <f t="shared" si="112"/>
        <v>Dress</v>
      </c>
      <c r="F2424" t="b">
        <f t="shared" si="113"/>
        <v>1</v>
      </c>
    </row>
    <row r="2425" spans="1:6">
      <c r="A2425" t="s">
        <v>2425</v>
      </c>
      <c r="B2425">
        <v>5</v>
      </c>
      <c r="C2425" t="str">
        <f t="shared" si="111"/>
        <v>Sandal</v>
      </c>
      <c r="D2425">
        <v>5</v>
      </c>
      <c r="E2425" t="str">
        <f t="shared" si="112"/>
        <v>Sandal</v>
      </c>
      <c r="F2425" t="b">
        <f t="shared" si="113"/>
        <v>1</v>
      </c>
    </row>
    <row r="2426" spans="1:6">
      <c r="A2426" t="s">
        <v>2426</v>
      </c>
      <c r="B2426">
        <v>1</v>
      </c>
      <c r="C2426" t="str">
        <f t="shared" si="111"/>
        <v>Trouser</v>
      </c>
      <c r="D2426">
        <v>1</v>
      </c>
      <c r="E2426" t="str">
        <f t="shared" si="112"/>
        <v>Trouser</v>
      </c>
      <c r="F2426" t="b">
        <f t="shared" si="113"/>
        <v>1</v>
      </c>
    </row>
    <row r="2427" spans="1:6">
      <c r="A2427" t="s">
        <v>2427</v>
      </c>
      <c r="B2427">
        <v>4</v>
      </c>
      <c r="C2427" t="str">
        <f t="shared" si="111"/>
        <v>Coat</v>
      </c>
      <c r="D2427">
        <v>6</v>
      </c>
      <c r="E2427" t="str">
        <f t="shared" si="112"/>
        <v>Shirt</v>
      </c>
      <c r="F2427" t="b">
        <f t="shared" si="113"/>
        <v>0</v>
      </c>
    </row>
    <row r="2428" spans="1:6">
      <c r="A2428" t="s">
        <v>2428</v>
      </c>
      <c r="B2428">
        <v>3</v>
      </c>
      <c r="C2428" t="str">
        <f t="shared" si="111"/>
        <v>Dress</v>
      </c>
      <c r="D2428">
        <v>3</v>
      </c>
      <c r="E2428" t="str">
        <f t="shared" si="112"/>
        <v>Dress</v>
      </c>
      <c r="F2428" t="b">
        <f t="shared" si="113"/>
        <v>1</v>
      </c>
    </row>
    <row r="2429" spans="1:6">
      <c r="A2429" t="s">
        <v>2429</v>
      </c>
      <c r="B2429">
        <v>3</v>
      </c>
      <c r="C2429" t="str">
        <f t="shared" si="111"/>
        <v>Dress</v>
      </c>
      <c r="D2429">
        <v>3</v>
      </c>
      <c r="E2429" t="str">
        <f t="shared" si="112"/>
        <v>Dress</v>
      </c>
      <c r="F2429" t="b">
        <f t="shared" si="113"/>
        <v>1</v>
      </c>
    </row>
    <row r="2430" spans="1:6">
      <c r="A2430" t="s">
        <v>2430</v>
      </c>
      <c r="B2430">
        <v>4</v>
      </c>
      <c r="C2430" t="str">
        <f t="shared" si="111"/>
        <v>Coat</v>
      </c>
      <c r="D2430">
        <v>4</v>
      </c>
      <c r="E2430" t="str">
        <f t="shared" si="112"/>
        <v>Coat</v>
      </c>
      <c r="F2430" t="b">
        <f t="shared" si="113"/>
        <v>1</v>
      </c>
    </row>
    <row r="2431" spans="1:6">
      <c r="A2431" t="s">
        <v>2431</v>
      </c>
      <c r="B2431">
        <v>4</v>
      </c>
      <c r="C2431" t="str">
        <f t="shared" si="111"/>
        <v>Coat</v>
      </c>
      <c r="D2431">
        <v>4</v>
      </c>
      <c r="E2431" t="str">
        <f t="shared" si="112"/>
        <v>Coat</v>
      </c>
      <c r="F2431" t="b">
        <f t="shared" si="113"/>
        <v>1</v>
      </c>
    </row>
    <row r="2432" spans="1:6">
      <c r="A2432" t="s">
        <v>2432</v>
      </c>
      <c r="B2432">
        <v>5</v>
      </c>
      <c r="C2432" t="str">
        <f t="shared" si="111"/>
        <v>Sandal</v>
      </c>
      <c r="D2432">
        <v>5</v>
      </c>
      <c r="E2432" t="str">
        <f t="shared" si="112"/>
        <v>Sandal</v>
      </c>
      <c r="F2432" t="b">
        <f t="shared" si="113"/>
        <v>1</v>
      </c>
    </row>
    <row r="2433" spans="1:6">
      <c r="A2433" t="s">
        <v>2433</v>
      </c>
      <c r="B2433">
        <v>0</v>
      </c>
      <c r="C2433" t="str">
        <f t="shared" si="111"/>
        <v>T-Shirt/Top</v>
      </c>
      <c r="D2433">
        <v>6</v>
      </c>
      <c r="E2433" t="str">
        <f t="shared" si="112"/>
        <v>Shirt</v>
      </c>
      <c r="F2433" t="b">
        <f t="shared" si="113"/>
        <v>0</v>
      </c>
    </row>
    <row r="2434" spans="1:6">
      <c r="A2434" t="s">
        <v>2434</v>
      </c>
      <c r="B2434">
        <v>9</v>
      </c>
      <c r="C2434" t="str">
        <f t="shared" si="111"/>
        <v>Ankle boot</v>
      </c>
      <c r="D2434">
        <v>9</v>
      </c>
      <c r="E2434" t="str">
        <f t="shared" si="112"/>
        <v>Ankle boot</v>
      </c>
      <c r="F2434" t="b">
        <f t="shared" si="113"/>
        <v>1</v>
      </c>
    </row>
    <row r="2435" spans="1:6">
      <c r="A2435" t="s">
        <v>2435</v>
      </c>
      <c r="B2435">
        <v>8</v>
      </c>
      <c r="C2435" t="str">
        <f t="shared" ref="C2435:C2498" si="114">VLOOKUP(B2435,$I$2:$J$11,2,FALSE)</f>
        <v>Bag</v>
      </c>
      <c r="D2435">
        <v>8</v>
      </c>
      <c r="E2435" t="str">
        <f t="shared" ref="E2435:E2498" si="115">VLOOKUP(D2435,$I$2:$J$11,2,FALSE)</f>
        <v>Bag</v>
      </c>
      <c r="F2435" t="b">
        <f t="shared" ref="F2435:F2498" si="116">C2435=E2435</f>
        <v>1</v>
      </c>
    </row>
    <row r="2436" spans="1:6">
      <c r="A2436" t="s">
        <v>2436</v>
      </c>
      <c r="B2436">
        <v>3</v>
      </c>
      <c r="C2436" t="str">
        <f t="shared" si="114"/>
        <v>Dress</v>
      </c>
      <c r="D2436">
        <v>3</v>
      </c>
      <c r="E2436" t="str">
        <f t="shared" si="115"/>
        <v>Dress</v>
      </c>
      <c r="F2436" t="b">
        <f t="shared" si="116"/>
        <v>1</v>
      </c>
    </row>
    <row r="2437" spans="1:6">
      <c r="A2437" t="s">
        <v>2437</v>
      </c>
      <c r="B2437">
        <v>3</v>
      </c>
      <c r="C2437" t="str">
        <f t="shared" si="114"/>
        <v>Dress</v>
      </c>
      <c r="D2437">
        <v>3</v>
      </c>
      <c r="E2437" t="str">
        <f t="shared" si="115"/>
        <v>Dress</v>
      </c>
      <c r="F2437" t="b">
        <f t="shared" si="116"/>
        <v>1</v>
      </c>
    </row>
    <row r="2438" spans="1:6">
      <c r="A2438" t="s">
        <v>2438</v>
      </c>
      <c r="B2438">
        <v>1</v>
      </c>
      <c r="C2438" t="str">
        <f t="shared" si="114"/>
        <v>Trouser</v>
      </c>
      <c r="D2438">
        <v>1</v>
      </c>
      <c r="E2438" t="str">
        <f t="shared" si="115"/>
        <v>Trouser</v>
      </c>
      <c r="F2438" t="b">
        <f t="shared" si="116"/>
        <v>1</v>
      </c>
    </row>
    <row r="2439" spans="1:6">
      <c r="A2439" t="s">
        <v>2439</v>
      </c>
      <c r="B2439">
        <v>0</v>
      </c>
      <c r="C2439" t="str">
        <f t="shared" si="114"/>
        <v>T-Shirt/Top</v>
      </c>
      <c r="D2439">
        <v>0</v>
      </c>
      <c r="E2439" t="str">
        <f t="shared" si="115"/>
        <v>T-Shirt/Top</v>
      </c>
      <c r="F2439" t="b">
        <f t="shared" si="116"/>
        <v>1</v>
      </c>
    </row>
    <row r="2440" spans="1:6">
      <c r="A2440" t="s">
        <v>2440</v>
      </c>
      <c r="B2440">
        <v>2</v>
      </c>
      <c r="C2440" t="str">
        <f t="shared" si="114"/>
        <v>Pullover</v>
      </c>
      <c r="D2440">
        <v>2</v>
      </c>
      <c r="E2440" t="str">
        <f t="shared" si="115"/>
        <v>Pullover</v>
      </c>
      <c r="F2440" t="b">
        <f t="shared" si="116"/>
        <v>1</v>
      </c>
    </row>
    <row r="2441" spans="1:6">
      <c r="A2441" t="s">
        <v>2441</v>
      </c>
      <c r="B2441">
        <v>1</v>
      </c>
      <c r="C2441" t="str">
        <f t="shared" si="114"/>
        <v>Trouser</v>
      </c>
      <c r="D2441">
        <v>1</v>
      </c>
      <c r="E2441" t="str">
        <f t="shared" si="115"/>
        <v>Trouser</v>
      </c>
      <c r="F2441" t="b">
        <f t="shared" si="116"/>
        <v>1</v>
      </c>
    </row>
    <row r="2442" spans="1:6">
      <c r="A2442" t="s">
        <v>2442</v>
      </c>
      <c r="B2442">
        <v>4</v>
      </c>
      <c r="C2442" t="str">
        <f t="shared" si="114"/>
        <v>Coat</v>
      </c>
      <c r="D2442">
        <v>4</v>
      </c>
      <c r="E2442" t="str">
        <f t="shared" si="115"/>
        <v>Coat</v>
      </c>
      <c r="F2442" t="b">
        <f t="shared" si="116"/>
        <v>1</v>
      </c>
    </row>
    <row r="2443" spans="1:6">
      <c r="A2443" t="s">
        <v>2443</v>
      </c>
      <c r="B2443">
        <v>4</v>
      </c>
      <c r="C2443" t="str">
        <f t="shared" si="114"/>
        <v>Coat</v>
      </c>
      <c r="D2443">
        <v>4</v>
      </c>
      <c r="E2443" t="str">
        <f t="shared" si="115"/>
        <v>Coat</v>
      </c>
      <c r="F2443" t="b">
        <f t="shared" si="116"/>
        <v>1</v>
      </c>
    </row>
    <row r="2444" spans="1:6">
      <c r="A2444" t="s">
        <v>2444</v>
      </c>
      <c r="B2444">
        <v>4</v>
      </c>
      <c r="C2444" t="str">
        <f t="shared" si="114"/>
        <v>Coat</v>
      </c>
      <c r="D2444">
        <v>4</v>
      </c>
      <c r="E2444" t="str">
        <f t="shared" si="115"/>
        <v>Coat</v>
      </c>
      <c r="F2444" t="b">
        <f t="shared" si="116"/>
        <v>1</v>
      </c>
    </row>
    <row r="2445" spans="1:6">
      <c r="A2445" t="s">
        <v>2445</v>
      </c>
      <c r="B2445">
        <v>8</v>
      </c>
      <c r="C2445" t="str">
        <f t="shared" si="114"/>
        <v>Bag</v>
      </c>
      <c r="D2445">
        <v>8</v>
      </c>
      <c r="E2445" t="str">
        <f t="shared" si="115"/>
        <v>Bag</v>
      </c>
      <c r="F2445" t="b">
        <f t="shared" si="116"/>
        <v>1</v>
      </c>
    </row>
    <row r="2446" spans="1:6">
      <c r="A2446" t="s">
        <v>2446</v>
      </c>
      <c r="B2446">
        <v>4</v>
      </c>
      <c r="C2446" t="str">
        <f t="shared" si="114"/>
        <v>Coat</v>
      </c>
      <c r="D2446">
        <v>4</v>
      </c>
      <c r="E2446" t="str">
        <f t="shared" si="115"/>
        <v>Coat</v>
      </c>
      <c r="F2446" t="b">
        <f t="shared" si="116"/>
        <v>1</v>
      </c>
    </row>
    <row r="2447" spans="1:6">
      <c r="A2447" t="s">
        <v>2447</v>
      </c>
      <c r="B2447">
        <v>9</v>
      </c>
      <c r="C2447" t="str">
        <f t="shared" si="114"/>
        <v>Ankle boot</v>
      </c>
      <c r="D2447">
        <v>9</v>
      </c>
      <c r="E2447" t="str">
        <f t="shared" si="115"/>
        <v>Ankle boot</v>
      </c>
      <c r="F2447" t="b">
        <f t="shared" si="116"/>
        <v>1</v>
      </c>
    </row>
    <row r="2448" spans="1:6">
      <c r="A2448" t="s">
        <v>2448</v>
      </c>
      <c r="B2448">
        <v>0</v>
      </c>
      <c r="C2448" t="str">
        <f t="shared" si="114"/>
        <v>T-Shirt/Top</v>
      </c>
      <c r="D2448">
        <v>0</v>
      </c>
      <c r="E2448" t="str">
        <f t="shared" si="115"/>
        <v>T-Shirt/Top</v>
      </c>
      <c r="F2448" t="b">
        <f t="shared" si="116"/>
        <v>1</v>
      </c>
    </row>
    <row r="2449" spans="1:6">
      <c r="A2449" t="s">
        <v>2449</v>
      </c>
      <c r="B2449">
        <v>9</v>
      </c>
      <c r="C2449" t="str">
        <f t="shared" si="114"/>
        <v>Ankle boot</v>
      </c>
      <c r="D2449">
        <v>9</v>
      </c>
      <c r="E2449" t="str">
        <f t="shared" si="115"/>
        <v>Ankle boot</v>
      </c>
      <c r="F2449" t="b">
        <f t="shared" si="116"/>
        <v>1</v>
      </c>
    </row>
    <row r="2450" spans="1:6">
      <c r="A2450" t="s">
        <v>2450</v>
      </c>
      <c r="B2450">
        <v>9</v>
      </c>
      <c r="C2450" t="str">
        <f t="shared" si="114"/>
        <v>Ankle boot</v>
      </c>
      <c r="D2450">
        <v>9</v>
      </c>
      <c r="E2450" t="str">
        <f t="shared" si="115"/>
        <v>Ankle boot</v>
      </c>
      <c r="F2450" t="b">
        <f t="shared" si="116"/>
        <v>1</v>
      </c>
    </row>
    <row r="2451" spans="1:6">
      <c r="A2451" t="s">
        <v>2451</v>
      </c>
      <c r="B2451">
        <v>5</v>
      </c>
      <c r="C2451" t="str">
        <f t="shared" si="114"/>
        <v>Sandal</v>
      </c>
      <c r="D2451">
        <v>5</v>
      </c>
      <c r="E2451" t="str">
        <f t="shared" si="115"/>
        <v>Sandal</v>
      </c>
      <c r="F2451" t="b">
        <f t="shared" si="116"/>
        <v>1</v>
      </c>
    </row>
    <row r="2452" spans="1:6">
      <c r="A2452" t="s">
        <v>2452</v>
      </c>
      <c r="B2452">
        <v>0</v>
      </c>
      <c r="C2452" t="str">
        <f t="shared" si="114"/>
        <v>T-Shirt/Top</v>
      </c>
      <c r="D2452">
        <v>0</v>
      </c>
      <c r="E2452" t="str">
        <f t="shared" si="115"/>
        <v>T-Shirt/Top</v>
      </c>
      <c r="F2452" t="b">
        <f t="shared" si="116"/>
        <v>1</v>
      </c>
    </row>
    <row r="2453" spans="1:6">
      <c r="A2453" t="s">
        <v>2453</v>
      </c>
      <c r="B2453">
        <v>6</v>
      </c>
      <c r="C2453" t="str">
        <f t="shared" si="114"/>
        <v>Shirt</v>
      </c>
      <c r="D2453">
        <v>6</v>
      </c>
      <c r="E2453" t="str">
        <f t="shared" si="115"/>
        <v>Shirt</v>
      </c>
      <c r="F2453" t="b">
        <f t="shared" si="116"/>
        <v>1</v>
      </c>
    </row>
    <row r="2454" spans="1:6">
      <c r="A2454" t="s">
        <v>2454</v>
      </c>
      <c r="B2454">
        <v>0</v>
      </c>
      <c r="C2454" t="str">
        <f t="shared" si="114"/>
        <v>T-Shirt/Top</v>
      </c>
      <c r="D2454">
        <v>0</v>
      </c>
      <c r="E2454" t="str">
        <f t="shared" si="115"/>
        <v>T-Shirt/Top</v>
      </c>
      <c r="F2454" t="b">
        <f t="shared" si="116"/>
        <v>1</v>
      </c>
    </row>
    <row r="2455" spans="1:6">
      <c r="A2455" t="s">
        <v>2455</v>
      </c>
      <c r="B2455">
        <v>5</v>
      </c>
      <c r="C2455" t="str">
        <f t="shared" si="114"/>
        <v>Sandal</v>
      </c>
      <c r="D2455">
        <v>5</v>
      </c>
      <c r="E2455" t="str">
        <f t="shared" si="115"/>
        <v>Sandal</v>
      </c>
      <c r="F2455" t="b">
        <f t="shared" si="116"/>
        <v>1</v>
      </c>
    </row>
    <row r="2456" spans="1:6">
      <c r="A2456" t="s">
        <v>2456</v>
      </c>
      <c r="B2456">
        <v>0</v>
      </c>
      <c r="C2456" t="str">
        <f t="shared" si="114"/>
        <v>T-Shirt/Top</v>
      </c>
      <c r="D2456">
        <v>0</v>
      </c>
      <c r="E2456" t="str">
        <f t="shared" si="115"/>
        <v>T-Shirt/Top</v>
      </c>
      <c r="F2456" t="b">
        <f t="shared" si="116"/>
        <v>1</v>
      </c>
    </row>
    <row r="2457" spans="1:6">
      <c r="A2457" t="s">
        <v>2457</v>
      </c>
      <c r="B2457">
        <v>3</v>
      </c>
      <c r="C2457" t="str">
        <f t="shared" si="114"/>
        <v>Dress</v>
      </c>
      <c r="D2457">
        <v>3</v>
      </c>
      <c r="E2457" t="str">
        <f t="shared" si="115"/>
        <v>Dress</v>
      </c>
      <c r="F2457" t="b">
        <f t="shared" si="116"/>
        <v>1</v>
      </c>
    </row>
    <row r="2458" spans="1:6">
      <c r="A2458" t="s">
        <v>2458</v>
      </c>
      <c r="B2458">
        <v>9</v>
      </c>
      <c r="C2458" t="str">
        <f t="shared" si="114"/>
        <v>Ankle boot</v>
      </c>
      <c r="D2458">
        <v>9</v>
      </c>
      <c r="E2458" t="str">
        <f t="shared" si="115"/>
        <v>Ankle boot</v>
      </c>
      <c r="F2458" t="b">
        <f t="shared" si="116"/>
        <v>1</v>
      </c>
    </row>
    <row r="2459" spans="1:6">
      <c r="A2459" t="s">
        <v>2459</v>
      </c>
      <c r="B2459">
        <v>7</v>
      </c>
      <c r="C2459" t="str">
        <f t="shared" si="114"/>
        <v>Sneaker</v>
      </c>
      <c r="D2459">
        <v>8</v>
      </c>
      <c r="E2459" t="str">
        <f t="shared" si="115"/>
        <v>Bag</v>
      </c>
      <c r="F2459" t="b">
        <f t="shared" si="116"/>
        <v>0</v>
      </c>
    </row>
    <row r="2460" spans="1:6">
      <c r="A2460" t="s">
        <v>2460</v>
      </c>
      <c r="B2460">
        <v>3</v>
      </c>
      <c r="C2460" t="str">
        <f t="shared" si="114"/>
        <v>Dress</v>
      </c>
      <c r="D2460">
        <v>3</v>
      </c>
      <c r="E2460" t="str">
        <f t="shared" si="115"/>
        <v>Dress</v>
      </c>
      <c r="F2460" t="b">
        <f t="shared" si="116"/>
        <v>1</v>
      </c>
    </row>
    <row r="2461" spans="1:6">
      <c r="A2461" t="s">
        <v>2461</v>
      </c>
      <c r="B2461">
        <v>6</v>
      </c>
      <c r="C2461" t="str">
        <f t="shared" si="114"/>
        <v>Shirt</v>
      </c>
      <c r="D2461">
        <v>6</v>
      </c>
      <c r="E2461" t="str">
        <f t="shared" si="115"/>
        <v>Shirt</v>
      </c>
      <c r="F2461" t="b">
        <f t="shared" si="116"/>
        <v>1</v>
      </c>
    </row>
    <row r="2462" spans="1:6">
      <c r="A2462" t="s">
        <v>2462</v>
      </c>
      <c r="B2462">
        <v>1</v>
      </c>
      <c r="C2462" t="str">
        <f t="shared" si="114"/>
        <v>Trouser</v>
      </c>
      <c r="D2462">
        <v>1</v>
      </c>
      <c r="E2462" t="str">
        <f t="shared" si="115"/>
        <v>Trouser</v>
      </c>
      <c r="F2462" t="b">
        <f t="shared" si="116"/>
        <v>1</v>
      </c>
    </row>
    <row r="2463" spans="1:6">
      <c r="A2463" t="s">
        <v>2463</v>
      </c>
      <c r="B2463">
        <v>9</v>
      </c>
      <c r="C2463" t="str">
        <f t="shared" si="114"/>
        <v>Ankle boot</v>
      </c>
      <c r="D2463">
        <v>9</v>
      </c>
      <c r="E2463" t="str">
        <f t="shared" si="115"/>
        <v>Ankle boot</v>
      </c>
      <c r="F2463" t="b">
        <f t="shared" si="116"/>
        <v>1</v>
      </c>
    </row>
    <row r="2464" spans="1:6">
      <c r="A2464" t="s">
        <v>2464</v>
      </c>
      <c r="B2464">
        <v>4</v>
      </c>
      <c r="C2464" t="str">
        <f t="shared" si="114"/>
        <v>Coat</v>
      </c>
      <c r="D2464">
        <v>4</v>
      </c>
      <c r="E2464" t="str">
        <f t="shared" si="115"/>
        <v>Coat</v>
      </c>
      <c r="F2464" t="b">
        <f t="shared" si="116"/>
        <v>1</v>
      </c>
    </row>
    <row r="2465" spans="1:6">
      <c r="A2465" t="s">
        <v>2465</v>
      </c>
      <c r="B2465">
        <v>1</v>
      </c>
      <c r="C2465" t="str">
        <f t="shared" si="114"/>
        <v>Trouser</v>
      </c>
      <c r="D2465">
        <v>1</v>
      </c>
      <c r="E2465" t="str">
        <f t="shared" si="115"/>
        <v>Trouser</v>
      </c>
      <c r="F2465" t="b">
        <f t="shared" si="116"/>
        <v>1</v>
      </c>
    </row>
    <row r="2466" spans="1:6">
      <c r="A2466" t="s">
        <v>2466</v>
      </c>
      <c r="B2466">
        <v>0</v>
      </c>
      <c r="C2466" t="str">
        <f t="shared" si="114"/>
        <v>T-Shirt/Top</v>
      </c>
      <c r="D2466">
        <v>6</v>
      </c>
      <c r="E2466" t="str">
        <f t="shared" si="115"/>
        <v>Shirt</v>
      </c>
      <c r="F2466" t="b">
        <f t="shared" si="116"/>
        <v>0</v>
      </c>
    </row>
    <row r="2467" spans="1:6">
      <c r="A2467" t="s">
        <v>2467</v>
      </c>
      <c r="B2467">
        <v>4</v>
      </c>
      <c r="C2467" t="str">
        <f t="shared" si="114"/>
        <v>Coat</v>
      </c>
      <c r="D2467">
        <v>4</v>
      </c>
      <c r="E2467" t="str">
        <f t="shared" si="115"/>
        <v>Coat</v>
      </c>
      <c r="F2467" t="b">
        <f t="shared" si="116"/>
        <v>1</v>
      </c>
    </row>
    <row r="2468" spans="1:6">
      <c r="A2468" t="s">
        <v>2468</v>
      </c>
      <c r="B2468">
        <v>5</v>
      </c>
      <c r="C2468" t="str">
        <f t="shared" si="114"/>
        <v>Sandal</v>
      </c>
      <c r="D2468">
        <v>5</v>
      </c>
      <c r="E2468" t="str">
        <f t="shared" si="115"/>
        <v>Sandal</v>
      </c>
      <c r="F2468" t="b">
        <f t="shared" si="116"/>
        <v>1</v>
      </c>
    </row>
    <row r="2469" spans="1:6">
      <c r="A2469" t="s">
        <v>2469</v>
      </c>
      <c r="B2469">
        <v>4</v>
      </c>
      <c r="C2469" t="str">
        <f t="shared" si="114"/>
        <v>Coat</v>
      </c>
      <c r="D2469">
        <v>4</v>
      </c>
      <c r="E2469" t="str">
        <f t="shared" si="115"/>
        <v>Coat</v>
      </c>
      <c r="F2469" t="b">
        <f t="shared" si="116"/>
        <v>1</v>
      </c>
    </row>
    <row r="2470" spans="1:6">
      <c r="A2470" t="s">
        <v>2470</v>
      </c>
      <c r="B2470">
        <v>1</v>
      </c>
      <c r="C2470" t="str">
        <f t="shared" si="114"/>
        <v>Trouser</v>
      </c>
      <c r="D2470">
        <v>1</v>
      </c>
      <c r="E2470" t="str">
        <f t="shared" si="115"/>
        <v>Trouser</v>
      </c>
      <c r="F2470" t="b">
        <f t="shared" si="116"/>
        <v>1</v>
      </c>
    </row>
    <row r="2471" spans="1:6">
      <c r="A2471" t="s">
        <v>2471</v>
      </c>
      <c r="B2471">
        <v>2</v>
      </c>
      <c r="C2471" t="str">
        <f t="shared" si="114"/>
        <v>Pullover</v>
      </c>
      <c r="D2471">
        <v>6</v>
      </c>
      <c r="E2471" t="str">
        <f t="shared" si="115"/>
        <v>Shirt</v>
      </c>
      <c r="F2471" t="b">
        <f t="shared" si="116"/>
        <v>0</v>
      </c>
    </row>
    <row r="2472" spans="1:6">
      <c r="A2472" t="s">
        <v>2472</v>
      </c>
      <c r="B2472">
        <v>8</v>
      </c>
      <c r="C2472" t="str">
        <f t="shared" si="114"/>
        <v>Bag</v>
      </c>
      <c r="D2472">
        <v>8</v>
      </c>
      <c r="E2472" t="str">
        <f t="shared" si="115"/>
        <v>Bag</v>
      </c>
      <c r="F2472" t="b">
        <f t="shared" si="116"/>
        <v>1</v>
      </c>
    </row>
    <row r="2473" spans="1:6">
      <c r="A2473" t="s">
        <v>2473</v>
      </c>
      <c r="B2473">
        <v>5</v>
      </c>
      <c r="C2473" t="str">
        <f t="shared" si="114"/>
        <v>Sandal</v>
      </c>
      <c r="D2473">
        <v>5</v>
      </c>
      <c r="E2473" t="str">
        <f t="shared" si="115"/>
        <v>Sandal</v>
      </c>
      <c r="F2473" t="b">
        <f t="shared" si="116"/>
        <v>1</v>
      </c>
    </row>
    <row r="2474" spans="1:6">
      <c r="A2474" t="s">
        <v>2474</v>
      </c>
      <c r="B2474">
        <v>9</v>
      </c>
      <c r="C2474" t="str">
        <f t="shared" si="114"/>
        <v>Ankle boot</v>
      </c>
      <c r="D2474">
        <v>9</v>
      </c>
      <c r="E2474" t="str">
        <f t="shared" si="115"/>
        <v>Ankle boot</v>
      </c>
      <c r="F2474" t="b">
        <f t="shared" si="116"/>
        <v>1</v>
      </c>
    </row>
    <row r="2475" spans="1:6">
      <c r="A2475" t="s">
        <v>2475</v>
      </c>
      <c r="B2475">
        <v>4</v>
      </c>
      <c r="C2475" t="str">
        <f t="shared" si="114"/>
        <v>Coat</v>
      </c>
      <c r="D2475">
        <v>4</v>
      </c>
      <c r="E2475" t="str">
        <f t="shared" si="115"/>
        <v>Coat</v>
      </c>
      <c r="F2475" t="b">
        <f t="shared" si="116"/>
        <v>1</v>
      </c>
    </row>
    <row r="2476" spans="1:6">
      <c r="A2476" t="s">
        <v>2476</v>
      </c>
      <c r="B2476">
        <v>5</v>
      </c>
      <c r="C2476" t="str">
        <f t="shared" si="114"/>
        <v>Sandal</v>
      </c>
      <c r="D2476">
        <v>5</v>
      </c>
      <c r="E2476" t="str">
        <f t="shared" si="115"/>
        <v>Sandal</v>
      </c>
      <c r="F2476" t="b">
        <f t="shared" si="116"/>
        <v>1</v>
      </c>
    </row>
    <row r="2477" spans="1:6">
      <c r="A2477" t="s">
        <v>2477</v>
      </c>
      <c r="B2477">
        <v>3</v>
      </c>
      <c r="C2477" t="str">
        <f t="shared" si="114"/>
        <v>Dress</v>
      </c>
      <c r="D2477">
        <v>3</v>
      </c>
      <c r="E2477" t="str">
        <f t="shared" si="115"/>
        <v>Dress</v>
      </c>
      <c r="F2477" t="b">
        <f t="shared" si="116"/>
        <v>1</v>
      </c>
    </row>
    <row r="2478" spans="1:6">
      <c r="A2478" t="s">
        <v>2478</v>
      </c>
      <c r="B2478">
        <v>4</v>
      </c>
      <c r="C2478" t="str">
        <f t="shared" si="114"/>
        <v>Coat</v>
      </c>
      <c r="D2478">
        <v>8</v>
      </c>
      <c r="E2478" t="str">
        <f t="shared" si="115"/>
        <v>Bag</v>
      </c>
      <c r="F2478" t="b">
        <f t="shared" si="116"/>
        <v>0</v>
      </c>
    </row>
    <row r="2479" spans="1:6">
      <c r="A2479" t="s">
        <v>2479</v>
      </c>
      <c r="B2479">
        <v>8</v>
      </c>
      <c r="C2479" t="str">
        <f t="shared" si="114"/>
        <v>Bag</v>
      </c>
      <c r="D2479">
        <v>8</v>
      </c>
      <c r="E2479" t="str">
        <f t="shared" si="115"/>
        <v>Bag</v>
      </c>
      <c r="F2479" t="b">
        <f t="shared" si="116"/>
        <v>1</v>
      </c>
    </row>
    <row r="2480" spans="1:6">
      <c r="A2480" t="s">
        <v>2480</v>
      </c>
      <c r="B2480">
        <v>3</v>
      </c>
      <c r="C2480" t="str">
        <f t="shared" si="114"/>
        <v>Dress</v>
      </c>
      <c r="D2480">
        <v>1</v>
      </c>
      <c r="E2480" t="str">
        <f t="shared" si="115"/>
        <v>Trouser</v>
      </c>
      <c r="F2480" t="b">
        <f t="shared" si="116"/>
        <v>0</v>
      </c>
    </row>
    <row r="2481" spans="1:6">
      <c r="A2481" t="s">
        <v>2481</v>
      </c>
      <c r="B2481">
        <v>0</v>
      </c>
      <c r="C2481" t="str">
        <f t="shared" si="114"/>
        <v>T-Shirt/Top</v>
      </c>
      <c r="D2481">
        <v>0</v>
      </c>
      <c r="E2481" t="str">
        <f t="shared" si="115"/>
        <v>T-Shirt/Top</v>
      </c>
      <c r="F2481" t="b">
        <f t="shared" si="116"/>
        <v>1</v>
      </c>
    </row>
    <row r="2482" spans="1:6">
      <c r="A2482" t="s">
        <v>2482</v>
      </c>
      <c r="B2482">
        <v>6</v>
      </c>
      <c r="C2482" t="str">
        <f t="shared" si="114"/>
        <v>Shirt</v>
      </c>
      <c r="D2482">
        <v>6</v>
      </c>
      <c r="E2482" t="str">
        <f t="shared" si="115"/>
        <v>Shirt</v>
      </c>
      <c r="F2482" t="b">
        <f t="shared" si="116"/>
        <v>1</v>
      </c>
    </row>
    <row r="2483" spans="1:6">
      <c r="A2483" t="s">
        <v>2483</v>
      </c>
      <c r="B2483">
        <v>8</v>
      </c>
      <c r="C2483" t="str">
        <f t="shared" si="114"/>
        <v>Bag</v>
      </c>
      <c r="D2483">
        <v>8</v>
      </c>
      <c r="E2483" t="str">
        <f t="shared" si="115"/>
        <v>Bag</v>
      </c>
      <c r="F2483" t="b">
        <f t="shared" si="116"/>
        <v>1</v>
      </c>
    </row>
    <row r="2484" spans="1:6">
      <c r="A2484" t="s">
        <v>2484</v>
      </c>
      <c r="B2484">
        <v>9</v>
      </c>
      <c r="C2484" t="str">
        <f t="shared" si="114"/>
        <v>Ankle boot</v>
      </c>
      <c r="D2484">
        <v>9</v>
      </c>
      <c r="E2484" t="str">
        <f t="shared" si="115"/>
        <v>Ankle boot</v>
      </c>
      <c r="F2484" t="b">
        <f t="shared" si="116"/>
        <v>1</v>
      </c>
    </row>
    <row r="2485" spans="1:6">
      <c r="A2485" t="s">
        <v>2485</v>
      </c>
      <c r="B2485">
        <v>0</v>
      </c>
      <c r="C2485" t="str">
        <f t="shared" si="114"/>
        <v>T-Shirt/Top</v>
      </c>
      <c r="D2485">
        <v>0</v>
      </c>
      <c r="E2485" t="str">
        <f t="shared" si="115"/>
        <v>T-Shirt/Top</v>
      </c>
      <c r="F2485" t="b">
        <f t="shared" si="116"/>
        <v>1</v>
      </c>
    </row>
    <row r="2486" spans="1:6">
      <c r="A2486" t="s">
        <v>2486</v>
      </c>
      <c r="B2486">
        <v>5</v>
      </c>
      <c r="C2486" t="str">
        <f t="shared" si="114"/>
        <v>Sandal</v>
      </c>
      <c r="D2486">
        <v>5</v>
      </c>
      <c r="E2486" t="str">
        <f t="shared" si="115"/>
        <v>Sandal</v>
      </c>
      <c r="F2486" t="b">
        <f t="shared" si="116"/>
        <v>1</v>
      </c>
    </row>
    <row r="2487" spans="1:6">
      <c r="A2487" t="s">
        <v>2487</v>
      </c>
      <c r="B2487">
        <v>0</v>
      </c>
      <c r="C2487" t="str">
        <f t="shared" si="114"/>
        <v>T-Shirt/Top</v>
      </c>
      <c r="D2487">
        <v>6</v>
      </c>
      <c r="E2487" t="str">
        <f t="shared" si="115"/>
        <v>Shirt</v>
      </c>
      <c r="F2487" t="b">
        <f t="shared" si="116"/>
        <v>0</v>
      </c>
    </row>
    <row r="2488" spans="1:6">
      <c r="A2488" t="s">
        <v>2488</v>
      </c>
      <c r="B2488">
        <v>2</v>
      </c>
      <c r="C2488" t="str">
        <f t="shared" si="114"/>
        <v>Pullover</v>
      </c>
      <c r="D2488">
        <v>2</v>
      </c>
      <c r="E2488" t="str">
        <f t="shared" si="115"/>
        <v>Pullover</v>
      </c>
      <c r="F2488" t="b">
        <f t="shared" si="116"/>
        <v>1</v>
      </c>
    </row>
    <row r="2489" spans="1:6">
      <c r="A2489" t="s">
        <v>2489</v>
      </c>
      <c r="B2489">
        <v>8</v>
      </c>
      <c r="C2489" t="str">
        <f t="shared" si="114"/>
        <v>Bag</v>
      </c>
      <c r="D2489">
        <v>4</v>
      </c>
      <c r="E2489" t="str">
        <f t="shared" si="115"/>
        <v>Coat</v>
      </c>
      <c r="F2489" t="b">
        <f t="shared" si="116"/>
        <v>0</v>
      </c>
    </row>
    <row r="2490" spans="1:6">
      <c r="A2490" t="s">
        <v>2490</v>
      </c>
      <c r="B2490">
        <v>9</v>
      </c>
      <c r="C2490" t="str">
        <f t="shared" si="114"/>
        <v>Ankle boot</v>
      </c>
      <c r="D2490">
        <v>9</v>
      </c>
      <c r="E2490" t="str">
        <f t="shared" si="115"/>
        <v>Ankle boot</v>
      </c>
      <c r="F2490" t="b">
        <f t="shared" si="116"/>
        <v>1</v>
      </c>
    </row>
    <row r="2491" spans="1:6">
      <c r="A2491" t="s">
        <v>2491</v>
      </c>
      <c r="B2491">
        <v>3</v>
      </c>
      <c r="C2491" t="str">
        <f t="shared" si="114"/>
        <v>Dress</v>
      </c>
      <c r="D2491">
        <v>3</v>
      </c>
      <c r="E2491" t="str">
        <f t="shared" si="115"/>
        <v>Dress</v>
      </c>
      <c r="F2491" t="b">
        <f t="shared" si="116"/>
        <v>1</v>
      </c>
    </row>
    <row r="2492" spans="1:6">
      <c r="A2492" t="s">
        <v>2492</v>
      </c>
      <c r="B2492">
        <v>6</v>
      </c>
      <c r="C2492" t="str">
        <f t="shared" si="114"/>
        <v>Shirt</v>
      </c>
      <c r="D2492">
        <v>2</v>
      </c>
      <c r="E2492" t="str">
        <f t="shared" si="115"/>
        <v>Pullover</v>
      </c>
      <c r="F2492" t="b">
        <f t="shared" si="116"/>
        <v>0</v>
      </c>
    </row>
    <row r="2493" spans="1:6">
      <c r="A2493" t="s">
        <v>2493</v>
      </c>
      <c r="B2493">
        <v>2</v>
      </c>
      <c r="C2493" t="str">
        <f t="shared" si="114"/>
        <v>Pullover</v>
      </c>
      <c r="D2493">
        <v>6</v>
      </c>
      <c r="E2493" t="str">
        <f t="shared" si="115"/>
        <v>Shirt</v>
      </c>
      <c r="F2493" t="b">
        <f t="shared" si="116"/>
        <v>0</v>
      </c>
    </row>
    <row r="2494" spans="1:6">
      <c r="A2494" t="s">
        <v>2494</v>
      </c>
      <c r="B2494">
        <v>8</v>
      </c>
      <c r="C2494" t="str">
        <f t="shared" si="114"/>
        <v>Bag</v>
      </c>
      <c r="D2494">
        <v>8</v>
      </c>
      <c r="E2494" t="str">
        <f t="shared" si="115"/>
        <v>Bag</v>
      </c>
      <c r="F2494" t="b">
        <f t="shared" si="116"/>
        <v>1</v>
      </c>
    </row>
    <row r="2495" spans="1:6">
      <c r="A2495" t="s">
        <v>2495</v>
      </c>
      <c r="B2495">
        <v>5</v>
      </c>
      <c r="C2495" t="str">
        <f t="shared" si="114"/>
        <v>Sandal</v>
      </c>
      <c r="D2495">
        <v>5</v>
      </c>
      <c r="E2495" t="str">
        <f t="shared" si="115"/>
        <v>Sandal</v>
      </c>
      <c r="F2495" t="b">
        <f t="shared" si="116"/>
        <v>1</v>
      </c>
    </row>
    <row r="2496" spans="1:6">
      <c r="A2496" t="s">
        <v>2496</v>
      </c>
      <c r="B2496">
        <v>9</v>
      </c>
      <c r="C2496" t="str">
        <f t="shared" si="114"/>
        <v>Ankle boot</v>
      </c>
      <c r="D2496">
        <v>9</v>
      </c>
      <c r="E2496" t="str">
        <f t="shared" si="115"/>
        <v>Ankle boot</v>
      </c>
      <c r="F2496" t="b">
        <f t="shared" si="116"/>
        <v>1</v>
      </c>
    </row>
    <row r="2497" spans="1:6">
      <c r="A2497" t="s">
        <v>2497</v>
      </c>
      <c r="B2497">
        <v>2</v>
      </c>
      <c r="C2497" t="str">
        <f t="shared" si="114"/>
        <v>Pullover</v>
      </c>
      <c r="D2497">
        <v>2</v>
      </c>
      <c r="E2497" t="str">
        <f t="shared" si="115"/>
        <v>Pullover</v>
      </c>
      <c r="F2497" t="b">
        <f t="shared" si="116"/>
        <v>1</v>
      </c>
    </row>
    <row r="2498" spans="1:6">
      <c r="A2498" t="s">
        <v>2498</v>
      </c>
      <c r="B2498">
        <v>3</v>
      </c>
      <c r="C2498" t="str">
        <f t="shared" si="114"/>
        <v>Dress</v>
      </c>
      <c r="D2498">
        <v>3</v>
      </c>
      <c r="E2498" t="str">
        <f t="shared" si="115"/>
        <v>Dress</v>
      </c>
      <c r="F2498" t="b">
        <f t="shared" si="116"/>
        <v>1</v>
      </c>
    </row>
    <row r="2499" spans="1:6">
      <c r="A2499" t="s">
        <v>2499</v>
      </c>
      <c r="B2499">
        <v>1</v>
      </c>
      <c r="C2499" t="str">
        <f t="shared" ref="C2499:C2562" si="117">VLOOKUP(B2499,$I$2:$J$11,2,FALSE)</f>
        <v>Trouser</v>
      </c>
      <c r="D2499">
        <v>1</v>
      </c>
      <c r="E2499" t="str">
        <f t="shared" ref="E2499:E2562" si="118">VLOOKUP(D2499,$I$2:$J$11,2,FALSE)</f>
        <v>Trouser</v>
      </c>
      <c r="F2499" t="b">
        <f t="shared" ref="F2499:F2562" si="119">C2499=E2499</f>
        <v>1</v>
      </c>
    </row>
    <row r="2500" spans="1:6">
      <c r="A2500" t="s">
        <v>2500</v>
      </c>
      <c r="B2500">
        <v>6</v>
      </c>
      <c r="C2500" t="str">
        <f t="shared" si="117"/>
        <v>Shirt</v>
      </c>
      <c r="D2500">
        <v>6</v>
      </c>
      <c r="E2500" t="str">
        <f t="shared" si="118"/>
        <v>Shirt</v>
      </c>
      <c r="F2500" t="b">
        <f t="shared" si="119"/>
        <v>1</v>
      </c>
    </row>
    <row r="2501" spans="1:6">
      <c r="A2501" t="s">
        <v>2501</v>
      </c>
      <c r="B2501">
        <v>3</v>
      </c>
      <c r="C2501" t="str">
        <f t="shared" si="117"/>
        <v>Dress</v>
      </c>
      <c r="D2501">
        <v>3</v>
      </c>
      <c r="E2501" t="str">
        <f t="shared" si="118"/>
        <v>Dress</v>
      </c>
      <c r="F2501" t="b">
        <f t="shared" si="119"/>
        <v>1</v>
      </c>
    </row>
    <row r="2502" spans="1:6">
      <c r="A2502" t="s">
        <v>2502</v>
      </c>
      <c r="B2502">
        <v>2</v>
      </c>
      <c r="C2502" t="str">
        <f t="shared" si="117"/>
        <v>Pullover</v>
      </c>
      <c r="D2502">
        <v>6</v>
      </c>
      <c r="E2502" t="str">
        <f t="shared" si="118"/>
        <v>Shirt</v>
      </c>
      <c r="F2502" t="b">
        <f t="shared" si="119"/>
        <v>0</v>
      </c>
    </row>
    <row r="2503" spans="1:6">
      <c r="A2503" t="s">
        <v>2503</v>
      </c>
      <c r="B2503">
        <v>2</v>
      </c>
      <c r="C2503" t="str">
        <f t="shared" si="117"/>
        <v>Pullover</v>
      </c>
      <c r="D2503">
        <v>2</v>
      </c>
      <c r="E2503" t="str">
        <f t="shared" si="118"/>
        <v>Pullover</v>
      </c>
      <c r="F2503" t="b">
        <f t="shared" si="119"/>
        <v>1</v>
      </c>
    </row>
    <row r="2504" spans="1:6">
      <c r="A2504" t="s">
        <v>2504</v>
      </c>
      <c r="B2504">
        <v>7</v>
      </c>
      <c r="C2504" t="str">
        <f t="shared" si="117"/>
        <v>Sneaker</v>
      </c>
      <c r="D2504">
        <v>7</v>
      </c>
      <c r="E2504" t="str">
        <f t="shared" si="118"/>
        <v>Sneaker</v>
      </c>
      <c r="F2504" t="b">
        <f t="shared" si="119"/>
        <v>1</v>
      </c>
    </row>
    <row r="2505" spans="1:6">
      <c r="A2505" t="s">
        <v>2505</v>
      </c>
      <c r="B2505">
        <v>6</v>
      </c>
      <c r="C2505" t="str">
        <f t="shared" si="117"/>
        <v>Shirt</v>
      </c>
      <c r="D2505">
        <v>2</v>
      </c>
      <c r="E2505" t="str">
        <f t="shared" si="118"/>
        <v>Pullover</v>
      </c>
      <c r="F2505" t="b">
        <f t="shared" si="119"/>
        <v>0</v>
      </c>
    </row>
    <row r="2506" spans="1:6">
      <c r="A2506" t="s">
        <v>2506</v>
      </c>
      <c r="B2506">
        <v>1</v>
      </c>
      <c r="C2506" t="str">
        <f t="shared" si="117"/>
        <v>Trouser</v>
      </c>
      <c r="D2506">
        <v>1</v>
      </c>
      <c r="E2506" t="str">
        <f t="shared" si="118"/>
        <v>Trouser</v>
      </c>
      <c r="F2506" t="b">
        <f t="shared" si="119"/>
        <v>1</v>
      </c>
    </row>
    <row r="2507" spans="1:6">
      <c r="A2507" t="s">
        <v>2507</v>
      </c>
      <c r="B2507">
        <v>2</v>
      </c>
      <c r="C2507" t="str">
        <f t="shared" si="117"/>
        <v>Pullover</v>
      </c>
      <c r="D2507">
        <v>2</v>
      </c>
      <c r="E2507" t="str">
        <f t="shared" si="118"/>
        <v>Pullover</v>
      </c>
      <c r="F2507" t="b">
        <f t="shared" si="119"/>
        <v>1</v>
      </c>
    </row>
    <row r="2508" spans="1:6">
      <c r="A2508" t="s">
        <v>2508</v>
      </c>
      <c r="B2508">
        <v>6</v>
      </c>
      <c r="C2508" t="str">
        <f t="shared" si="117"/>
        <v>Shirt</v>
      </c>
      <c r="D2508">
        <v>0</v>
      </c>
      <c r="E2508" t="str">
        <f t="shared" si="118"/>
        <v>T-Shirt/Top</v>
      </c>
      <c r="F2508" t="b">
        <f t="shared" si="119"/>
        <v>0</v>
      </c>
    </row>
    <row r="2509" spans="1:6">
      <c r="A2509" t="s">
        <v>2509</v>
      </c>
      <c r="B2509">
        <v>4</v>
      </c>
      <c r="C2509" t="str">
        <f t="shared" si="117"/>
        <v>Coat</v>
      </c>
      <c r="D2509">
        <v>3</v>
      </c>
      <c r="E2509" t="str">
        <f t="shared" si="118"/>
        <v>Dress</v>
      </c>
      <c r="F2509" t="b">
        <f t="shared" si="119"/>
        <v>0</v>
      </c>
    </row>
    <row r="2510" spans="1:6">
      <c r="A2510" t="s">
        <v>2510</v>
      </c>
      <c r="B2510">
        <v>3</v>
      </c>
      <c r="C2510" t="str">
        <f t="shared" si="117"/>
        <v>Dress</v>
      </c>
      <c r="D2510">
        <v>0</v>
      </c>
      <c r="E2510" t="str">
        <f t="shared" si="118"/>
        <v>T-Shirt/Top</v>
      </c>
      <c r="F2510" t="b">
        <f t="shared" si="119"/>
        <v>0</v>
      </c>
    </row>
    <row r="2511" spans="1:6">
      <c r="A2511" t="s">
        <v>2511</v>
      </c>
      <c r="B2511">
        <v>2</v>
      </c>
      <c r="C2511" t="str">
        <f t="shared" si="117"/>
        <v>Pullover</v>
      </c>
      <c r="D2511">
        <v>4</v>
      </c>
      <c r="E2511" t="str">
        <f t="shared" si="118"/>
        <v>Coat</v>
      </c>
      <c r="F2511" t="b">
        <f t="shared" si="119"/>
        <v>0</v>
      </c>
    </row>
    <row r="2512" spans="1:6">
      <c r="A2512" t="s">
        <v>2512</v>
      </c>
      <c r="B2512">
        <v>8</v>
      </c>
      <c r="C2512" t="str">
        <f t="shared" si="117"/>
        <v>Bag</v>
      </c>
      <c r="D2512">
        <v>8</v>
      </c>
      <c r="E2512" t="str">
        <f t="shared" si="118"/>
        <v>Bag</v>
      </c>
      <c r="F2512" t="b">
        <f t="shared" si="119"/>
        <v>1</v>
      </c>
    </row>
    <row r="2513" spans="1:6">
      <c r="A2513" t="s">
        <v>2513</v>
      </c>
      <c r="B2513">
        <v>5</v>
      </c>
      <c r="C2513" t="str">
        <f t="shared" si="117"/>
        <v>Sandal</v>
      </c>
      <c r="D2513">
        <v>5</v>
      </c>
      <c r="E2513" t="str">
        <f t="shared" si="118"/>
        <v>Sandal</v>
      </c>
      <c r="F2513" t="b">
        <f t="shared" si="119"/>
        <v>1</v>
      </c>
    </row>
    <row r="2514" spans="1:6">
      <c r="A2514" t="s">
        <v>2514</v>
      </c>
      <c r="B2514">
        <v>0</v>
      </c>
      <c r="C2514" t="str">
        <f t="shared" si="117"/>
        <v>T-Shirt/Top</v>
      </c>
      <c r="D2514">
        <v>0</v>
      </c>
      <c r="E2514" t="str">
        <f t="shared" si="118"/>
        <v>T-Shirt/Top</v>
      </c>
      <c r="F2514" t="b">
        <f t="shared" si="119"/>
        <v>1</v>
      </c>
    </row>
    <row r="2515" spans="1:6">
      <c r="A2515" t="s">
        <v>2515</v>
      </c>
      <c r="B2515">
        <v>8</v>
      </c>
      <c r="C2515" t="str">
        <f t="shared" si="117"/>
        <v>Bag</v>
      </c>
      <c r="D2515">
        <v>8</v>
      </c>
      <c r="E2515" t="str">
        <f t="shared" si="118"/>
        <v>Bag</v>
      </c>
      <c r="F2515" t="b">
        <f t="shared" si="119"/>
        <v>1</v>
      </c>
    </row>
    <row r="2516" spans="1:6">
      <c r="A2516" t="s">
        <v>2516</v>
      </c>
      <c r="B2516">
        <v>5</v>
      </c>
      <c r="C2516" t="str">
        <f t="shared" si="117"/>
        <v>Sandal</v>
      </c>
      <c r="D2516">
        <v>5</v>
      </c>
      <c r="E2516" t="str">
        <f t="shared" si="118"/>
        <v>Sandal</v>
      </c>
      <c r="F2516" t="b">
        <f t="shared" si="119"/>
        <v>1</v>
      </c>
    </row>
    <row r="2517" spans="1:6">
      <c r="A2517" t="s">
        <v>2517</v>
      </c>
      <c r="B2517">
        <v>2</v>
      </c>
      <c r="C2517" t="str">
        <f t="shared" si="117"/>
        <v>Pullover</v>
      </c>
      <c r="D2517">
        <v>2</v>
      </c>
      <c r="E2517" t="str">
        <f t="shared" si="118"/>
        <v>Pullover</v>
      </c>
      <c r="F2517" t="b">
        <f t="shared" si="119"/>
        <v>1</v>
      </c>
    </row>
    <row r="2518" spans="1:6">
      <c r="A2518" t="s">
        <v>2518</v>
      </c>
      <c r="B2518">
        <v>7</v>
      </c>
      <c r="C2518" t="str">
        <f t="shared" si="117"/>
        <v>Sneaker</v>
      </c>
      <c r="D2518">
        <v>7</v>
      </c>
      <c r="E2518" t="str">
        <f t="shared" si="118"/>
        <v>Sneaker</v>
      </c>
      <c r="F2518" t="b">
        <f t="shared" si="119"/>
        <v>1</v>
      </c>
    </row>
    <row r="2519" spans="1:6">
      <c r="A2519" t="s">
        <v>2519</v>
      </c>
      <c r="B2519">
        <v>8</v>
      </c>
      <c r="C2519" t="str">
        <f t="shared" si="117"/>
        <v>Bag</v>
      </c>
      <c r="D2519">
        <v>8</v>
      </c>
      <c r="E2519" t="str">
        <f t="shared" si="118"/>
        <v>Bag</v>
      </c>
      <c r="F2519" t="b">
        <f t="shared" si="119"/>
        <v>1</v>
      </c>
    </row>
    <row r="2520" spans="1:6">
      <c r="A2520" t="s">
        <v>2520</v>
      </c>
      <c r="B2520">
        <v>1</v>
      </c>
      <c r="C2520" t="str">
        <f t="shared" si="117"/>
        <v>Trouser</v>
      </c>
      <c r="D2520">
        <v>1</v>
      </c>
      <c r="E2520" t="str">
        <f t="shared" si="118"/>
        <v>Trouser</v>
      </c>
      <c r="F2520" t="b">
        <f t="shared" si="119"/>
        <v>1</v>
      </c>
    </row>
    <row r="2521" spans="1:6">
      <c r="A2521" t="s">
        <v>2521</v>
      </c>
      <c r="B2521">
        <v>5</v>
      </c>
      <c r="C2521" t="str">
        <f t="shared" si="117"/>
        <v>Sandal</v>
      </c>
      <c r="D2521">
        <v>5</v>
      </c>
      <c r="E2521" t="str">
        <f t="shared" si="118"/>
        <v>Sandal</v>
      </c>
      <c r="F2521" t="b">
        <f t="shared" si="119"/>
        <v>1</v>
      </c>
    </row>
    <row r="2522" spans="1:6">
      <c r="A2522" t="s">
        <v>2522</v>
      </c>
      <c r="B2522">
        <v>9</v>
      </c>
      <c r="C2522" t="str">
        <f t="shared" si="117"/>
        <v>Ankle boot</v>
      </c>
      <c r="D2522">
        <v>9</v>
      </c>
      <c r="E2522" t="str">
        <f t="shared" si="118"/>
        <v>Ankle boot</v>
      </c>
      <c r="F2522" t="b">
        <f t="shared" si="119"/>
        <v>1</v>
      </c>
    </row>
    <row r="2523" spans="1:6">
      <c r="A2523" t="s">
        <v>2523</v>
      </c>
      <c r="B2523">
        <v>8</v>
      </c>
      <c r="C2523" t="str">
        <f t="shared" si="117"/>
        <v>Bag</v>
      </c>
      <c r="D2523">
        <v>8</v>
      </c>
      <c r="E2523" t="str">
        <f t="shared" si="118"/>
        <v>Bag</v>
      </c>
      <c r="F2523" t="b">
        <f t="shared" si="119"/>
        <v>1</v>
      </c>
    </row>
    <row r="2524" spans="1:6">
      <c r="A2524" t="s">
        <v>2524</v>
      </c>
      <c r="B2524">
        <v>6</v>
      </c>
      <c r="C2524" t="str">
        <f t="shared" si="117"/>
        <v>Shirt</v>
      </c>
      <c r="D2524">
        <v>0</v>
      </c>
      <c r="E2524" t="str">
        <f t="shared" si="118"/>
        <v>T-Shirt/Top</v>
      </c>
      <c r="F2524" t="b">
        <f t="shared" si="119"/>
        <v>0</v>
      </c>
    </row>
    <row r="2525" spans="1:6">
      <c r="A2525" t="s">
        <v>2525</v>
      </c>
      <c r="B2525">
        <v>9</v>
      </c>
      <c r="C2525" t="str">
        <f t="shared" si="117"/>
        <v>Ankle boot</v>
      </c>
      <c r="D2525">
        <v>9</v>
      </c>
      <c r="E2525" t="str">
        <f t="shared" si="118"/>
        <v>Ankle boot</v>
      </c>
      <c r="F2525" t="b">
        <f t="shared" si="119"/>
        <v>1</v>
      </c>
    </row>
    <row r="2526" spans="1:6">
      <c r="A2526" t="s">
        <v>2526</v>
      </c>
      <c r="B2526">
        <v>0</v>
      </c>
      <c r="C2526" t="str">
        <f t="shared" si="117"/>
        <v>T-Shirt/Top</v>
      </c>
      <c r="D2526">
        <v>0</v>
      </c>
      <c r="E2526" t="str">
        <f t="shared" si="118"/>
        <v>T-Shirt/Top</v>
      </c>
      <c r="F2526" t="b">
        <f t="shared" si="119"/>
        <v>1</v>
      </c>
    </row>
    <row r="2527" spans="1:6">
      <c r="A2527" t="s">
        <v>2527</v>
      </c>
      <c r="B2527">
        <v>9</v>
      </c>
      <c r="C2527" t="str">
        <f t="shared" si="117"/>
        <v>Ankle boot</v>
      </c>
      <c r="D2527">
        <v>9</v>
      </c>
      <c r="E2527" t="str">
        <f t="shared" si="118"/>
        <v>Ankle boot</v>
      </c>
      <c r="F2527" t="b">
        <f t="shared" si="119"/>
        <v>1</v>
      </c>
    </row>
    <row r="2528" spans="1:6">
      <c r="A2528" t="s">
        <v>2528</v>
      </c>
      <c r="B2528">
        <v>3</v>
      </c>
      <c r="C2528" t="str">
        <f t="shared" si="117"/>
        <v>Dress</v>
      </c>
      <c r="D2528">
        <v>3</v>
      </c>
      <c r="E2528" t="str">
        <f t="shared" si="118"/>
        <v>Dress</v>
      </c>
      <c r="F2528" t="b">
        <f t="shared" si="119"/>
        <v>1</v>
      </c>
    </row>
    <row r="2529" spans="1:6">
      <c r="A2529" t="s">
        <v>2529</v>
      </c>
      <c r="B2529">
        <v>7</v>
      </c>
      <c r="C2529" t="str">
        <f t="shared" si="117"/>
        <v>Sneaker</v>
      </c>
      <c r="D2529">
        <v>9</v>
      </c>
      <c r="E2529" t="str">
        <f t="shared" si="118"/>
        <v>Ankle boot</v>
      </c>
      <c r="F2529" t="b">
        <f t="shared" si="119"/>
        <v>0</v>
      </c>
    </row>
    <row r="2530" spans="1:6">
      <c r="A2530" t="s">
        <v>2530</v>
      </c>
      <c r="B2530">
        <v>5</v>
      </c>
      <c r="C2530" t="str">
        <f t="shared" si="117"/>
        <v>Sandal</v>
      </c>
      <c r="D2530">
        <v>5</v>
      </c>
      <c r="E2530" t="str">
        <f t="shared" si="118"/>
        <v>Sandal</v>
      </c>
      <c r="F2530" t="b">
        <f t="shared" si="119"/>
        <v>1</v>
      </c>
    </row>
    <row r="2531" spans="1:6">
      <c r="A2531" t="s">
        <v>2531</v>
      </c>
      <c r="B2531">
        <v>7</v>
      </c>
      <c r="C2531" t="str">
        <f t="shared" si="117"/>
        <v>Sneaker</v>
      </c>
      <c r="D2531">
        <v>7</v>
      </c>
      <c r="E2531" t="str">
        <f t="shared" si="118"/>
        <v>Sneaker</v>
      </c>
      <c r="F2531" t="b">
        <f t="shared" si="119"/>
        <v>1</v>
      </c>
    </row>
    <row r="2532" spans="1:6">
      <c r="A2532" t="s">
        <v>2532</v>
      </c>
      <c r="B2532">
        <v>9</v>
      </c>
      <c r="C2532" t="str">
        <f t="shared" si="117"/>
        <v>Ankle boot</v>
      </c>
      <c r="D2532">
        <v>9</v>
      </c>
      <c r="E2532" t="str">
        <f t="shared" si="118"/>
        <v>Ankle boot</v>
      </c>
      <c r="F2532" t="b">
        <f t="shared" si="119"/>
        <v>1</v>
      </c>
    </row>
    <row r="2533" spans="1:6">
      <c r="A2533" t="s">
        <v>2533</v>
      </c>
      <c r="B2533">
        <v>6</v>
      </c>
      <c r="C2533" t="str">
        <f t="shared" si="117"/>
        <v>Shirt</v>
      </c>
      <c r="D2533">
        <v>6</v>
      </c>
      <c r="E2533" t="str">
        <f t="shared" si="118"/>
        <v>Shirt</v>
      </c>
      <c r="F2533" t="b">
        <f t="shared" si="119"/>
        <v>1</v>
      </c>
    </row>
    <row r="2534" spans="1:6">
      <c r="A2534" t="s">
        <v>2534</v>
      </c>
      <c r="B2534">
        <v>0</v>
      </c>
      <c r="C2534" t="str">
        <f t="shared" si="117"/>
        <v>T-Shirt/Top</v>
      </c>
      <c r="D2534">
        <v>0</v>
      </c>
      <c r="E2534" t="str">
        <f t="shared" si="118"/>
        <v>T-Shirt/Top</v>
      </c>
      <c r="F2534" t="b">
        <f t="shared" si="119"/>
        <v>1</v>
      </c>
    </row>
    <row r="2535" spans="1:6">
      <c r="A2535" t="s">
        <v>2535</v>
      </c>
      <c r="B2535">
        <v>7</v>
      </c>
      <c r="C2535" t="str">
        <f t="shared" si="117"/>
        <v>Sneaker</v>
      </c>
      <c r="D2535">
        <v>7</v>
      </c>
      <c r="E2535" t="str">
        <f t="shared" si="118"/>
        <v>Sneaker</v>
      </c>
      <c r="F2535" t="b">
        <f t="shared" si="119"/>
        <v>1</v>
      </c>
    </row>
    <row r="2536" spans="1:6">
      <c r="A2536" t="s">
        <v>2536</v>
      </c>
      <c r="B2536">
        <v>1</v>
      </c>
      <c r="C2536" t="str">
        <f t="shared" si="117"/>
        <v>Trouser</v>
      </c>
      <c r="D2536">
        <v>1</v>
      </c>
      <c r="E2536" t="str">
        <f t="shared" si="118"/>
        <v>Trouser</v>
      </c>
      <c r="F2536" t="b">
        <f t="shared" si="119"/>
        <v>1</v>
      </c>
    </row>
    <row r="2537" spans="1:6">
      <c r="A2537" t="s">
        <v>2537</v>
      </c>
      <c r="B2537">
        <v>5</v>
      </c>
      <c r="C2537" t="str">
        <f t="shared" si="117"/>
        <v>Sandal</v>
      </c>
      <c r="D2537">
        <v>5</v>
      </c>
      <c r="E2537" t="str">
        <f t="shared" si="118"/>
        <v>Sandal</v>
      </c>
      <c r="F2537" t="b">
        <f t="shared" si="119"/>
        <v>1</v>
      </c>
    </row>
    <row r="2538" spans="1:6">
      <c r="A2538" t="s">
        <v>2538</v>
      </c>
      <c r="B2538">
        <v>5</v>
      </c>
      <c r="C2538" t="str">
        <f t="shared" si="117"/>
        <v>Sandal</v>
      </c>
      <c r="D2538">
        <v>5</v>
      </c>
      <c r="E2538" t="str">
        <f t="shared" si="118"/>
        <v>Sandal</v>
      </c>
      <c r="F2538" t="b">
        <f t="shared" si="119"/>
        <v>1</v>
      </c>
    </row>
    <row r="2539" spans="1:6">
      <c r="A2539" t="s">
        <v>2539</v>
      </c>
      <c r="B2539">
        <v>9</v>
      </c>
      <c r="C2539" t="str">
        <f t="shared" si="117"/>
        <v>Ankle boot</v>
      </c>
      <c r="D2539">
        <v>9</v>
      </c>
      <c r="E2539" t="str">
        <f t="shared" si="118"/>
        <v>Ankle boot</v>
      </c>
      <c r="F2539" t="b">
        <f t="shared" si="119"/>
        <v>1</v>
      </c>
    </row>
    <row r="2540" spans="1:6">
      <c r="A2540" t="s">
        <v>2540</v>
      </c>
      <c r="B2540">
        <v>5</v>
      </c>
      <c r="C2540" t="str">
        <f t="shared" si="117"/>
        <v>Sandal</v>
      </c>
      <c r="D2540">
        <v>5</v>
      </c>
      <c r="E2540" t="str">
        <f t="shared" si="118"/>
        <v>Sandal</v>
      </c>
      <c r="F2540" t="b">
        <f t="shared" si="119"/>
        <v>1</v>
      </c>
    </row>
    <row r="2541" spans="1:6">
      <c r="A2541" t="s">
        <v>2541</v>
      </c>
      <c r="B2541">
        <v>4</v>
      </c>
      <c r="C2541" t="str">
        <f t="shared" si="117"/>
        <v>Coat</v>
      </c>
      <c r="D2541">
        <v>4</v>
      </c>
      <c r="E2541" t="str">
        <f t="shared" si="118"/>
        <v>Coat</v>
      </c>
      <c r="F2541" t="b">
        <f t="shared" si="119"/>
        <v>1</v>
      </c>
    </row>
    <row r="2542" spans="1:6">
      <c r="A2542" t="s">
        <v>2542</v>
      </c>
      <c r="B2542">
        <v>6</v>
      </c>
      <c r="C2542" t="str">
        <f t="shared" si="117"/>
        <v>Shirt</v>
      </c>
      <c r="D2542">
        <v>6</v>
      </c>
      <c r="E2542" t="str">
        <f t="shared" si="118"/>
        <v>Shirt</v>
      </c>
      <c r="F2542" t="b">
        <f t="shared" si="119"/>
        <v>1</v>
      </c>
    </row>
    <row r="2543" spans="1:6">
      <c r="A2543" t="s">
        <v>2543</v>
      </c>
      <c r="B2543">
        <v>2</v>
      </c>
      <c r="C2543" t="str">
        <f t="shared" si="117"/>
        <v>Pullover</v>
      </c>
      <c r="D2543">
        <v>2</v>
      </c>
      <c r="E2543" t="str">
        <f t="shared" si="118"/>
        <v>Pullover</v>
      </c>
      <c r="F2543" t="b">
        <f t="shared" si="119"/>
        <v>1</v>
      </c>
    </row>
    <row r="2544" spans="1:6">
      <c r="A2544" t="s">
        <v>2544</v>
      </c>
      <c r="B2544">
        <v>4</v>
      </c>
      <c r="C2544" t="str">
        <f t="shared" si="117"/>
        <v>Coat</v>
      </c>
      <c r="D2544">
        <v>4</v>
      </c>
      <c r="E2544" t="str">
        <f t="shared" si="118"/>
        <v>Coat</v>
      </c>
      <c r="F2544" t="b">
        <f t="shared" si="119"/>
        <v>1</v>
      </c>
    </row>
    <row r="2545" spans="1:6">
      <c r="A2545" t="s">
        <v>2545</v>
      </c>
      <c r="B2545">
        <v>5</v>
      </c>
      <c r="C2545" t="str">
        <f t="shared" si="117"/>
        <v>Sandal</v>
      </c>
      <c r="D2545">
        <v>5</v>
      </c>
      <c r="E2545" t="str">
        <f t="shared" si="118"/>
        <v>Sandal</v>
      </c>
      <c r="F2545" t="b">
        <f t="shared" si="119"/>
        <v>1</v>
      </c>
    </row>
    <row r="2546" spans="1:6">
      <c r="A2546" t="s">
        <v>2546</v>
      </c>
      <c r="B2546">
        <v>9</v>
      </c>
      <c r="C2546" t="str">
        <f t="shared" si="117"/>
        <v>Ankle boot</v>
      </c>
      <c r="D2546">
        <v>9</v>
      </c>
      <c r="E2546" t="str">
        <f t="shared" si="118"/>
        <v>Ankle boot</v>
      </c>
      <c r="F2546" t="b">
        <f t="shared" si="119"/>
        <v>1</v>
      </c>
    </row>
    <row r="2547" spans="1:6">
      <c r="A2547" t="s">
        <v>2547</v>
      </c>
      <c r="B2547">
        <v>7</v>
      </c>
      <c r="C2547" t="str">
        <f t="shared" si="117"/>
        <v>Sneaker</v>
      </c>
      <c r="D2547">
        <v>7</v>
      </c>
      <c r="E2547" t="str">
        <f t="shared" si="118"/>
        <v>Sneaker</v>
      </c>
      <c r="F2547" t="b">
        <f t="shared" si="119"/>
        <v>1</v>
      </c>
    </row>
    <row r="2548" spans="1:6">
      <c r="A2548" t="s">
        <v>2548</v>
      </c>
      <c r="B2548">
        <v>4</v>
      </c>
      <c r="C2548" t="str">
        <f t="shared" si="117"/>
        <v>Coat</v>
      </c>
      <c r="D2548">
        <v>4</v>
      </c>
      <c r="E2548" t="str">
        <f t="shared" si="118"/>
        <v>Coat</v>
      </c>
      <c r="F2548" t="b">
        <f t="shared" si="119"/>
        <v>1</v>
      </c>
    </row>
    <row r="2549" spans="1:6">
      <c r="A2549" t="s">
        <v>2549</v>
      </c>
      <c r="B2549">
        <v>2</v>
      </c>
      <c r="C2549" t="str">
        <f t="shared" si="117"/>
        <v>Pullover</v>
      </c>
      <c r="D2549">
        <v>2</v>
      </c>
      <c r="E2549" t="str">
        <f t="shared" si="118"/>
        <v>Pullover</v>
      </c>
      <c r="F2549" t="b">
        <f t="shared" si="119"/>
        <v>1</v>
      </c>
    </row>
    <row r="2550" spans="1:6">
      <c r="A2550" t="s">
        <v>2550</v>
      </c>
      <c r="B2550">
        <v>6</v>
      </c>
      <c r="C2550" t="str">
        <f t="shared" si="117"/>
        <v>Shirt</v>
      </c>
      <c r="D2550">
        <v>2</v>
      </c>
      <c r="E2550" t="str">
        <f t="shared" si="118"/>
        <v>Pullover</v>
      </c>
      <c r="F2550" t="b">
        <f t="shared" si="119"/>
        <v>0</v>
      </c>
    </row>
    <row r="2551" spans="1:6">
      <c r="A2551" t="s">
        <v>2551</v>
      </c>
      <c r="B2551">
        <v>9</v>
      </c>
      <c r="C2551" t="str">
        <f t="shared" si="117"/>
        <v>Ankle boot</v>
      </c>
      <c r="D2551">
        <v>9</v>
      </c>
      <c r="E2551" t="str">
        <f t="shared" si="118"/>
        <v>Ankle boot</v>
      </c>
      <c r="F2551" t="b">
        <f t="shared" si="119"/>
        <v>1</v>
      </c>
    </row>
    <row r="2552" spans="1:6">
      <c r="A2552" t="s">
        <v>2552</v>
      </c>
      <c r="B2552">
        <v>9</v>
      </c>
      <c r="C2552" t="str">
        <f t="shared" si="117"/>
        <v>Ankle boot</v>
      </c>
      <c r="D2552">
        <v>9</v>
      </c>
      <c r="E2552" t="str">
        <f t="shared" si="118"/>
        <v>Ankle boot</v>
      </c>
      <c r="F2552" t="b">
        <f t="shared" si="119"/>
        <v>1</v>
      </c>
    </row>
    <row r="2553" spans="1:6">
      <c r="A2553" t="s">
        <v>2553</v>
      </c>
      <c r="B2553">
        <v>3</v>
      </c>
      <c r="C2553" t="str">
        <f t="shared" si="117"/>
        <v>Dress</v>
      </c>
      <c r="D2553">
        <v>6</v>
      </c>
      <c r="E2553" t="str">
        <f t="shared" si="118"/>
        <v>Shirt</v>
      </c>
      <c r="F2553" t="b">
        <f t="shared" si="119"/>
        <v>0</v>
      </c>
    </row>
    <row r="2554" spans="1:6">
      <c r="A2554" t="s">
        <v>2554</v>
      </c>
      <c r="B2554">
        <v>2</v>
      </c>
      <c r="C2554" t="str">
        <f t="shared" si="117"/>
        <v>Pullover</v>
      </c>
      <c r="D2554">
        <v>2</v>
      </c>
      <c r="E2554" t="str">
        <f t="shared" si="118"/>
        <v>Pullover</v>
      </c>
      <c r="F2554" t="b">
        <f t="shared" si="119"/>
        <v>1</v>
      </c>
    </row>
    <row r="2555" spans="1:6">
      <c r="A2555" t="s">
        <v>2555</v>
      </c>
      <c r="B2555">
        <v>1</v>
      </c>
      <c r="C2555" t="str">
        <f t="shared" si="117"/>
        <v>Trouser</v>
      </c>
      <c r="D2555">
        <v>1</v>
      </c>
      <c r="E2555" t="str">
        <f t="shared" si="118"/>
        <v>Trouser</v>
      </c>
      <c r="F2555" t="b">
        <f t="shared" si="119"/>
        <v>1</v>
      </c>
    </row>
    <row r="2556" spans="1:6">
      <c r="A2556" t="s">
        <v>2556</v>
      </c>
      <c r="B2556">
        <v>3</v>
      </c>
      <c r="C2556" t="str">
        <f t="shared" si="117"/>
        <v>Dress</v>
      </c>
      <c r="D2556">
        <v>3</v>
      </c>
      <c r="E2556" t="str">
        <f t="shared" si="118"/>
        <v>Dress</v>
      </c>
      <c r="F2556" t="b">
        <f t="shared" si="119"/>
        <v>1</v>
      </c>
    </row>
    <row r="2557" spans="1:6">
      <c r="A2557" t="s">
        <v>2557</v>
      </c>
      <c r="B2557">
        <v>7</v>
      </c>
      <c r="C2557" t="str">
        <f t="shared" si="117"/>
        <v>Sneaker</v>
      </c>
      <c r="D2557">
        <v>7</v>
      </c>
      <c r="E2557" t="str">
        <f t="shared" si="118"/>
        <v>Sneaker</v>
      </c>
      <c r="F2557" t="b">
        <f t="shared" si="119"/>
        <v>1</v>
      </c>
    </row>
    <row r="2558" spans="1:6">
      <c r="A2558" t="s">
        <v>2558</v>
      </c>
      <c r="B2558">
        <v>1</v>
      </c>
      <c r="C2558" t="str">
        <f t="shared" si="117"/>
        <v>Trouser</v>
      </c>
      <c r="D2558">
        <v>1</v>
      </c>
      <c r="E2558" t="str">
        <f t="shared" si="118"/>
        <v>Trouser</v>
      </c>
      <c r="F2558" t="b">
        <f t="shared" si="119"/>
        <v>1</v>
      </c>
    </row>
    <row r="2559" spans="1:6">
      <c r="A2559" t="s">
        <v>2559</v>
      </c>
      <c r="B2559">
        <v>8</v>
      </c>
      <c r="C2559" t="str">
        <f t="shared" si="117"/>
        <v>Bag</v>
      </c>
      <c r="D2559">
        <v>8</v>
      </c>
      <c r="E2559" t="str">
        <f t="shared" si="118"/>
        <v>Bag</v>
      </c>
      <c r="F2559" t="b">
        <f t="shared" si="119"/>
        <v>1</v>
      </c>
    </row>
    <row r="2560" spans="1:6">
      <c r="A2560" t="s">
        <v>2560</v>
      </c>
      <c r="B2560">
        <v>7</v>
      </c>
      <c r="C2560" t="str">
        <f t="shared" si="117"/>
        <v>Sneaker</v>
      </c>
      <c r="D2560">
        <v>7</v>
      </c>
      <c r="E2560" t="str">
        <f t="shared" si="118"/>
        <v>Sneaker</v>
      </c>
      <c r="F2560" t="b">
        <f t="shared" si="119"/>
        <v>1</v>
      </c>
    </row>
    <row r="2561" spans="1:6">
      <c r="A2561" t="s">
        <v>2561</v>
      </c>
      <c r="B2561">
        <v>7</v>
      </c>
      <c r="C2561" t="str">
        <f t="shared" si="117"/>
        <v>Sneaker</v>
      </c>
      <c r="D2561">
        <v>9</v>
      </c>
      <c r="E2561" t="str">
        <f t="shared" si="118"/>
        <v>Ankle boot</v>
      </c>
      <c r="F2561" t="b">
        <f t="shared" si="119"/>
        <v>0</v>
      </c>
    </row>
    <row r="2562" spans="1:6">
      <c r="A2562" t="s">
        <v>2562</v>
      </c>
      <c r="B2562">
        <v>1</v>
      </c>
      <c r="C2562" t="str">
        <f t="shared" si="117"/>
        <v>Trouser</v>
      </c>
      <c r="D2562">
        <v>1</v>
      </c>
      <c r="E2562" t="str">
        <f t="shared" si="118"/>
        <v>Trouser</v>
      </c>
      <c r="F2562" t="b">
        <f t="shared" si="119"/>
        <v>1</v>
      </c>
    </row>
    <row r="2563" spans="1:6">
      <c r="A2563" t="s">
        <v>2563</v>
      </c>
      <c r="B2563">
        <v>8</v>
      </c>
      <c r="C2563" t="str">
        <f t="shared" ref="C2563:C2626" si="120">VLOOKUP(B2563,$I$2:$J$11,2,FALSE)</f>
        <v>Bag</v>
      </c>
      <c r="D2563">
        <v>8</v>
      </c>
      <c r="E2563" t="str">
        <f t="shared" ref="E2563:E2626" si="121">VLOOKUP(D2563,$I$2:$J$11,2,FALSE)</f>
        <v>Bag</v>
      </c>
      <c r="F2563" t="b">
        <f t="shared" ref="F2563:F2626" si="122">C2563=E2563</f>
        <v>1</v>
      </c>
    </row>
    <row r="2564" spans="1:6">
      <c r="A2564" t="s">
        <v>2564</v>
      </c>
      <c r="B2564">
        <v>9</v>
      </c>
      <c r="C2564" t="str">
        <f t="shared" si="120"/>
        <v>Ankle boot</v>
      </c>
      <c r="D2564">
        <v>9</v>
      </c>
      <c r="E2564" t="str">
        <f t="shared" si="121"/>
        <v>Ankle boot</v>
      </c>
      <c r="F2564" t="b">
        <f t="shared" si="122"/>
        <v>1</v>
      </c>
    </row>
    <row r="2565" spans="1:6">
      <c r="A2565" t="s">
        <v>2565</v>
      </c>
      <c r="B2565">
        <v>3</v>
      </c>
      <c r="C2565" t="str">
        <f t="shared" si="120"/>
        <v>Dress</v>
      </c>
      <c r="D2565">
        <v>3</v>
      </c>
      <c r="E2565" t="str">
        <f t="shared" si="121"/>
        <v>Dress</v>
      </c>
      <c r="F2565" t="b">
        <f t="shared" si="122"/>
        <v>1</v>
      </c>
    </row>
    <row r="2566" spans="1:6">
      <c r="A2566" t="s">
        <v>2566</v>
      </c>
      <c r="B2566">
        <v>7</v>
      </c>
      <c r="C2566" t="str">
        <f t="shared" si="120"/>
        <v>Sneaker</v>
      </c>
      <c r="D2566">
        <v>7</v>
      </c>
      <c r="E2566" t="str">
        <f t="shared" si="121"/>
        <v>Sneaker</v>
      </c>
      <c r="F2566" t="b">
        <f t="shared" si="122"/>
        <v>1</v>
      </c>
    </row>
    <row r="2567" spans="1:6">
      <c r="A2567" t="s">
        <v>2567</v>
      </c>
      <c r="B2567">
        <v>7</v>
      </c>
      <c r="C2567" t="str">
        <f t="shared" si="120"/>
        <v>Sneaker</v>
      </c>
      <c r="D2567">
        <v>7</v>
      </c>
      <c r="E2567" t="str">
        <f t="shared" si="121"/>
        <v>Sneaker</v>
      </c>
      <c r="F2567" t="b">
        <f t="shared" si="122"/>
        <v>1</v>
      </c>
    </row>
    <row r="2568" spans="1:6">
      <c r="A2568" t="s">
        <v>2568</v>
      </c>
      <c r="B2568">
        <v>7</v>
      </c>
      <c r="C2568" t="str">
        <f t="shared" si="120"/>
        <v>Sneaker</v>
      </c>
      <c r="D2568">
        <v>7</v>
      </c>
      <c r="E2568" t="str">
        <f t="shared" si="121"/>
        <v>Sneaker</v>
      </c>
      <c r="F2568" t="b">
        <f t="shared" si="122"/>
        <v>1</v>
      </c>
    </row>
    <row r="2569" spans="1:6">
      <c r="A2569" t="s">
        <v>2569</v>
      </c>
      <c r="B2569">
        <v>1</v>
      </c>
      <c r="C2569" t="str">
        <f t="shared" si="120"/>
        <v>Trouser</v>
      </c>
      <c r="D2569">
        <v>1</v>
      </c>
      <c r="E2569" t="str">
        <f t="shared" si="121"/>
        <v>Trouser</v>
      </c>
      <c r="F2569" t="b">
        <f t="shared" si="122"/>
        <v>1</v>
      </c>
    </row>
    <row r="2570" spans="1:6">
      <c r="A2570" t="s">
        <v>2570</v>
      </c>
      <c r="B2570">
        <v>7</v>
      </c>
      <c r="C2570" t="str">
        <f t="shared" si="120"/>
        <v>Sneaker</v>
      </c>
      <c r="D2570">
        <v>7</v>
      </c>
      <c r="E2570" t="str">
        <f t="shared" si="121"/>
        <v>Sneaker</v>
      </c>
      <c r="F2570" t="b">
        <f t="shared" si="122"/>
        <v>1</v>
      </c>
    </row>
    <row r="2571" spans="1:6">
      <c r="A2571" t="s">
        <v>2571</v>
      </c>
      <c r="B2571">
        <v>4</v>
      </c>
      <c r="C2571" t="str">
        <f t="shared" si="120"/>
        <v>Coat</v>
      </c>
      <c r="D2571">
        <v>4</v>
      </c>
      <c r="E2571" t="str">
        <f t="shared" si="121"/>
        <v>Coat</v>
      </c>
      <c r="F2571" t="b">
        <f t="shared" si="122"/>
        <v>1</v>
      </c>
    </row>
    <row r="2572" spans="1:6">
      <c r="A2572" t="s">
        <v>2572</v>
      </c>
      <c r="B2572">
        <v>4</v>
      </c>
      <c r="C2572" t="str">
        <f t="shared" si="120"/>
        <v>Coat</v>
      </c>
      <c r="D2572">
        <v>4</v>
      </c>
      <c r="E2572" t="str">
        <f t="shared" si="121"/>
        <v>Coat</v>
      </c>
      <c r="F2572" t="b">
        <f t="shared" si="122"/>
        <v>1</v>
      </c>
    </row>
    <row r="2573" spans="1:6">
      <c r="A2573" t="s">
        <v>2573</v>
      </c>
      <c r="B2573">
        <v>2</v>
      </c>
      <c r="C2573" t="str">
        <f t="shared" si="120"/>
        <v>Pullover</v>
      </c>
      <c r="D2573">
        <v>0</v>
      </c>
      <c r="E2573" t="str">
        <f t="shared" si="121"/>
        <v>T-Shirt/Top</v>
      </c>
      <c r="F2573" t="b">
        <f t="shared" si="122"/>
        <v>0</v>
      </c>
    </row>
    <row r="2574" spans="1:6">
      <c r="A2574" t="s">
        <v>2574</v>
      </c>
      <c r="B2574">
        <v>2</v>
      </c>
      <c r="C2574" t="str">
        <f t="shared" si="120"/>
        <v>Pullover</v>
      </c>
      <c r="D2574">
        <v>2</v>
      </c>
      <c r="E2574" t="str">
        <f t="shared" si="121"/>
        <v>Pullover</v>
      </c>
      <c r="F2574" t="b">
        <f t="shared" si="122"/>
        <v>1</v>
      </c>
    </row>
    <row r="2575" spans="1:6">
      <c r="A2575" t="s">
        <v>2575</v>
      </c>
      <c r="B2575">
        <v>3</v>
      </c>
      <c r="C2575" t="str">
        <f t="shared" si="120"/>
        <v>Dress</v>
      </c>
      <c r="D2575">
        <v>4</v>
      </c>
      <c r="E2575" t="str">
        <f t="shared" si="121"/>
        <v>Coat</v>
      </c>
      <c r="F2575" t="b">
        <f t="shared" si="122"/>
        <v>0</v>
      </c>
    </row>
    <row r="2576" spans="1:6">
      <c r="A2576" t="s">
        <v>2576</v>
      </c>
      <c r="B2576">
        <v>5</v>
      </c>
      <c r="C2576" t="str">
        <f t="shared" si="120"/>
        <v>Sandal</v>
      </c>
      <c r="D2576">
        <v>5</v>
      </c>
      <c r="E2576" t="str">
        <f t="shared" si="121"/>
        <v>Sandal</v>
      </c>
      <c r="F2576" t="b">
        <f t="shared" si="122"/>
        <v>1</v>
      </c>
    </row>
    <row r="2577" spans="1:6">
      <c r="A2577" t="s">
        <v>2577</v>
      </c>
      <c r="B2577">
        <v>2</v>
      </c>
      <c r="C2577" t="str">
        <f t="shared" si="120"/>
        <v>Pullover</v>
      </c>
      <c r="D2577">
        <v>2</v>
      </c>
      <c r="E2577" t="str">
        <f t="shared" si="121"/>
        <v>Pullover</v>
      </c>
      <c r="F2577" t="b">
        <f t="shared" si="122"/>
        <v>1</v>
      </c>
    </row>
    <row r="2578" spans="1:6">
      <c r="A2578" t="s">
        <v>2578</v>
      </c>
      <c r="B2578">
        <v>8</v>
      </c>
      <c r="C2578" t="str">
        <f t="shared" si="120"/>
        <v>Bag</v>
      </c>
      <c r="D2578">
        <v>8</v>
      </c>
      <c r="E2578" t="str">
        <f t="shared" si="121"/>
        <v>Bag</v>
      </c>
      <c r="F2578" t="b">
        <f t="shared" si="122"/>
        <v>1</v>
      </c>
    </row>
    <row r="2579" spans="1:6">
      <c r="A2579" t="s">
        <v>2579</v>
      </c>
      <c r="B2579">
        <v>9</v>
      </c>
      <c r="C2579" t="str">
        <f t="shared" si="120"/>
        <v>Ankle boot</v>
      </c>
      <c r="D2579">
        <v>9</v>
      </c>
      <c r="E2579" t="str">
        <f t="shared" si="121"/>
        <v>Ankle boot</v>
      </c>
      <c r="F2579" t="b">
        <f t="shared" si="122"/>
        <v>1</v>
      </c>
    </row>
    <row r="2580" spans="1:6">
      <c r="A2580" t="s">
        <v>2580</v>
      </c>
      <c r="B2580">
        <v>0</v>
      </c>
      <c r="C2580" t="str">
        <f t="shared" si="120"/>
        <v>T-Shirt/Top</v>
      </c>
      <c r="D2580">
        <v>6</v>
      </c>
      <c r="E2580" t="str">
        <f t="shared" si="121"/>
        <v>Shirt</v>
      </c>
      <c r="F2580" t="b">
        <f t="shared" si="122"/>
        <v>0</v>
      </c>
    </row>
    <row r="2581" spans="1:6">
      <c r="A2581" t="s">
        <v>2581</v>
      </c>
      <c r="B2581">
        <v>8</v>
      </c>
      <c r="C2581" t="str">
        <f t="shared" si="120"/>
        <v>Bag</v>
      </c>
      <c r="D2581">
        <v>8</v>
      </c>
      <c r="E2581" t="str">
        <f t="shared" si="121"/>
        <v>Bag</v>
      </c>
      <c r="F2581" t="b">
        <f t="shared" si="122"/>
        <v>1</v>
      </c>
    </row>
    <row r="2582" spans="1:6">
      <c r="A2582" t="s">
        <v>2582</v>
      </c>
      <c r="B2582">
        <v>0</v>
      </c>
      <c r="C2582" t="str">
        <f t="shared" si="120"/>
        <v>T-Shirt/Top</v>
      </c>
      <c r="D2582">
        <v>6</v>
      </c>
      <c r="E2582" t="str">
        <f t="shared" si="121"/>
        <v>Shirt</v>
      </c>
      <c r="F2582" t="b">
        <f t="shared" si="122"/>
        <v>0</v>
      </c>
    </row>
    <row r="2583" spans="1:6">
      <c r="A2583" t="s">
        <v>2583</v>
      </c>
      <c r="B2583">
        <v>0</v>
      </c>
      <c r="C2583" t="str">
        <f t="shared" si="120"/>
        <v>T-Shirt/Top</v>
      </c>
      <c r="D2583">
        <v>0</v>
      </c>
      <c r="E2583" t="str">
        <f t="shared" si="121"/>
        <v>T-Shirt/Top</v>
      </c>
      <c r="F2583" t="b">
        <f t="shared" si="122"/>
        <v>1</v>
      </c>
    </row>
    <row r="2584" spans="1:6">
      <c r="A2584" t="s">
        <v>2584</v>
      </c>
      <c r="B2584">
        <v>7</v>
      </c>
      <c r="C2584" t="str">
        <f t="shared" si="120"/>
        <v>Sneaker</v>
      </c>
      <c r="D2584">
        <v>7</v>
      </c>
      <c r="E2584" t="str">
        <f t="shared" si="121"/>
        <v>Sneaker</v>
      </c>
      <c r="F2584" t="b">
        <f t="shared" si="122"/>
        <v>1</v>
      </c>
    </row>
    <row r="2585" spans="1:6">
      <c r="A2585" t="s">
        <v>2585</v>
      </c>
      <c r="B2585">
        <v>7</v>
      </c>
      <c r="C2585" t="str">
        <f t="shared" si="120"/>
        <v>Sneaker</v>
      </c>
      <c r="D2585">
        <v>7</v>
      </c>
      <c r="E2585" t="str">
        <f t="shared" si="121"/>
        <v>Sneaker</v>
      </c>
      <c r="F2585" t="b">
        <f t="shared" si="122"/>
        <v>1</v>
      </c>
    </row>
    <row r="2586" spans="1:6">
      <c r="A2586" t="s">
        <v>2586</v>
      </c>
      <c r="B2586">
        <v>5</v>
      </c>
      <c r="C2586" t="str">
        <f t="shared" si="120"/>
        <v>Sandal</v>
      </c>
      <c r="D2586">
        <v>5</v>
      </c>
      <c r="E2586" t="str">
        <f t="shared" si="121"/>
        <v>Sandal</v>
      </c>
      <c r="F2586" t="b">
        <f t="shared" si="122"/>
        <v>1</v>
      </c>
    </row>
    <row r="2587" spans="1:6">
      <c r="A2587" t="s">
        <v>2587</v>
      </c>
      <c r="B2587">
        <v>0</v>
      </c>
      <c r="C2587" t="str">
        <f t="shared" si="120"/>
        <v>T-Shirt/Top</v>
      </c>
      <c r="D2587">
        <v>0</v>
      </c>
      <c r="E2587" t="str">
        <f t="shared" si="121"/>
        <v>T-Shirt/Top</v>
      </c>
      <c r="F2587" t="b">
        <f t="shared" si="122"/>
        <v>1</v>
      </c>
    </row>
    <row r="2588" spans="1:6">
      <c r="A2588" t="s">
        <v>2588</v>
      </c>
      <c r="B2588">
        <v>1</v>
      </c>
      <c r="C2588" t="str">
        <f t="shared" si="120"/>
        <v>Trouser</v>
      </c>
      <c r="D2588">
        <v>1</v>
      </c>
      <c r="E2588" t="str">
        <f t="shared" si="121"/>
        <v>Trouser</v>
      </c>
      <c r="F2588" t="b">
        <f t="shared" si="122"/>
        <v>1</v>
      </c>
    </row>
    <row r="2589" spans="1:6">
      <c r="A2589" t="s">
        <v>2589</v>
      </c>
      <c r="B2589">
        <v>9</v>
      </c>
      <c r="C2589" t="str">
        <f t="shared" si="120"/>
        <v>Ankle boot</v>
      </c>
      <c r="D2589">
        <v>9</v>
      </c>
      <c r="E2589" t="str">
        <f t="shared" si="121"/>
        <v>Ankle boot</v>
      </c>
      <c r="F2589" t="b">
        <f t="shared" si="122"/>
        <v>1</v>
      </c>
    </row>
    <row r="2590" spans="1:6">
      <c r="A2590" t="s">
        <v>2590</v>
      </c>
      <c r="B2590">
        <v>6</v>
      </c>
      <c r="C2590" t="str">
        <f t="shared" si="120"/>
        <v>Shirt</v>
      </c>
      <c r="D2590">
        <v>6</v>
      </c>
      <c r="E2590" t="str">
        <f t="shared" si="121"/>
        <v>Shirt</v>
      </c>
      <c r="F2590" t="b">
        <f t="shared" si="122"/>
        <v>1</v>
      </c>
    </row>
    <row r="2591" spans="1:6">
      <c r="A2591" t="s">
        <v>2591</v>
      </c>
      <c r="B2591">
        <v>0</v>
      </c>
      <c r="C2591" t="str">
        <f t="shared" si="120"/>
        <v>T-Shirt/Top</v>
      </c>
      <c r="D2591">
        <v>0</v>
      </c>
      <c r="E2591" t="str">
        <f t="shared" si="121"/>
        <v>T-Shirt/Top</v>
      </c>
      <c r="F2591" t="b">
        <f t="shared" si="122"/>
        <v>1</v>
      </c>
    </row>
    <row r="2592" spans="1:6">
      <c r="A2592" t="s">
        <v>2592</v>
      </c>
      <c r="B2592">
        <v>4</v>
      </c>
      <c r="C2592" t="str">
        <f t="shared" si="120"/>
        <v>Coat</v>
      </c>
      <c r="D2592">
        <v>4</v>
      </c>
      <c r="E2592" t="str">
        <f t="shared" si="121"/>
        <v>Coat</v>
      </c>
      <c r="F2592" t="b">
        <f t="shared" si="122"/>
        <v>1</v>
      </c>
    </row>
    <row r="2593" spans="1:6">
      <c r="A2593" t="s">
        <v>2593</v>
      </c>
      <c r="B2593">
        <v>9</v>
      </c>
      <c r="C2593" t="str">
        <f t="shared" si="120"/>
        <v>Ankle boot</v>
      </c>
      <c r="D2593">
        <v>9</v>
      </c>
      <c r="E2593" t="str">
        <f t="shared" si="121"/>
        <v>Ankle boot</v>
      </c>
      <c r="F2593" t="b">
        <f t="shared" si="122"/>
        <v>1</v>
      </c>
    </row>
    <row r="2594" spans="1:6">
      <c r="A2594" t="s">
        <v>2594</v>
      </c>
      <c r="B2594">
        <v>2</v>
      </c>
      <c r="C2594" t="str">
        <f t="shared" si="120"/>
        <v>Pullover</v>
      </c>
      <c r="D2594">
        <v>2</v>
      </c>
      <c r="E2594" t="str">
        <f t="shared" si="121"/>
        <v>Pullover</v>
      </c>
      <c r="F2594" t="b">
        <f t="shared" si="122"/>
        <v>1</v>
      </c>
    </row>
    <row r="2595" spans="1:6">
      <c r="A2595" t="s">
        <v>2595</v>
      </c>
      <c r="B2595">
        <v>2</v>
      </c>
      <c r="C2595" t="str">
        <f t="shared" si="120"/>
        <v>Pullover</v>
      </c>
      <c r="D2595">
        <v>2</v>
      </c>
      <c r="E2595" t="str">
        <f t="shared" si="121"/>
        <v>Pullover</v>
      </c>
      <c r="F2595" t="b">
        <f t="shared" si="122"/>
        <v>1</v>
      </c>
    </row>
    <row r="2596" spans="1:6">
      <c r="A2596" t="s">
        <v>2596</v>
      </c>
      <c r="B2596">
        <v>6</v>
      </c>
      <c r="C2596" t="str">
        <f t="shared" si="120"/>
        <v>Shirt</v>
      </c>
      <c r="D2596">
        <v>6</v>
      </c>
      <c r="E2596" t="str">
        <f t="shared" si="121"/>
        <v>Shirt</v>
      </c>
      <c r="F2596" t="b">
        <f t="shared" si="122"/>
        <v>1</v>
      </c>
    </row>
    <row r="2597" spans="1:6">
      <c r="A2597" t="s">
        <v>2597</v>
      </c>
      <c r="B2597">
        <v>9</v>
      </c>
      <c r="C2597" t="str">
        <f t="shared" si="120"/>
        <v>Ankle boot</v>
      </c>
      <c r="D2597">
        <v>7</v>
      </c>
      <c r="E2597" t="str">
        <f t="shared" si="121"/>
        <v>Sneaker</v>
      </c>
      <c r="F2597" t="b">
        <f t="shared" si="122"/>
        <v>0</v>
      </c>
    </row>
    <row r="2598" spans="1:6">
      <c r="A2598" t="s">
        <v>2598</v>
      </c>
      <c r="B2598">
        <v>1</v>
      </c>
      <c r="C2598" t="str">
        <f t="shared" si="120"/>
        <v>Trouser</v>
      </c>
      <c r="D2598">
        <v>1</v>
      </c>
      <c r="E2598" t="str">
        <f t="shared" si="121"/>
        <v>Trouser</v>
      </c>
      <c r="F2598" t="b">
        <f t="shared" si="122"/>
        <v>1</v>
      </c>
    </row>
    <row r="2599" spans="1:6">
      <c r="A2599" t="s">
        <v>2599</v>
      </c>
      <c r="B2599">
        <v>0</v>
      </c>
      <c r="C2599" t="str">
        <f t="shared" si="120"/>
        <v>T-Shirt/Top</v>
      </c>
      <c r="D2599">
        <v>0</v>
      </c>
      <c r="E2599" t="str">
        <f t="shared" si="121"/>
        <v>T-Shirt/Top</v>
      </c>
      <c r="F2599" t="b">
        <f t="shared" si="122"/>
        <v>1</v>
      </c>
    </row>
    <row r="2600" spans="1:6">
      <c r="A2600" t="s">
        <v>2600</v>
      </c>
      <c r="B2600">
        <v>5</v>
      </c>
      <c r="C2600" t="str">
        <f t="shared" si="120"/>
        <v>Sandal</v>
      </c>
      <c r="D2600">
        <v>5</v>
      </c>
      <c r="E2600" t="str">
        <f t="shared" si="121"/>
        <v>Sandal</v>
      </c>
      <c r="F2600" t="b">
        <f t="shared" si="122"/>
        <v>1</v>
      </c>
    </row>
    <row r="2601" spans="1:6">
      <c r="A2601" t="s">
        <v>2601</v>
      </c>
      <c r="B2601">
        <v>8</v>
      </c>
      <c r="C2601" t="str">
        <f t="shared" si="120"/>
        <v>Bag</v>
      </c>
      <c r="D2601">
        <v>0</v>
      </c>
      <c r="E2601" t="str">
        <f t="shared" si="121"/>
        <v>T-Shirt/Top</v>
      </c>
      <c r="F2601" t="b">
        <f t="shared" si="122"/>
        <v>0</v>
      </c>
    </row>
    <row r="2602" spans="1:6">
      <c r="A2602" t="s">
        <v>2602</v>
      </c>
      <c r="B2602">
        <v>7</v>
      </c>
      <c r="C2602" t="str">
        <f t="shared" si="120"/>
        <v>Sneaker</v>
      </c>
      <c r="D2602">
        <v>7</v>
      </c>
      <c r="E2602" t="str">
        <f t="shared" si="121"/>
        <v>Sneaker</v>
      </c>
      <c r="F2602" t="b">
        <f t="shared" si="122"/>
        <v>1</v>
      </c>
    </row>
    <row r="2603" spans="1:6">
      <c r="A2603" t="s">
        <v>2603</v>
      </c>
      <c r="B2603">
        <v>2</v>
      </c>
      <c r="C2603" t="str">
        <f t="shared" si="120"/>
        <v>Pullover</v>
      </c>
      <c r="D2603">
        <v>2</v>
      </c>
      <c r="E2603" t="str">
        <f t="shared" si="121"/>
        <v>Pullover</v>
      </c>
      <c r="F2603" t="b">
        <f t="shared" si="122"/>
        <v>1</v>
      </c>
    </row>
    <row r="2604" spans="1:6">
      <c r="A2604" t="s">
        <v>2604</v>
      </c>
      <c r="B2604">
        <v>8</v>
      </c>
      <c r="C2604" t="str">
        <f t="shared" si="120"/>
        <v>Bag</v>
      </c>
      <c r="D2604">
        <v>8</v>
      </c>
      <c r="E2604" t="str">
        <f t="shared" si="121"/>
        <v>Bag</v>
      </c>
      <c r="F2604" t="b">
        <f t="shared" si="122"/>
        <v>1</v>
      </c>
    </row>
    <row r="2605" spans="1:6">
      <c r="A2605" t="s">
        <v>2605</v>
      </c>
      <c r="B2605">
        <v>6</v>
      </c>
      <c r="C2605" t="str">
        <f t="shared" si="120"/>
        <v>Shirt</v>
      </c>
      <c r="D2605">
        <v>6</v>
      </c>
      <c r="E2605" t="str">
        <f t="shared" si="121"/>
        <v>Shirt</v>
      </c>
      <c r="F2605" t="b">
        <f t="shared" si="122"/>
        <v>1</v>
      </c>
    </row>
    <row r="2606" spans="1:6">
      <c r="A2606" t="s">
        <v>2606</v>
      </c>
      <c r="B2606">
        <v>3</v>
      </c>
      <c r="C2606" t="str">
        <f t="shared" si="120"/>
        <v>Dress</v>
      </c>
      <c r="D2606">
        <v>3</v>
      </c>
      <c r="E2606" t="str">
        <f t="shared" si="121"/>
        <v>Dress</v>
      </c>
      <c r="F2606" t="b">
        <f t="shared" si="122"/>
        <v>1</v>
      </c>
    </row>
    <row r="2607" spans="1:6">
      <c r="A2607" t="s">
        <v>2607</v>
      </c>
      <c r="B2607">
        <v>6</v>
      </c>
      <c r="C2607" t="str">
        <f t="shared" si="120"/>
        <v>Shirt</v>
      </c>
      <c r="D2607">
        <v>6</v>
      </c>
      <c r="E2607" t="str">
        <f t="shared" si="121"/>
        <v>Shirt</v>
      </c>
      <c r="F2607" t="b">
        <f t="shared" si="122"/>
        <v>1</v>
      </c>
    </row>
    <row r="2608" spans="1:6">
      <c r="A2608" t="s">
        <v>2608</v>
      </c>
      <c r="B2608">
        <v>3</v>
      </c>
      <c r="C2608" t="str">
        <f t="shared" si="120"/>
        <v>Dress</v>
      </c>
      <c r="D2608">
        <v>1</v>
      </c>
      <c r="E2608" t="str">
        <f t="shared" si="121"/>
        <v>Trouser</v>
      </c>
      <c r="F2608" t="b">
        <f t="shared" si="122"/>
        <v>0</v>
      </c>
    </row>
    <row r="2609" spans="1:6">
      <c r="A2609" t="s">
        <v>2609</v>
      </c>
      <c r="B2609">
        <v>7</v>
      </c>
      <c r="C2609" t="str">
        <f t="shared" si="120"/>
        <v>Sneaker</v>
      </c>
      <c r="D2609">
        <v>7</v>
      </c>
      <c r="E2609" t="str">
        <f t="shared" si="121"/>
        <v>Sneaker</v>
      </c>
      <c r="F2609" t="b">
        <f t="shared" si="122"/>
        <v>1</v>
      </c>
    </row>
    <row r="2610" spans="1:6">
      <c r="A2610" t="s">
        <v>2610</v>
      </c>
      <c r="B2610">
        <v>4</v>
      </c>
      <c r="C2610" t="str">
        <f t="shared" si="120"/>
        <v>Coat</v>
      </c>
      <c r="D2610">
        <v>4</v>
      </c>
      <c r="E2610" t="str">
        <f t="shared" si="121"/>
        <v>Coat</v>
      </c>
      <c r="F2610" t="b">
        <f t="shared" si="122"/>
        <v>1</v>
      </c>
    </row>
    <row r="2611" spans="1:6">
      <c r="A2611" t="s">
        <v>2611</v>
      </c>
      <c r="B2611">
        <v>8</v>
      </c>
      <c r="C2611" t="str">
        <f t="shared" si="120"/>
        <v>Bag</v>
      </c>
      <c r="D2611">
        <v>8</v>
      </c>
      <c r="E2611" t="str">
        <f t="shared" si="121"/>
        <v>Bag</v>
      </c>
      <c r="F2611" t="b">
        <f t="shared" si="122"/>
        <v>1</v>
      </c>
    </row>
    <row r="2612" spans="1:6">
      <c r="A2612" t="s">
        <v>2612</v>
      </c>
      <c r="B2612">
        <v>7</v>
      </c>
      <c r="C2612" t="str">
        <f t="shared" si="120"/>
        <v>Sneaker</v>
      </c>
      <c r="D2612">
        <v>7</v>
      </c>
      <c r="E2612" t="str">
        <f t="shared" si="121"/>
        <v>Sneaker</v>
      </c>
      <c r="F2612" t="b">
        <f t="shared" si="122"/>
        <v>1</v>
      </c>
    </row>
    <row r="2613" spans="1:6">
      <c r="A2613" t="s">
        <v>2613</v>
      </c>
      <c r="B2613">
        <v>4</v>
      </c>
      <c r="C2613" t="str">
        <f t="shared" si="120"/>
        <v>Coat</v>
      </c>
      <c r="D2613">
        <v>4</v>
      </c>
      <c r="E2613" t="str">
        <f t="shared" si="121"/>
        <v>Coat</v>
      </c>
      <c r="F2613" t="b">
        <f t="shared" si="122"/>
        <v>1</v>
      </c>
    </row>
    <row r="2614" spans="1:6">
      <c r="A2614" t="s">
        <v>2614</v>
      </c>
      <c r="B2614">
        <v>1</v>
      </c>
      <c r="C2614" t="str">
        <f t="shared" si="120"/>
        <v>Trouser</v>
      </c>
      <c r="D2614">
        <v>1</v>
      </c>
      <c r="E2614" t="str">
        <f t="shared" si="121"/>
        <v>Trouser</v>
      </c>
      <c r="F2614" t="b">
        <f t="shared" si="122"/>
        <v>1</v>
      </c>
    </row>
    <row r="2615" spans="1:6">
      <c r="A2615" t="s">
        <v>2615</v>
      </c>
      <c r="B2615">
        <v>7</v>
      </c>
      <c r="C2615" t="str">
        <f t="shared" si="120"/>
        <v>Sneaker</v>
      </c>
      <c r="D2615">
        <v>7</v>
      </c>
      <c r="E2615" t="str">
        <f t="shared" si="121"/>
        <v>Sneaker</v>
      </c>
      <c r="F2615" t="b">
        <f t="shared" si="122"/>
        <v>1</v>
      </c>
    </row>
    <row r="2616" spans="1:6">
      <c r="A2616" t="s">
        <v>2616</v>
      </c>
      <c r="B2616">
        <v>8</v>
      </c>
      <c r="C2616" t="str">
        <f t="shared" si="120"/>
        <v>Bag</v>
      </c>
      <c r="D2616">
        <v>8</v>
      </c>
      <c r="E2616" t="str">
        <f t="shared" si="121"/>
        <v>Bag</v>
      </c>
      <c r="F2616" t="b">
        <f t="shared" si="122"/>
        <v>1</v>
      </c>
    </row>
    <row r="2617" spans="1:6">
      <c r="A2617" t="s">
        <v>2617</v>
      </c>
      <c r="B2617">
        <v>6</v>
      </c>
      <c r="C2617" t="str">
        <f t="shared" si="120"/>
        <v>Shirt</v>
      </c>
      <c r="D2617">
        <v>2</v>
      </c>
      <c r="E2617" t="str">
        <f t="shared" si="121"/>
        <v>Pullover</v>
      </c>
      <c r="F2617" t="b">
        <f t="shared" si="122"/>
        <v>0</v>
      </c>
    </row>
    <row r="2618" spans="1:6">
      <c r="A2618" t="s">
        <v>2618</v>
      </c>
      <c r="B2618">
        <v>4</v>
      </c>
      <c r="C2618" t="str">
        <f t="shared" si="120"/>
        <v>Coat</v>
      </c>
      <c r="D2618">
        <v>4</v>
      </c>
      <c r="E2618" t="str">
        <f t="shared" si="121"/>
        <v>Coat</v>
      </c>
      <c r="F2618" t="b">
        <f t="shared" si="122"/>
        <v>1</v>
      </c>
    </row>
    <row r="2619" spans="1:6">
      <c r="A2619" t="s">
        <v>2619</v>
      </c>
      <c r="B2619">
        <v>6</v>
      </c>
      <c r="C2619" t="str">
        <f t="shared" si="120"/>
        <v>Shirt</v>
      </c>
      <c r="D2619">
        <v>4</v>
      </c>
      <c r="E2619" t="str">
        <f t="shared" si="121"/>
        <v>Coat</v>
      </c>
      <c r="F2619" t="b">
        <f t="shared" si="122"/>
        <v>0</v>
      </c>
    </row>
    <row r="2620" spans="1:6">
      <c r="A2620" t="s">
        <v>2620</v>
      </c>
      <c r="B2620">
        <v>4</v>
      </c>
      <c r="C2620" t="str">
        <f t="shared" si="120"/>
        <v>Coat</v>
      </c>
      <c r="D2620">
        <v>4</v>
      </c>
      <c r="E2620" t="str">
        <f t="shared" si="121"/>
        <v>Coat</v>
      </c>
      <c r="F2620" t="b">
        <f t="shared" si="122"/>
        <v>1</v>
      </c>
    </row>
    <row r="2621" spans="1:6">
      <c r="A2621" t="s">
        <v>2621</v>
      </c>
      <c r="B2621">
        <v>6</v>
      </c>
      <c r="C2621" t="str">
        <f t="shared" si="120"/>
        <v>Shirt</v>
      </c>
      <c r="D2621">
        <v>4</v>
      </c>
      <c r="E2621" t="str">
        <f t="shared" si="121"/>
        <v>Coat</v>
      </c>
      <c r="F2621" t="b">
        <f t="shared" si="122"/>
        <v>0</v>
      </c>
    </row>
    <row r="2622" spans="1:6">
      <c r="A2622" t="s">
        <v>2622</v>
      </c>
      <c r="B2622">
        <v>1</v>
      </c>
      <c r="C2622" t="str">
        <f t="shared" si="120"/>
        <v>Trouser</v>
      </c>
      <c r="D2622">
        <v>1</v>
      </c>
      <c r="E2622" t="str">
        <f t="shared" si="121"/>
        <v>Trouser</v>
      </c>
      <c r="F2622" t="b">
        <f t="shared" si="122"/>
        <v>1</v>
      </c>
    </row>
    <row r="2623" spans="1:6">
      <c r="A2623" t="s">
        <v>2623</v>
      </c>
      <c r="B2623">
        <v>8</v>
      </c>
      <c r="C2623" t="str">
        <f t="shared" si="120"/>
        <v>Bag</v>
      </c>
      <c r="D2623">
        <v>8</v>
      </c>
      <c r="E2623" t="str">
        <f t="shared" si="121"/>
        <v>Bag</v>
      </c>
      <c r="F2623" t="b">
        <f t="shared" si="122"/>
        <v>1</v>
      </c>
    </row>
    <row r="2624" spans="1:6">
      <c r="A2624" t="s">
        <v>2624</v>
      </c>
      <c r="B2624">
        <v>6</v>
      </c>
      <c r="C2624" t="str">
        <f t="shared" si="120"/>
        <v>Shirt</v>
      </c>
      <c r="D2624">
        <v>6</v>
      </c>
      <c r="E2624" t="str">
        <f t="shared" si="121"/>
        <v>Shirt</v>
      </c>
      <c r="F2624" t="b">
        <f t="shared" si="122"/>
        <v>1</v>
      </c>
    </row>
    <row r="2625" spans="1:6">
      <c r="A2625" t="s">
        <v>2625</v>
      </c>
      <c r="B2625">
        <v>7</v>
      </c>
      <c r="C2625" t="str">
        <f t="shared" si="120"/>
        <v>Sneaker</v>
      </c>
      <c r="D2625">
        <v>7</v>
      </c>
      <c r="E2625" t="str">
        <f t="shared" si="121"/>
        <v>Sneaker</v>
      </c>
      <c r="F2625" t="b">
        <f t="shared" si="122"/>
        <v>1</v>
      </c>
    </row>
    <row r="2626" spans="1:6">
      <c r="A2626" t="s">
        <v>2626</v>
      </c>
      <c r="B2626">
        <v>2</v>
      </c>
      <c r="C2626" t="str">
        <f t="shared" si="120"/>
        <v>Pullover</v>
      </c>
      <c r="D2626">
        <v>2</v>
      </c>
      <c r="E2626" t="str">
        <f t="shared" si="121"/>
        <v>Pullover</v>
      </c>
      <c r="F2626" t="b">
        <f t="shared" si="122"/>
        <v>1</v>
      </c>
    </row>
    <row r="2627" spans="1:6">
      <c r="A2627" t="s">
        <v>2627</v>
      </c>
      <c r="B2627">
        <v>9</v>
      </c>
      <c r="C2627" t="str">
        <f t="shared" ref="C2627:C2690" si="123">VLOOKUP(B2627,$I$2:$J$11,2,FALSE)</f>
        <v>Ankle boot</v>
      </c>
      <c r="D2627">
        <v>9</v>
      </c>
      <c r="E2627" t="str">
        <f t="shared" ref="E2627:E2690" si="124">VLOOKUP(D2627,$I$2:$J$11,2,FALSE)</f>
        <v>Ankle boot</v>
      </c>
      <c r="F2627" t="b">
        <f t="shared" ref="F2627:F2690" si="125">C2627=E2627</f>
        <v>1</v>
      </c>
    </row>
    <row r="2628" spans="1:6">
      <c r="A2628" t="s">
        <v>2628</v>
      </c>
      <c r="B2628">
        <v>4</v>
      </c>
      <c r="C2628" t="str">
        <f t="shared" si="123"/>
        <v>Coat</v>
      </c>
      <c r="D2628">
        <v>4</v>
      </c>
      <c r="E2628" t="str">
        <f t="shared" si="124"/>
        <v>Coat</v>
      </c>
      <c r="F2628" t="b">
        <f t="shared" si="125"/>
        <v>1</v>
      </c>
    </row>
    <row r="2629" spans="1:6">
      <c r="A2629" t="s">
        <v>2629</v>
      </c>
      <c r="B2629">
        <v>5</v>
      </c>
      <c r="C2629" t="str">
        <f t="shared" si="123"/>
        <v>Sandal</v>
      </c>
      <c r="D2629">
        <v>5</v>
      </c>
      <c r="E2629" t="str">
        <f t="shared" si="124"/>
        <v>Sandal</v>
      </c>
      <c r="F2629" t="b">
        <f t="shared" si="125"/>
        <v>1</v>
      </c>
    </row>
    <row r="2630" spans="1:6">
      <c r="A2630" t="s">
        <v>2630</v>
      </c>
      <c r="B2630">
        <v>6</v>
      </c>
      <c r="C2630" t="str">
        <f t="shared" si="123"/>
        <v>Shirt</v>
      </c>
      <c r="D2630">
        <v>0</v>
      </c>
      <c r="E2630" t="str">
        <f t="shared" si="124"/>
        <v>T-Shirt/Top</v>
      </c>
      <c r="F2630" t="b">
        <f t="shared" si="125"/>
        <v>0</v>
      </c>
    </row>
    <row r="2631" spans="1:6">
      <c r="A2631" t="s">
        <v>2631</v>
      </c>
      <c r="B2631">
        <v>3</v>
      </c>
      <c r="C2631" t="str">
        <f t="shared" si="123"/>
        <v>Dress</v>
      </c>
      <c r="D2631">
        <v>6</v>
      </c>
      <c r="E2631" t="str">
        <f t="shared" si="124"/>
        <v>Shirt</v>
      </c>
      <c r="F2631" t="b">
        <f t="shared" si="125"/>
        <v>0</v>
      </c>
    </row>
    <row r="2632" spans="1:6">
      <c r="A2632" t="s">
        <v>2632</v>
      </c>
      <c r="B2632">
        <v>3</v>
      </c>
      <c r="C2632" t="str">
        <f t="shared" si="123"/>
        <v>Dress</v>
      </c>
      <c r="D2632">
        <v>3</v>
      </c>
      <c r="E2632" t="str">
        <f t="shared" si="124"/>
        <v>Dress</v>
      </c>
      <c r="F2632" t="b">
        <f t="shared" si="125"/>
        <v>1</v>
      </c>
    </row>
    <row r="2633" spans="1:6">
      <c r="A2633" t="s">
        <v>2633</v>
      </c>
      <c r="B2633">
        <v>8</v>
      </c>
      <c r="C2633" t="str">
        <f t="shared" si="123"/>
        <v>Bag</v>
      </c>
      <c r="D2633">
        <v>8</v>
      </c>
      <c r="E2633" t="str">
        <f t="shared" si="124"/>
        <v>Bag</v>
      </c>
      <c r="F2633" t="b">
        <f t="shared" si="125"/>
        <v>1</v>
      </c>
    </row>
    <row r="2634" spans="1:6">
      <c r="A2634" t="s">
        <v>2634</v>
      </c>
      <c r="B2634">
        <v>8</v>
      </c>
      <c r="C2634" t="str">
        <f t="shared" si="123"/>
        <v>Bag</v>
      </c>
      <c r="D2634">
        <v>8</v>
      </c>
      <c r="E2634" t="str">
        <f t="shared" si="124"/>
        <v>Bag</v>
      </c>
      <c r="F2634" t="b">
        <f t="shared" si="125"/>
        <v>1</v>
      </c>
    </row>
    <row r="2635" spans="1:6">
      <c r="A2635" t="s">
        <v>2635</v>
      </c>
      <c r="B2635">
        <v>2</v>
      </c>
      <c r="C2635" t="str">
        <f t="shared" si="123"/>
        <v>Pullover</v>
      </c>
      <c r="D2635">
        <v>2</v>
      </c>
      <c r="E2635" t="str">
        <f t="shared" si="124"/>
        <v>Pullover</v>
      </c>
      <c r="F2635" t="b">
        <f t="shared" si="125"/>
        <v>1</v>
      </c>
    </row>
    <row r="2636" spans="1:6">
      <c r="A2636" t="s">
        <v>2636</v>
      </c>
      <c r="B2636">
        <v>0</v>
      </c>
      <c r="C2636" t="str">
        <f t="shared" si="123"/>
        <v>T-Shirt/Top</v>
      </c>
      <c r="D2636">
        <v>0</v>
      </c>
      <c r="E2636" t="str">
        <f t="shared" si="124"/>
        <v>T-Shirt/Top</v>
      </c>
      <c r="F2636" t="b">
        <f t="shared" si="125"/>
        <v>1</v>
      </c>
    </row>
    <row r="2637" spans="1:6">
      <c r="A2637" t="s">
        <v>2637</v>
      </c>
      <c r="B2637">
        <v>7</v>
      </c>
      <c r="C2637" t="str">
        <f t="shared" si="123"/>
        <v>Sneaker</v>
      </c>
      <c r="D2637">
        <v>7</v>
      </c>
      <c r="E2637" t="str">
        <f t="shared" si="124"/>
        <v>Sneaker</v>
      </c>
      <c r="F2637" t="b">
        <f t="shared" si="125"/>
        <v>1</v>
      </c>
    </row>
    <row r="2638" spans="1:6">
      <c r="A2638" t="s">
        <v>2638</v>
      </c>
      <c r="B2638">
        <v>2</v>
      </c>
      <c r="C2638" t="str">
        <f t="shared" si="123"/>
        <v>Pullover</v>
      </c>
      <c r="D2638">
        <v>2</v>
      </c>
      <c r="E2638" t="str">
        <f t="shared" si="124"/>
        <v>Pullover</v>
      </c>
      <c r="F2638" t="b">
        <f t="shared" si="125"/>
        <v>1</v>
      </c>
    </row>
    <row r="2639" spans="1:6">
      <c r="A2639" t="s">
        <v>2639</v>
      </c>
      <c r="B2639">
        <v>4</v>
      </c>
      <c r="C2639" t="str">
        <f t="shared" si="123"/>
        <v>Coat</v>
      </c>
      <c r="D2639">
        <v>4</v>
      </c>
      <c r="E2639" t="str">
        <f t="shared" si="124"/>
        <v>Coat</v>
      </c>
      <c r="F2639" t="b">
        <f t="shared" si="125"/>
        <v>1</v>
      </c>
    </row>
    <row r="2640" spans="1:6">
      <c r="A2640" t="s">
        <v>2640</v>
      </c>
      <c r="B2640">
        <v>0</v>
      </c>
      <c r="C2640" t="str">
        <f t="shared" si="123"/>
        <v>T-Shirt/Top</v>
      </c>
      <c r="D2640">
        <v>0</v>
      </c>
      <c r="E2640" t="str">
        <f t="shared" si="124"/>
        <v>T-Shirt/Top</v>
      </c>
      <c r="F2640" t="b">
        <f t="shared" si="125"/>
        <v>1</v>
      </c>
    </row>
    <row r="2641" spans="1:6">
      <c r="A2641" t="s">
        <v>2641</v>
      </c>
      <c r="B2641">
        <v>4</v>
      </c>
      <c r="C2641" t="str">
        <f t="shared" si="123"/>
        <v>Coat</v>
      </c>
      <c r="D2641">
        <v>3</v>
      </c>
      <c r="E2641" t="str">
        <f t="shared" si="124"/>
        <v>Dress</v>
      </c>
      <c r="F2641" t="b">
        <f t="shared" si="125"/>
        <v>0</v>
      </c>
    </row>
    <row r="2642" spans="1:6">
      <c r="A2642" t="s">
        <v>2642</v>
      </c>
      <c r="B2642">
        <v>1</v>
      </c>
      <c r="C2642" t="str">
        <f t="shared" si="123"/>
        <v>Trouser</v>
      </c>
      <c r="D2642">
        <v>1</v>
      </c>
      <c r="E2642" t="str">
        <f t="shared" si="124"/>
        <v>Trouser</v>
      </c>
      <c r="F2642" t="b">
        <f t="shared" si="125"/>
        <v>1</v>
      </c>
    </row>
    <row r="2643" spans="1:6">
      <c r="A2643" t="s">
        <v>2643</v>
      </c>
      <c r="B2643">
        <v>6</v>
      </c>
      <c r="C2643" t="str">
        <f t="shared" si="123"/>
        <v>Shirt</v>
      </c>
      <c r="D2643">
        <v>0</v>
      </c>
      <c r="E2643" t="str">
        <f t="shared" si="124"/>
        <v>T-Shirt/Top</v>
      </c>
      <c r="F2643" t="b">
        <f t="shared" si="125"/>
        <v>0</v>
      </c>
    </row>
    <row r="2644" spans="1:6">
      <c r="A2644" t="s">
        <v>2644</v>
      </c>
      <c r="B2644">
        <v>8</v>
      </c>
      <c r="C2644" t="str">
        <f t="shared" si="123"/>
        <v>Bag</v>
      </c>
      <c r="D2644">
        <v>8</v>
      </c>
      <c r="E2644" t="str">
        <f t="shared" si="124"/>
        <v>Bag</v>
      </c>
      <c r="F2644" t="b">
        <f t="shared" si="125"/>
        <v>1</v>
      </c>
    </row>
    <row r="2645" spans="1:6">
      <c r="A2645" t="s">
        <v>2645</v>
      </c>
      <c r="B2645">
        <v>1</v>
      </c>
      <c r="C2645" t="str">
        <f t="shared" si="123"/>
        <v>Trouser</v>
      </c>
      <c r="D2645">
        <v>1</v>
      </c>
      <c r="E2645" t="str">
        <f t="shared" si="124"/>
        <v>Trouser</v>
      </c>
      <c r="F2645" t="b">
        <f t="shared" si="125"/>
        <v>1</v>
      </c>
    </row>
    <row r="2646" spans="1:6">
      <c r="A2646" t="s">
        <v>2646</v>
      </c>
      <c r="B2646">
        <v>7</v>
      </c>
      <c r="C2646" t="str">
        <f t="shared" si="123"/>
        <v>Sneaker</v>
      </c>
      <c r="D2646">
        <v>7</v>
      </c>
      <c r="E2646" t="str">
        <f t="shared" si="124"/>
        <v>Sneaker</v>
      </c>
      <c r="F2646" t="b">
        <f t="shared" si="125"/>
        <v>1</v>
      </c>
    </row>
    <row r="2647" spans="1:6">
      <c r="A2647" t="s">
        <v>2647</v>
      </c>
      <c r="B2647">
        <v>7</v>
      </c>
      <c r="C2647" t="str">
        <f t="shared" si="123"/>
        <v>Sneaker</v>
      </c>
      <c r="D2647">
        <v>7</v>
      </c>
      <c r="E2647" t="str">
        <f t="shared" si="124"/>
        <v>Sneaker</v>
      </c>
      <c r="F2647" t="b">
        <f t="shared" si="125"/>
        <v>1</v>
      </c>
    </row>
    <row r="2648" spans="1:6">
      <c r="A2648" t="s">
        <v>2648</v>
      </c>
      <c r="B2648">
        <v>2</v>
      </c>
      <c r="C2648" t="str">
        <f t="shared" si="123"/>
        <v>Pullover</v>
      </c>
      <c r="D2648">
        <v>2</v>
      </c>
      <c r="E2648" t="str">
        <f t="shared" si="124"/>
        <v>Pullover</v>
      </c>
      <c r="F2648" t="b">
        <f t="shared" si="125"/>
        <v>1</v>
      </c>
    </row>
    <row r="2649" spans="1:6">
      <c r="A2649" t="s">
        <v>2649</v>
      </c>
      <c r="B2649">
        <v>6</v>
      </c>
      <c r="C2649" t="str">
        <f t="shared" si="123"/>
        <v>Shirt</v>
      </c>
      <c r="D2649">
        <v>6</v>
      </c>
      <c r="E2649" t="str">
        <f t="shared" si="124"/>
        <v>Shirt</v>
      </c>
      <c r="F2649" t="b">
        <f t="shared" si="125"/>
        <v>1</v>
      </c>
    </row>
    <row r="2650" spans="1:6">
      <c r="A2650" t="s">
        <v>2650</v>
      </c>
      <c r="B2650">
        <v>3</v>
      </c>
      <c r="C2650" t="str">
        <f t="shared" si="123"/>
        <v>Dress</v>
      </c>
      <c r="D2650">
        <v>3</v>
      </c>
      <c r="E2650" t="str">
        <f t="shared" si="124"/>
        <v>Dress</v>
      </c>
      <c r="F2650" t="b">
        <f t="shared" si="125"/>
        <v>1</v>
      </c>
    </row>
    <row r="2651" spans="1:6">
      <c r="A2651" t="s">
        <v>2651</v>
      </c>
      <c r="B2651">
        <v>1</v>
      </c>
      <c r="C2651" t="str">
        <f t="shared" si="123"/>
        <v>Trouser</v>
      </c>
      <c r="D2651">
        <v>1</v>
      </c>
      <c r="E2651" t="str">
        <f t="shared" si="124"/>
        <v>Trouser</v>
      </c>
      <c r="F2651" t="b">
        <f t="shared" si="125"/>
        <v>1</v>
      </c>
    </row>
    <row r="2652" spans="1:6">
      <c r="A2652" t="s">
        <v>2652</v>
      </c>
      <c r="B2652">
        <v>2</v>
      </c>
      <c r="C2652" t="str">
        <f t="shared" si="123"/>
        <v>Pullover</v>
      </c>
      <c r="D2652">
        <v>2</v>
      </c>
      <c r="E2652" t="str">
        <f t="shared" si="124"/>
        <v>Pullover</v>
      </c>
      <c r="F2652" t="b">
        <f t="shared" si="125"/>
        <v>1</v>
      </c>
    </row>
    <row r="2653" spans="1:6">
      <c r="A2653" t="s">
        <v>2653</v>
      </c>
      <c r="B2653">
        <v>7</v>
      </c>
      <c r="C2653" t="str">
        <f t="shared" si="123"/>
        <v>Sneaker</v>
      </c>
      <c r="D2653">
        <v>7</v>
      </c>
      <c r="E2653" t="str">
        <f t="shared" si="124"/>
        <v>Sneaker</v>
      </c>
      <c r="F2653" t="b">
        <f t="shared" si="125"/>
        <v>1</v>
      </c>
    </row>
    <row r="2654" spans="1:6">
      <c r="A2654" t="s">
        <v>2654</v>
      </c>
      <c r="B2654">
        <v>0</v>
      </c>
      <c r="C2654" t="str">
        <f t="shared" si="123"/>
        <v>T-Shirt/Top</v>
      </c>
      <c r="D2654">
        <v>0</v>
      </c>
      <c r="E2654" t="str">
        <f t="shared" si="124"/>
        <v>T-Shirt/Top</v>
      </c>
      <c r="F2654" t="b">
        <f t="shared" si="125"/>
        <v>1</v>
      </c>
    </row>
    <row r="2655" spans="1:6">
      <c r="A2655" t="s">
        <v>2655</v>
      </c>
      <c r="B2655">
        <v>6</v>
      </c>
      <c r="C2655" t="str">
        <f t="shared" si="123"/>
        <v>Shirt</v>
      </c>
      <c r="D2655">
        <v>0</v>
      </c>
      <c r="E2655" t="str">
        <f t="shared" si="124"/>
        <v>T-Shirt/Top</v>
      </c>
      <c r="F2655" t="b">
        <f t="shared" si="125"/>
        <v>0</v>
      </c>
    </row>
    <row r="2656" spans="1:6">
      <c r="A2656" t="s">
        <v>2656</v>
      </c>
      <c r="B2656">
        <v>0</v>
      </c>
      <c r="C2656" t="str">
        <f t="shared" si="123"/>
        <v>T-Shirt/Top</v>
      </c>
      <c r="D2656">
        <v>0</v>
      </c>
      <c r="E2656" t="str">
        <f t="shared" si="124"/>
        <v>T-Shirt/Top</v>
      </c>
      <c r="F2656" t="b">
        <f t="shared" si="125"/>
        <v>1</v>
      </c>
    </row>
    <row r="2657" spans="1:6">
      <c r="A2657" t="s">
        <v>2657</v>
      </c>
      <c r="B2657">
        <v>6</v>
      </c>
      <c r="C2657" t="str">
        <f t="shared" si="123"/>
        <v>Shirt</v>
      </c>
      <c r="D2657">
        <v>6</v>
      </c>
      <c r="E2657" t="str">
        <f t="shared" si="124"/>
        <v>Shirt</v>
      </c>
      <c r="F2657" t="b">
        <f t="shared" si="125"/>
        <v>1</v>
      </c>
    </row>
    <row r="2658" spans="1:6">
      <c r="A2658" t="s">
        <v>2658</v>
      </c>
      <c r="B2658">
        <v>2</v>
      </c>
      <c r="C2658" t="str">
        <f t="shared" si="123"/>
        <v>Pullover</v>
      </c>
      <c r="D2658">
        <v>2</v>
      </c>
      <c r="E2658" t="str">
        <f t="shared" si="124"/>
        <v>Pullover</v>
      </c>
      <c r="F2658" t="b">
        <f t="shared" si="125"/>
        <v>1</v>
      </c>
    </row>
    <row r="2659" spans="1:6">
      <c r="A2659" t="s">
        <v>2659</v>
      </c>
      <c r="B2659">
        <v>7</v>
      </c>
      <c r="C2659" t="str">
        <f t="shared" si="123"/>
        <v>Sneaker</v>
      </c>
      <c r="D2659">
        <v>7</v>
      </c>
      <c r="E2659" t="str">
        <f t="shared" si="124"/>
        <v>Sneaker</v>
      </c>
      <c r="F2659" t="b">
        <f t="shared" si="125"/>
        <v>1</v>
      </c>
    </row>
    <row r="2660" spans="1:6">
      <c r="A2660" t="s">
        <v>2660</v>
      </c>
      <c r="B2660">
        <v>2</v>
      </c>
      <c r="C2660" t="str">
        <f t="shared" si="123"/>
        <v>Pullover</v>
      </c>
      <c r="D2660">
        <v>2</v>
      </c>
      <c r="E2660" t="str">
        <f t="shared" si="124"/>
        <v>Pullover</v>
      </c>
      <c r="F2660" t="b">
        <f t="shared" si="125"/>
        <v>1</v>
      </c>
    </row>
    <row r="2661" spans="1:6">
      <c r="A2661" t="s">
        <v>2661</v>
      </c>
      <c r="B2661">
        <v>8</v>
      </c>
      <c r="C2661" t="str">
        <f t="shared" si="123"/>
        <v>Bag</v>
      </c>
      <c r="D2661">
        <v>8</v>
      </c>
      <c r="E2661" t="str">
        <f t="shared" si="124"/>
        <v>Bag</v>
      </c>
      <c r="F2661" t="b">
        <f t="shared" si="125"/>
        <v>1</v>
      </c>
    </row>
    <row r="2662" spans="1:6">
      <c r="A2662" t="s">
        <v>2662</v>
      </c>
      <c r="B2662">
        <v>3</v>
      </c>
      <c r="C2662" t="str">
        <f t="shared" si="123"/>
        <v>Dress</v>
      </c>
      <c r="D2662">
        <v>3</v>
      </c>
      <c r="E2662" t="str">
        <f t="shared" si="124"/>
        <v>Dress</v>
      </c>
      <c r="F2662" t="b">
        <f t="shared" si="125"/>
        <v>1</v>
      </c>
    </row>
    <row r="2663" spans="1:6">
      <c r="A2663" t="s">
        <v>2663</v>
      </c>
      <c r="B2663">
        <v>2</v>
      </c>
      <c r="C2663" t="str">
        <f t="shared" si="123"/>
        <v>Pullover</v>
      </c>
      <c r="D2663">
        <v>6</v>
      </c>
      <c r="E2663" t="str">
        <f t="shared" si="124"/>
        <v>Shirt</v>
      </c>
      <c r="F2663" t="b">
        <f t="shared" si="125"/>
        <v>0</v>
      </c>
    </row>
    <row r="2664" spans="1:6">
      <c r="A2664" t="s">
        <v>2664</v>
      </c>
      <c r="B2664">
        <v>3</v>
      </c>
      <c r="C2664" t="str">
        <f t="shared" si="123"/>
        <v>Dress</v>
      </c>
      <c r="D2664">
        <v>3</v>
      </c>
      <c r="E2664" t="str">
        <f t="shared" si="124"/>
        <v>Dress</v>
      </c>
      <c r="F2664" t="b">
        <f t="shared" si="125"/>
        <v>1</v>
      </c>
    </row>
    <row r="2665" spans="1:6">
      <c r="A2665" t="s">
        <v>2665</v>
      </c>
      <c r="B2665">
        <v>0</v>
      </c>
      <c r="C2665" t="str">
        <f t="shared" si="123"/>
        <v>T-Shirt/Top</v>
      </c>
      <c r="D2665">
        <v>0</v>
      </c>
      <c r="E2665" t="str">
        <f t="shared" si="124"/>
        <v>T-Shirt/Top</v>
      </c>
      <c r="F2665" t="b">
        <f t="shared" si="125"/>
        <v>1</v>
      </c>
    </row>
    <row r="2666" spans="1:6">
      <c r="A2666" t="s">
        <v>2666</v>
      </c>
      <c r="B2666">
        <v>9</v>
      </c>
      <c r="C2666" t="str">
        <f t="shared" si="123"/>
        <v>Ankle boot</v>
      </c>
      <c r="D2666">
        <v>9</v>
      </c>
      <c r="E2666" t="str">
        <f t="shared" si="124"/>
        <v>Ankle boot</v>
      </c>
      <c r="F2666" t="b">
        <f t="shared" si="125"/>
        <v>1</v>
      </c>
    </row>
    <row r="2667" spans="1:6">
      <c r="A2667" t="s">
        <v>2667</v>
      </c>
      <c r="B2667">
        <v>7</v>
      </c>
      <c r="C2667" t="str">
        <f t="shared" si="123"/>
        <v>Sneaker</v>
      </c>
      <c r="D2667">
        <v>7</v>
      </c>
      <c r="E2667" t="str">
        <f t="shared" si="124"/>
        <v>Sneaker</v>
      </c>
      <c r="F2667" t="b">
        <f t="shared" si="125"/>
        <v>1</v>
      </c>
    </row>
    <row r="2668" spans="1:6">
      <c r="A2668" t="s">
        <v>2668</v>
      </c>
      <c r="B2668">
        <v>3</v>
      </c>
      <c r="C2668" t="str">
        <f t="shared" si="123"/>
        <v>Dress</v>
      </c>
      <c r="D2668">
        <v>3</v>
      </c>
      <c r="E2668" t="str">
        <f t="shared" si="124"/>
        <v>Dress</v>
      </c>
      <c r="F2668" t="b">
        <f t="shared" si="125"/>
        <v>1</v>
      </c>
    </row>
    <row r="2669" spans="1:6">
      <c r="A2669" t="s">
        <v>2669</v>
      </c>
      <c r="B2669">
        <v>5</v>
      </c>
      <c r="C2669" t="str">
        <f t="shared" si="123"/>
        <v>Sandal</v>
      </c>
      <c r="D2669">
        <v>5</v>
      </c>
      <c r="E2669" t="str">
        <f t="shared" si="124"/>
        <v>Sandal</v>
      </c>
      <c r="F2669" t="b">
        <f t="shared" si="125"/>
        <v>1</v>
      </c>
    </row>
    <row r="2670" spans="1:6">
      <c r="A2670" t="s">
        <v>2670</v>
      </c>
      <c r="B2670">
        <v>4</v>
      </c>
      <c r="C2670" t="str">
        <f t="shared" si="123"/>
        <v>Coat</v>
      </c>
      <c r="D2670">
        <v>4</v>
      </c>
      <c r="E2670" t="str">
        <f t="shared" si="124"/>
        <v>Coat</v>
      </c>
      <c r="F2670" t="b">
        <f t="shared" si="125"/>
        <v>1</v>
      </c>
    </row>
    <row r="2671" spans="1:6">
      <c r="A2671" t="s">
        <v>2671</v>
      </c>
      <c r="B2671">
        <v>9</v>
      </c>
      <c r="C2671" t="str">
        <f t="shared" si="123"/>
        <v>Ankle boot</v>
      </c>
      <c r="D2671">
        <v>9</v>
      </c>
      <c r="E2671" t="str">
        <f t="shared" si="124"/>
        <v>Ankle boot</v>
      </c>
      <c r="F2671" t="b">
        <f t="shared" si="125"/>
        <v>1</v>
      </c>
    </row>
    <row r="2672" spans="1:6">
      <c r="A2672" t="s">
        <v>2672</v>
      </c>
      <c r="B2672">
        <v>6</v>
      </c>
      <c r="C2672" t="str">
        <f t="shared" si="123"/>
        <v>Shirt</v>
      </c>
      <c r="D2672">
        <v>6</v>
      </c>
      <c r="E2672" t="str">
        <f t="shared" si="124"/>
        <v>Shirt</v>
      </c>
      <c r="F2672" t="b">
        <f t="shared" si="125"/>
        <v>1</v>
      </c>
    </row>
    <row r="2673" spans="1:6">
      <c r="A2673" t="s">
        <v>2673</v>
      </c>
      <c r="B2673">
        <v>2</v>
      </c>
      <c r="C2673" t="str">
        <f t="shared" si="123"/>
        <v>Pullover</v>
      </c>
      <c r="D2673">
        <v>4</v>
      </c>
      <c r="E2673" t="str">
        <f t="shared" si="124"/>
        <v>Coat</v>
      </c>
      <c r="F2673" t="b">
        <f t="shared" si="125"/>
        <v>0</v>
      </c>
    </row>
    <row r="2674" spans="1:6">
      <c r="A2674" t="s">
        <v>2674</v>
      </c>
      <c r="B2674">
        <v>5</v>
      </c>
      <c r="C2674" t="str">
        <f t="shared" si="123"/>
        <v>Sandal</v>
      </c>
      <c r="D2674">
        <v>5</v>
      </c>
      <c r="E2674" t="str">
        <f t="shared" si="124"/>
        <v>Sandal</v>
      </c>
      <c r="F2674" t="b">
        <f t="shared" si="125"/>
        <v>1</v>
      </c>
    </row>
    <row r="2675" spans="1:6">
      <c r="A2675" t="s">
        <v>2675</v>
      </c>
      <c r="B2675">
        <v>0</v>
      </c>
      <c r="C2675" t="str">
        <f t="shared" si="123"/>
        <v>T-Shirt/Top</v>
      </c>
      <c r="D2675">
        <v>0</v>
      </c>
      <c r="E2675" t="str">
        <f t="shared" si="124"/>
        <v>T-Shirt/Top</v>
      </c>
      <c r="F2675" t="b">
        <f t="shared" si="125"/>
        <v>1</v>
      </c>
    </row>
    <row r="2676" spans="1:6">
      <c r="A2676" t="s">
        <v>2676</v>
      </c>
      <c r="B2676">
        <v>6</v>
      </c>
      <c r="C2676" t="str">
        <f t="shared" si="123"/>
        <v>Shirt</v>
      </c>
      <c r="D2676">
        <v>6</v>
      </c>
      <c r="E2676" t="str">
        <f t="shared" si="124"/>
        <v>Shirt</v>
      </c>
      <c r="F2676" t="b">
        <f t="shared" si="125"/>
        <v>1</v>
      </c>
    </row>
    <row r="2677" spans="1:6">
      <c r="A2677" t="s">
        <v>2677</v>
      </c>
      <c r="B2677">
        <v>8</v>
      </c>
      <c r="C2677" t="str">
        <f t="shared" si="123"/>
        <v>Bag</v>
      </c>
      <c r="D2677">
        <v>8</v>
      </c>
      <c r="E2677" t="str">
        <f t="shared" si="124"/>
        <v>Bag</v>
      </c>
      <c r="F2677" t="b">
        <f t="shared" si="125"/>
        <v>1</v>
      </c>
    </row>
    <row r="2678" spans="1:6">
      <c r="A2678" t="s">
        <v>2678</v>
      </c>
      <c r="B2678">
        <v>4</v>
      </c>
      <c r="C2678" t="str">
        <f t="shared" si="123"/>
        <v>Coat</v>
      </c>
      <c r="D2678">
        <v>4</v>
      </c>
      <c r="E2678" t="str">
        <f t="shared" si="124"/>
        <v>Coat</v>
      </c>
      <c r="F2678" t="b">
        <f t="shared" si="125"/>
        <v>1</v>
      </c>
    </row>
    <row r="2679" spans="1:6">
      <c r="A2679" t="s">
        <v>2679</v>
      </c>
      <c r="B2679">
        <v>0</v>
      </c>
      <c r="C2679" t="str">
        <f t="shared" si="123"/>
        <v>T-Shirt/Top</v>
      </c>
      <c r="D2679">
        <v>0</v>
      </c>
      <c r="E2679" t="str">
        <f t="shared" si="124"/>
        <v>T-Shirt/Top</v>
      </c>
      <c r="F2679" t="b">
        <f t="shared" si="125"/>
        <v>1</v>
      </c>
    </row>
    <row r="2680" spans="1:6">
      <c r="A2680" t="s">
        <v>2680</v>
      </c>
      <c r="B2680">
        <v>4</v>
      </c>
      <c r="C2680" t="str">
        <f t="shared" si="123"/>
        <v>Coat</v>
      </c>
      <c r="D2680">
        <v>4</v>
      </c>
      <c r="E2680" t="str">
        <f t="shared" si="124"/>
        <v>Coat</v>
      </c>
      <c r="F2680" t="b">
        <f t="shared" si="125"/>
        <v>1</v>
      </c>
    </row>
    <row r="2681" spans="1:6">
      <c r="A2681" t="s">
        <v>2681</v>
      </c>
      <c r="B2681">
        <v>4</v>
      </c>
      <c r="C2681" t="str">
        <f t="shared" si="123"/>
        <v>Coat</v>
      </c>
      <c r="D2681">
        <v>4</v>
      </c>
      <c r="E2681" t="str">
        <f t="shared" si="124"/>
        <v>Coat</v>
      </c>
      <c r="F2681" t="b">
        <f t="shared" si="125"/>
        <v>1</v>
      </c>
    </row>
    <row r="2682" spans="1:6">
      <c r="A2682" t="s">
        <v>2682</v>
      </c>
      <c r="B2682">
        <v>0</v>
      </c>
      <c r="C2682" t="str">
        <f t="shared" si="123"/>
        <v>T-Shirt/Top</v>
      </c>
      <c r="D2682">
        <v>0</v>
      </c>
      <c r="E2682" t="str">
        <f t="shared" si="124"/>
        <v>T-Shirt/Top</v>
      </c>
      <c r="F2682" t="b">
        <f t="shared" si="125"/>
        <v>1</v>
      </c>
    </row>
    <row r="2683" spans="1:6">
      <c r="A2683" t="s">
        <v>2683</v>
      </c>
      <c r="B2683">
        <v>6</v>
      </c>
      <c r="C2683" t="str">
        <f t="shared" si="123"/>
        <v>Shirt</v>
      </c>
      <c r="D2683">
        <v>4</v>
      </c>
      <c r="E2683" t="str">
        <f t="shared" si="124"/>
        <v>Coat</v>
      </c>
      <c r="F2683" t="b">
        <f t="shared" si="125"/>
        <v>0</v>
      </c>
    </row>
    <row r="2684" spans="1:6">
      <c r="A2684" t="s">
        <v>2684</v>
      </c>
      <c r="B2684">
        <v>1</v>
      </c>
      <c r="C2684" t="str">
        <f t="shared" si="123"/>
        <v>Trouser</v>
      </c>
      <c r="D2684">
        <v>1</v>
      </c>
      <c r="E2684" t="str">
        <f t="shared" si="124"/>
        <v>Trouser</v>
      </c>
      <c r="F2684" t="b">
        <f t="shared" si="125"/>
        <v>1</v>
      </c>
    </row>
    <row r="2685" spans="1:6">
      <c r="A2685" t="s">
        <v>2685</v>
      </c>
      <c r="B2685">
        <v>6</v>
      </c>
      <c r="C2685" t="str">
        <f t="shared" si="123"/>
        <v>Shirt</v>
      </c>
      <c r="D2685">
        <v>6</v>
      </c>
      <c r="E2685" t="str">
        <f t="shared" si="124"/>
        <v>Shirt</v>
      </c>
      <c r="F2685" t="b">
        <f t="shared" si="125"/>
        <v>1</v>
      </c>
    </row>
    <row r="2686" spans="1:6">
      <c r="A2686" t="s">
        <v>2686</v>
      </c>
      <c r="B2686">
        <v>4</v>
      </c>
      <c r="C2686" t="str">
        <f t="shared" si="123"/>
        <v>Coat</v>
      </c>
      <c r="D2686">
        <v>4</v>
      </c>
      <c r="E2686" t="str">
        <f t="shared" si="124"/>
        <v>Coat</v>
      </c>
      <c r="F2686" t="b">
        <f t="shared" si="125"/>
        <v>1</v>
      </c>
    </row>
    <row r="2687" spans="1:6">
      <c r="A2687" t="s">
        <v>2687</v>
      </c>
      <c r="B2687">
        <v>3</v>
      </c>
      <c r="C2687" t="str">
        <f t="shared" si="123"/>
        <v>Dress</v>
      </c>
      <c r="D2687">
        <v>3</v>
      </c>
      <c r="E2687" t="str">
        <f t="shared" si="124"/>
        <v>Dress</v>
      </c>
      <c r="F2687" t="b">
        <f t="shared" si="125"/>
        <v>1</v>
      </c>
    </row>
    <row r="2688" spans="1:6">
      <c r="A2688" t="s">
        <v>2688</v>
      </c>
      <c r="B2688">
        <v>7</v>
      </c>
      <c r="C2688" t="str">
        <f t="shared" si="123"/>
        <v>Sneaker</v>
      </c>
      <c r="D2688">
        <v>7</v>
      </c>
      <c r="E2688" t="str">
        <f t="shared" si="124"/>
        <v>Sneaker</v>
      </c>
      <c r="F2688" t="b">
        <f t="shared" si="125"/>
        <v>1</v>
      </c>
    </row>
    <row r="2689" spans="1:6">
      <c r="A2689" t="s">
        <v>2689</v>
      </c>
      <c r="B2689">
        <v>1</v>
      </c>
      <c r="C2689" t="str">
        <f t="shared" si="123"/>
        <v>Trouser</v>
      </c>
      <c r="D2689">
        <v>1</v>
      </c>
      <c r="E2689" t="str">
        <f t="shared" si="124"/>
        <v>Trouser</v>
      </c>
      <c r="F2689" t="b">
        <f t="shared" si="125"/>
        <v>1</v>
      </c>
    </row>
    <row r="2690" spans="1:6">
      <c r="A2690" t="s">
        <v>2690</v>
      </c>
      <c r="B2690">
        <v>6</v>
      </c>
      <c r="C2690" t="str">
        <f t="shared" si="123"/>
        <v>Shirt</v>
      </c>
      <c r="D2690">
        <v>3</v>
      </c>
      <c r="E2690" t="str">
        <f t="shared" si="124"/>
        <v>Dress</v>
      </c>
      <c r="F2690" t="b">
        <f t="shared" si="125"/>
        <v>0</v>
      </c>
    </row>
    <row r="2691" spans="1:6">
      <c r="A2691" t="s">
        <v>2691</v>
      </c>
      <c r="B2691">
        <v>6</v>
      </c>
      <c r="C2691" t="str">
        <f t="shared" ref="C2691:C2754" si="126">VLOOKUP(B2691,$I$2:$J$11,2,FALSE)</f>
        <v>Shirt</v>
      </c>
      <c r="D2691">
        <v>6</v>
      </c>
      <c r="E2691" t="str">
        <f t="shared" ref="E2691:E2754" si="127">VLOOKUP(D2691,$I$2:$J$11,2,FALSE)</f>
        <v>Shirt</v>
      </c>
      <c r="F2691" t="b">
        <f t="shared" ref="F2691:F2754" si="128">C2691=E2691</f>
        <v>1</v>
      </c>
    </row>
    <row r="2692" spans="1:6">
      <c r="A2692" t="s">
        <v>2692</v>
      </c>
      <c r="B2692">
        <v>4</v>
      </c>
      <c r="C2692" t="str">
        <f t="shared" si="126"/>
        <v>Coat</v>
      </c>
      <c r="D2692">
        <v>4</v>
      </c>
      <c r="E2692" t="str">
        <f t="shared" si="127"/>
        <v>Coat</v>
      </c>
      <c r="F2692" t="b">
        <f t="shared" si="128"/>
        <v>1</v>
      </c>
    </row>
    <row r="2693" spans="1:6">
      <c r="A2693" t="s">
        <v>2693</v>
      </c>
      <c r="B2693">
        <v>1</v>
      </c>
      <c r="C2693" t="str">
        <f t="shared" si="126"/>
        <v>Trouser</v>
      </c>
      <c r="D2693">
        <v>1</v>
      </c>
      <c r="E2693" t="str">
        <f t="shared" si="127"/>
        <v>Trouser</v>
      </c>
      <c r="F2693" t="b">
        <f t="shared" si="128"/>
        <v>1</v>
      </c>
    </row>
    <row r="2694" spans="1:6">
      <c r="A2694" t="s">
        <v>2694</v>
      </c>
      <c r="B2694">
        <v>1</v>
      </c>
      <c r="C2694" t="str">
        <f t="shared" si="126"/>
        <v>Trouser</v>
      </c>
      <c r="D2694">
        <v>1</v>
      </c>
      <c r="E2694" t="str">
        <f t="shared" si="127"/>
        <v>Trouser</v>
      </c>
      <c r="F2694" t="b">
        <f t="shared" si="128"/>
        <v>1</v>
      </c>
    </row>
    <row r="2695" spans="1:6">
      <c r="A2695" t="s">
        <v>2695</v>
      </c>
      <c r="B2695">
        <v>5</v>
      </c>
      <c r="C2695" t="str">
        <f t="shared" si="126"/>
        <v>Sandal</v>
      </c>
      <c r="D2695">
        <v>5</v>
      </c>
      <c r="E2695" t="str">
        <f t="shared" si="127"/>
        <v>Sandal</v>
      </c>
      <c r="F2695" t="b">
        <f t="shared" si="128"/>
        <v>1</v>
      </c>
    </row>
    <row r="2696" spans="1:6">
      <c r="A2696" t="s">
        <v>2696</v>
      </c>
      <c r="B2696">
        <v>4</v>
      </c>
      <c r="C2696" t="str">
        <f t="shared" si="126"/>
        <v>Coat</v>
      </c>
      <c r="D2696">
        <v>6</v>
      </c>
      <c r="E2696" t="str">
        <f t="shared" si="127"/>
        <v>Shirt</v>
      </c>
      <c r="F2696" t="b">
        <f t="shared" si="128"/>
        <v>0</v>
      </c>
    </row>
    <row r="2697" spans="1:6">
      <c r="A2697" t="s">
        <v>2697</v>
      </c>
      <c r="B2697">
        <v>3</v>
      </c>
      <c r="C2697" t="str">
        <f t="shared" si="126"/>
        <v>Dress</v>
      </c>
      <c r="D2697">
        <v>3</v>
      </c>
      <c r="E2697" t="str">
        <f t="shared" si="127"/>
        <v>Dress</v>
      </c>
      <c r="F2697" t="b">
        <f t="shared" si="128"/>
        <v>1</v>
      </c>
    </row>
    <row r="2698" spans="1:6">
      <c r="A2698" t="s">
        <v>2698</v>
      </c>
      <c r="B2698">
        <v>8</v>
      </c>
      <c r="C2698" t="str">
        <f t="shared" si="126"/>
        <v>Bag</v>
      </c>
      <c r="D2698">
        <v>8</v>
      </c>
      <c r="E2698" t="str">
        <f t="shared" si="127"/>
        <v>Bag</v>
      </c>
      <c r="F2698" t="b">
        <f t="shared" si="128"/>
        <v>1</v>
      </c>
    </row>
    <row r="2699" spans="1:6">
      <c r="A2699" t="s">
        <v>2699</v>
      </c>
      <c r="B2699">
        <v>3</v>
      </c>
      <c r="C2699" t="str">
        <f t="shared" si="126"/>
        <v>Dress</v>
      </c>
      <c r="D2699">
        <v>3</v>
      </c>
      <c r="E2699" t="str">
        <f t="shared" si="127"/>
        <v>Dress</v>
      </c>
      <c r="F2699" t="b">
        <f t="shared" si="128"/>
        <v>1</v>
      </c>
    </row>
    <row r="2700" spans="1:6">
      <c r="A2700" t="s">
        <v>2700</v>
      </c>
      <c r="B2700">
        <v>3</v>
      </c>
      <c r="C2700" t="str">
        <f t="shared" si="126"/>
        <v>Dress</v>
      </c>
      <c r="D2700">
        <v>4</v>
      </c>
      <c r="E2700" t="str">
        <f t="shared" si="127"/>
        <v>Coat</v>
      </c>
      <c r="F2700" t="b">
        <f t="shared" si="128"/>
        <v>0</v>
      </c>
    </row>
    <row r="2701" spans="1:6">
      <c r="A2701" t="s">
        <v>2701</v>
      </c>
      <c r="B2701">
        <v>1</v>
      </c>
      <c r="C2701" t="str">
        <f t="shared" si="126"/>
        <v>Trouser</v>
      </c>
      <c r="D2701">
        <v>1</v>
      </c>
      <c r="E2701" t="str">
        <f t="shared" si="127"/>
        <v>Trouser</v>
      </c>
      <c r="F2701" t="b">
        <f t="shared" si="128"/>
        <v>1</v>
      </c>
    </row>
    <row r="2702" spans="1:6">
      <c r="A2702" t="s">
        <v>2702</v>
      </c>
      <c r="B2702">
        <v>7</v>
      </c>
      <c r="C2702" t="str">
        <f t="shared" si="126"/>
        <v>Sneaker</v>
      </c>
      <c r="D2702">
        <v>7</v>
      </c>
      <c r="E2702" t="str">
        <f t="shared" si="127"/>
        <v>Sneaker</v>
      </c>
      <c r="F2702" t="b">
        <f t="shared" si="128"/>
        <v>1</v>
      </c>
    </row>
    <row r="2703" spans="1:6">
      <c r="A2703" t="s">
        <v>2703</v>
      </c>
      <c r="B2703">
        <v>4</v>
      </c>
      <c r="C2703" t="str">
        <f t="shared" si="126"/>
        <v>Coat</v>
      </c>
      <c r="D2703">
        <v>4</v>
      </c>
      <c r="E2703" t="str">
        <f t="shared" si="127"/>
        <v>Coat</v>
      </c>
      <c r="F2703" t="b">
        <f t="shared" si="128"/>
        <v>1</v>
      </c>
    </row>
    <row r="2704" spans="1:6">
      <c r="A2704" t="s">
        <v>2704</v>
      </c>
      <c r="B2704">
        <v>9</v>
      </c>
      <c r="C2704" t="str">
        <f t="shared" si="126"/>
        <v>Ankle boot</v>
      </c>
      <c r="D2704">
        <v>9</v>
      </c>
      <c r="E2704" t="str">
        <f t="shared" si="127"/>
        <v>Ankle boot</v>
      </c>
      <c r="F2704" t="b">
        <f t="shared" si="128"/>
        <v>1</v>
      </c>
    </row>
    <row r="2705" spans="1:6">
      <c r="A2705" t="s">
        <v>2705</v>
      </c>
      <c r="B2705">
        <v>8</v>
      </c>
      <c r="C2705" t="str">
        <f t="shared" si="126"/>
        <v>Bag</v>
      </c>
      <c r="D2705">
        <v>8</v>
      </c>
      <c r="E2705" t="str">
        <f t="shared" si="127"/>
        <v>Bag</v>
      </c>
      <c r="F2705" t="b">
        <f t="shared" si="128"/>
        <v>1</v>
      </c>
    </row>
    <row r="2706" spans="1:6">
      <c r="A2706" t="s">
        <v>2706</v>
      </c>
      <c r="B2706">
        <v>8</v>
      </c>
      <c r="C2706" t="str">
        <f t="shared" si="126"/>
        <v>Bag</v>
      </c>
      <c r="D2706">
        <v>8</v>
      </c>
      <c r="E2706" t="str">
        <f t="shared" si="127"/>
        <v>Bag</v>
      </c>
      <c r="F2706" t="b">
        <f t="shared" si="128"/>
        <v>1</v>
      </c>
    </row>
    <row r="2707" spans="1:6">
      <c r="A2707" t="s">
        <v>2707</v>
      </c>
      <c r="B2707">
        <v>4</v>
      </c>
      <c r="C2707" t="str">
        <f t="shared" si="126"/>
        <v>Coat</v>
      </c>
      <c r="D2707">
        <v>4</v>
      </c>
      <c r="E2707" t="str">
        <f t="shared" si="127"/>
        <v>Coat</v>
      </c>
      <c r="F2707" t="b">
        <f t="shared" si="128"/>
        <v>1</v>
      </c>
    </row>
    <row r="2708" spans="1:6">
      <c r="A2708" t="s">
        <v>2708</v>
      </c>
      <c r="B2708">
        <v>5</v>
      </c>
      <c r="C2708" t="str">
        <f t="shared" si="126"/>
        <v>Sandal</v>
      </c>
      <c r="D2708">
        <v>5</v>
      </c>
      <c r="E2708" t="str">
        <f t="shared" si="127"/>
        <v>Sandal</v>
      </c>
      <c r="F2708" t="b">
        <f t="shared" si="128"/>
        <v>1</v>
      </c>
    </row>
    <row r="2709" spans="1:6">
      <c r="A2709" t="s">
        <v>2709</v>
      </c>
      <c r="B2709">
        <v>5</v>
      </c>
      <c r="C2709" t="str">
        <f t="shared" si="126"/>
        <v>Sandal</v>
      </c>
      <c r="D2709">
        <v>5</v>
      </c>
      <c r="E2709" t="str">
        <f t="shared" si="127"/>
        <v>Sandal</v>
      </c>
      <c r="F2709" t="b">
        <f t="shared" si="128"/>
        <v>1</v>
      </c>
    </row>
    <row r="2710" spans="1:6">
      <c r="A2710" t="s">
        <v>2710</v>
      </c>
      <c r="B2710">
        <v>6</v>
      </c>
      <c r="C2710" t="str">
        <f t="shared" si="126"/>
        <v>Shirt</v>
      </c>
      <c r="D2710">
        <v>6</v>
      </c>
      <c r="E2710" t="str">
        <f t="shared" si="127"/>
        <v>Shirt</v>
      </c>
      <c r="F2710" t="b">
        <f t="shared" si="128"/>
        <v>1</v>
      </c>
    </row>
    <row r="2711" spans="1:6">
      <c r="A2711" t="s">
        <v>2711</v>
      </c>
      <c r="B2711">
        <v>7</v>
      </c>
      <c r="C2711" t="str">
        <f t="shared" si="126"/>
        <v>Sneaker</v>
      </c>
      <c r="D2711">
        <v>7</v>
      </c>
      <c r="E2711" t="str">
        <f t="shared" si="127"/>
        <v>Sneaker</v>
      </c>
      <c r="F2711" t="b">
        <f t="shared" si="128"/>
        <v>1</v>
      </c>
    </row>
    <row r="2712" spans="1:6">
      <c r="A2712" t="s">
        <v>2712</v>
      </c>
      <c r="B2712">
        <v>3</v>
      </c>
      <c r="C2712" t="str">
        <f t="shared" si="126"/>
        <v>Dress</v>
      </c>
      <c r="D2712">
        <v>3</v>
      </c>
      <c r="E2712" t="str">
        <f t="shared" si="127"/>
        <v>Dress</v>
      </c>
      <c r="F2712" t="b">
        <f t="shared" si="128"/>
        <v>1</v>
      </c>
    </row>
    <row r="2713" spans="1:6">
      <c r="A2713" t="s">
        <v>2713</v>
      </c>
      <c r="B2713">
        <v>9</v>
      </c>
      <c r="C2713" t="str">
        <f t="shared" si="126"/>
        <v>Ankle boot</v>
      </c>
      <c r="D2713">
        <v>9</v>
      </c>
      <c r="E2713" t="str">
        <f t="shared" si="127"/>
        <v>Ankle boot</v>
      </c>
      <c r="F2713" t="b">
        <f t="shared" si="128"/>
        <v>1</v>
      </c>
    </row>
    <row r="2714" spans="1:6">
      <c r="A2714" t="s">
        <v>2714</v>
      </c>
      <c r="B2714">
        <v>1</v>
      </c>
      <c r="C2714" t="str">
        <f t="shared" si="126"/>
        <v>Trouser</v>
      </c>
      <c r="D2714">
        <v>1</v>
      </c>
      <c r="E2714" t="str">
        <f t="shared" si="127"/>
        <v>Trouser</v>
      </c>
      <c r="F2714" t="b">
        <f t="shared" si="128"/>
        <v>1</v>
      </c>
    </row>
    <row r="2715" spans="1:6">
      <c r="A2715" t="s">
        <v>2715</v>
      </c>
      <c r="B2715">
        <v>0</v>
      </c>
      <c r="C2715" t="str">
        <f t="shared" si="126"/>
        <v>T-Shirt/Top</v>
      </c>
      <c r="D2715">
        <v>0</v>
      </c>
      <c r="E2715" t="str">
        <f t="shared" si="127"/>
        <v>T-Shirt/Top</v>
      </c>
      <c r="F2715" t="b">
        <f t="shared" si="128"/>
        <v>1</v>
      </c>
    </row>
    <row r="2716" spans="1:6">
      <c r="A2716" t="s">
        <v>2716</v>
      </c>
      <c r="B2716">
        <v>5</v>
      </c>
      <c r="C2716" t="str">
        <f t="shared" si="126"/>
        <v>Sandal</v>
      </c>
      <c r="D2716">
        <v>5</v>
      </c>
      <c r="E2716" t="str">
        <f t="shared" si="127"/>
        <v>Sandal</v>
      </c>
      <c r="F2716" t="b">
        <f t="shared" si="128"/>
        <v>1</v>
      </c>
    </row>
    <row r="2717" spans="1:6">
      <c r="A2717" t="s">
        <v>2717</v>
      </c>
      <c r="B2717">
        <v>3</v>
      </c>
      <c r="C2717" t="str">
        <f t="shared" si="126"/>
        <v>Dress</v>
      </c>
      <c r="D2717">
        <v>3</v>
      </c>
      <c r="E2717" t="str">
        <f t="shared" si="127"/>
        <v>Dress</v>
      </c>
      <c r="F2717" t="b">
        <f t="shared" si="128"/>
        <v>1</v>
      </c>
    </row>
    <row r="2718" spans="1:6">
      <c r="A2718" t="s">
        <v>2718</v>
      </c>
      <c r="B2718">
        <v>7</v>
      </c>
      <c r="C2718" t="str">
        <f t="shared" si="126"/>
        <v>Sneaker</v>
      </c>
      <c r="D2718">
        <v>7</v>
      </c>
      <c r="E2718" t="str">
        <f t="shared" si="127"/>
        <v>Sneaker</v>
      </c>
      <c r="F2718" t="b">
        <f t="shared" si="128"/>
        <v>1</v>
      </c>
    </row>
    <row r="2719" spans="1:6">
      <c r="A2719" t="s">
        <v>2719</v>
      </c>
      <c r="B2719">
        <v>6</v>
      </c>
      <c r="C2719" t="str">
        <f t="shared" si="126"/>
        <v>Shirt</v>
      </c>
      <c r="D2719">
        <v>0</v>
      </c>
      <c r="E2719" t="str">
        <f t="shared" si="127"/>
        <v>T-Shirt/Top</v>
      </c>
      <c r="F2719" t="b">
        <f t="shared" si="128"/>
        <v>0</v>
      </c>
    </row>
    <row r="2720" spans="1:6">
      <c r="A2720" t="s">
        <v>2720</v>
      </c>
      <c r="B2720">
        <v>1</v>
      </c>
      <c r="C2720" t="str">
        <f t="shared" si="126"/>
        <v>Trouser</v>
      </c>
      <c r="D2720">
        <v>1</v>
      </c>
      <c r="E2720" t="str">
        <f t="shared" si="127"/>
        <v>Trouser</v>
      </c>
      <c r="F2720" t="b">
        <f t="shared" si="128"/>
        <v>1</v>
      </c>
    </row>
    <row r="2721" spans="1:6">
      <c r="A2721" t="s">
        <v>2721</v>
      </c>
      <c r="B2721">
        <v>1</v>
      </c>
      <c r="C2721" t="str">
        <f t="shared" si="126"/>
        <v>Trouser</v>
      </c>
      <c r="D2721">
        <v>1</v>
      </c>
      <c r="E2721" t="str">
        <f t="shared" si="127"/>
        <v>Trouser</v>
      </c>
      <c r="F2721" t="b">
        <f t="shared" si="128"/>
        <v>1</v>
      </c>
    </row>
    <row r="2722" spans="1:6">
      <c r="A2722" t="s">
        <v>2722</v>
      </c>
      <c r="B2722">
        <v>8</v>
      </c>
      <c r="C2722" t="str">
        <f t="shared" si="126"/>
        <v>Bag</v>
      </c>
      <c r="D2722">
        <v>8</v>
      </c>
      <c r="E2722" t="str">
        <f t="shared" si="127"/>
        <v>Bag</v>
      </c>
      <c r="F2722" t="b">
        <f t="shared" si="128"/>
        <v>1</v>
      </c>
    </row>
    <row r="2723" spans="1:6">
      <c r="A2723" t="s">
        <v>2723</v>
      </c>
      <c r="B2723">
        <v>6</v>
      </c>
      <c r="C2723" t="str">
        <f t="shared" si="126"/>
        <v>Shirt</v>
      </c>
      <c r="D2723">
        <v>3</v>
      </c>
      <c r="E2723" t="str">
        <f t="shared" si="127"/>
        <v>Dress</v>
      </c>
      <c r="F2723" t="b">
        <f t="shared" si="128"/>
        <v>0</v>
      </c>
    </row>
    <row r="2724" spans="1:6">
      <c r="A2724" t="s">
        <v>2724</v>
      </c>
      <c r="B2724">
        <v>2</v>
      </c>
      <c r="C2724" t="str">
        <f t="shared" si="126"/>
        <v>Pullover</v>
      </c>
      <c r="D2724">
        <v>2</v>
      </c>
      <c r="E2724" t="str">
        <f t="shared" si="127"/>
        <v>Pullover</v>
      </c>
      <c r="F2724" t="b">
        <f t="shared" si="128"/>
        <v>1</v>
      </c>
    </row>
    <row r="2725" spans="1:6">
      <c r="A2725" t="s">
        <v>2725</v>
      </c>
      <c r="B2725">
        <v>0</v>
      </c>
      <c r="C2725" t="str">
        <f t="shared" si="126"/>
        <v>T-Shirt/Top</v>
      </c>
      <c r="D2725">
        <v>0</v>
      </c>
      <c r="E2725" t="str">
        <f t="shared" si="127"/>
        <v>T-Shirt/Top</v>
      </c>
      <c r="F2725" t="b">
        <f t="shared" si="128"/>
        <v>1</v>
      </c>
    </row>
    <row r="2726" spans="1:6">
      <c r="A2726" t="s">
        <v>2726</v>
      </c>
      <c r="B2726">
        <v>5</v>
      </c>
      <c r="C2726" t="str">
        <f t="shared" si="126"/>
        <v>Sandal</v>
      </c>
      <c r="D2726">
        <v>5</v>
      </c>
      <c r="E2726" t="str">
        <f t="shared" si="127"/>
        <v>Sandal</v>
      </c>
      <c r="F2726" t="b">
        <f t="shared" si="128"/>
        <v>1</v>
      </c>
    </row>
    <row r="2727" spans="1:6">
      <c r="A2727" t="s">
        <v>2727</v>
      </c>
      <c r="B2727">
        <v>9</v>
      </c>
      <c r="C2727" t="str">
        <f t="shared" si="126"/>
        <v>Ankle boot</v>
      </c>
      <c r="D2727">
        <v>9</v>
      </c>
      <c r="E2727" t="str">
        <f t="shared" si="127"/>
        <v>Ankle boot</v>
      </c>
      <c r="F2727" t="b">
        <f t="shared" si="128"/>
        <v>1</v>
      </c>
    </row>
    <row r="2728" spans="1:6">
      <c r="A2728" t="s">
        <v>2728</v>
      </c>
      <c r="B2728">
        <v>6</v>
      </c>
      <c r="C2728" t="str">
        <f t="shared" si="126"/>
        <v>Shirt</v>
      </c>
      <c r="D2728">
        <v>6</v>
      </c>
      <c r="E2728" t="str">
        <f t="shared" si="127"/>
        <v>Shirt</v>
      </c>
      <c r="F2728" t="b">
        <f t="shared" si="128"/>
        <v>1</v>
      </c>
    </row>
    <row r="2729" spans="1:6">
      <c r="A2729" t="s">
        <v>2729</v>
      </c>
      <c r="B2729">
        <v>3</v>
      </c>
      <c r="C2729" t="str">
        <f t="shared" si="126"/>
        <v>Dress</v>
      </c>
      <c r="D2729">
        <v>3</v>
      </c>
      <c r="E2729" t="str">
        <f t="shared" si="127"/>
        <v>Dress</v>
      </c>
      <c r="F2729" t="b">
        <f t="shared" si="128"/>
        <v>1</v>
      </c>
    </row>
    <row r="2730" spans="1:6">
      <c r="A2730" t="s">
        <v>2730</v>
      </c>
      <c r="B2730">
        <v>8</v>
      </c>
      <c r="C2730" t="str">
        <f t="shared" si="126"/>
        <v>Bag</v>
      </c>
      <c r="D2730">
        <v>8</v>
      </c>
      <c r="E2730" t="str">
        <f t="shared" si="127"/>
        <v>Bag</v>
      </c>
      <c r="F2730" t="b">
        <f t="shared" si="128"/>
        <v>1</v>
      </c>
    </row>
    <row r="2731" spans="1:6">
      <c r="A2731" t="s">
        <v>2731</v>
      </c>
      <c r="B2731">
        <v>1</v>
      </c>
      <c r="C2731" t="str">
        <f t="shared" si="126"/>
        <v>Trouser</v>
      </c>
      <c r="D2731">
        <v>1</v>
      </c>
      <c r="E2731" t="str">
        <f t="shared" si="127"/>
        <v>Trouser</v>
      </c>
      <c r="F2731" t="b">
        <f t="shared" si="128"/>
        <v>1</v>
      </c>
    </row>
    <row r="2732" spans="1:6">
      <c r="A2732" t="s">
        <v>2732</v>
      </c>
      <c r="B2732">
        <v>0</v>
      </c>
      <c r="C2732" t="str">
        <f t="shared" si="126"/>
        <v>T-Shirt/Top</v>
      </c>
      <c r="D2732">
        <v>0</v>
      </c>
      <c r="E2732" t="str">
        <f t="shared" si="127"/>
        <v>T-Shirt/Top</v>
      </c>
      <c r="F2732" t="b">
        <f t="shared" si="128"/>
        <v>1</v>
      </c>
    </row>
    <row r="2733" spans="1:6">
      <c r="A2733" t="s">
        <v>2733</v>
      </c>
      <c r="B2733">
        <v>4</v>
      </c>
      <c r="C2733" t="str">
        <f t="shared" si="126"/>
        <v>Coat</v>
      </c>
      <c r="D2733">
        <v>4</v>
      </c>
      <c r="E2733" t="str">
        <f t="shared" si="127"/>
        <v>Coat</v>
      </c>
      <c r="F2733" t="b">
        <f t="shared" si="128"/>
        <v>1</v>
      </c>
    </row>
    <row r="2734" spans="1:6">
      <c r="A2734" t="s">
        <v>2734</v>
      </c>
      <c r="B2734">
        <v>8</v>
      </c>
      <c r="C2734" t="str">
        <f t="shared" si="126"/>
        <v>Bag</v>
      </c>
      <c r="D2734">
        <v>6</v>
      </c>
      <c r="E2734" t="str">
        <f t="shared" si="127"/>
        <v>Shirt</v>
      </c>
      <c r="F2734" t="b">
        <f t="shared" si="128"/>
        <v>0</v>
      </c>
    </row>
    <row r="2735" spans="1:6">
      <c r="A2735" t="s">
        <v>2735</v>
      </c>
      <c r="B2735">
        <v>2</v>
      </c>
      <c r="C2735" t="str">
        <f t="shared" si="126"/>
        <v>Pullover</v>
      </c>
      <c r="D2735">
        <v>2</v>
      </c>
      <c r="E2735" t="str">
        <f t="shared" si="127"/>
        <v>Pullover</v>
      </c>
      <c r="F2735" t="b">
        <f t="shared" si="128"/>
        <v>1</v>
      </c>
    </row>
    <row r="2736" spans="1:6">
      <c r="A2736" t="s">
        <v>2736</v>
      </c>
      <c r="B2736">
        <v>2</v>
      </c>
      <c r="C2736" t="str">
        <f t="shared" si="126"/>
        <v>Pullover</v>
      </c>
      <c r="D2736">
        <v>4</v>
      </c>
      <c r="E2736" t="str">
        <f t="shared" si="127"/>
        <v>Coat</v>
      </c>
      <c r="F2736" t="b">
        <f t="shared" si="128"/>
        <v>0</v>
      </c>
    </row>
    <row r="2737" spans="1:6">
      <c r="A2737" t="s">
        <v>2737</v>
      </c>
      <c r="B2737">
        <v>8</v>
      </c>
      <c r="C2737" t="str">
        <f t="shared" si="126"/>
        <v>Bag</v>
      </c>
      <c r="D2737">
        <v>8</v>
      </c>
      <c r="E2737" t="str">
        <f t="shared" si="127"/>
        <v>Bag</v>
      </c>
      <c r="F2737" t="b">
        <f t="shared" si="128"/>
        <v>1</v>
      </c>
    </row>
    <row r="2738" spans="1:6">
      <c r="A2738" t="s">
        <v>2738</v>
      </c>
      <c r="B2738">
        <v>3</v>
      </c>
      <c r="C2738" t="str">
        <f t="shared" si="126"/>
        <v>Dress</v>
      </c>
      <c r="D2738">
        <v>3</v>
      </c>
      <c r="E2738" t="str">
        <f t="shared" si="127"/>
        <v>Dress</v>
      </c>
      <c r="F2738" t="b">
        <f t="shared" si="128"/>
        <v>1</v>
      </c>
    </row>
    <row r="2739" spans="1:6">
      <c r="A2739" t="s">
        <v>2739</v>
      </c>
      <c r="B2739">
        <v>4</v>
      </c>
      <c r="C2739" t="str">
        <f t="shared" si="126"/>
        <v>Coat</v>
      </c>
      <c r="D2739">
        <v>4</v>
      </c>
      <c r="E2739" t="str">
        <f t="shared" si="127"/>
        <v>Coat</v>
      </c>
      <c r="F2739" t="b">
        <f t="shared" si="128"/>
        <v>1</v>
      </c>
    </row>
    <row r="2740" spans="1:6">
      <c r="A2740" t="s">
        <v>2740</v>
      </c>
      <c r="B2740">
        <v>2</v>
      </c>
      <c r="C2740" t="str">
        <f t="shared" si="126"/>
        <v>Pullover</v>
      </c>
      <c r="D2740">
        <v>2</v>
      </c>
      <c r="E2740" t="str">
        <f t="shared" si="127"/>
        <v>Pullover</v>
      </c>
      <c r="F2740" t="b">
        <f t="shared" si="128"/>
        <v>1</v>
      </c>
    </row>
    <row r="2741" spans="1:6">
      <c r="A2741" t="s">
        <v>2741</v>
      </c>
      <c r="B2741">
        <v>1</v>
      </c>
      <c r="C2741" t="str">
        <f t="shared" si="126"/>
        <v>Trouser</v>
      </c>
      <c r="D2741">
        <v>1</v>
      </c>
      <c r="E2741" t="str">
        <f t="shared" si="127"/>
        <v>Trouser</v>
      </c>
      <c r="F2741" t="b">
        <f t="shared" si="128"/>
        <v>1</v>
      </c>
    </row>
    <row r="2742" spans="1:6">
      <c r="A2742" t="s">
        <v>2742</v>
      </c>
      <c r="B2742">
        <v>9</v>
      </c>
      <c r="C2742" t="str">
        <f t="shared" si="126"/>
        <v>Ankle boot</v>
      </c>
      <c r="D2742">
        <v>9</v>
      </c>
      <c r="E2742" t="str">
        <f t="shared" si="127"/>
        <v>Ankle boot</v>
      </c>
      <c r="F2742" t="b">
        <f t="shared" si="128"/>
        <v>1</v>
      </c>
    </row>
    <row r="2743" spans="1:6">
      <c r="A2743" t="s">
        <v>2743</v>
      </c>
      <c r="B2743">
        <v>2</v>
      </c>
      <c r="C2743" t="str">
        <f t="shared" si="126"/>
        <v>Pullover</v>
      </c>
      <c r="D2743">
        <v>1</v>
      </c>
      <c r="E2743" t="str">
        <f t="shared" si="127"/>
        <v>Trouser</v>
      </c>
      <c r="F2743" t="b">
        <f t="shared" si="128"/>
        <v>0</v>
      </c>
    </row>
    <row r="2744" spans="1:6">
      <c r="A2744" t="s">
        <v>2744</v>
      </c>
      <c r="B2744">
        <v>7</v>
      </c>
      <c r="C2744" t="str">
        <f t="shared" si="126"/>
        <v>Sneaker</v>
      </c>
      <c r="D2744">
        <v>7</v>
      </c>
      <c r="E2744" t="str">
        <f t="shared" si="127"/>
        <v>Sneaker</v>
      </c>
      <c r="F2744" t="b">
        <f t="shared" si="128"/>
        <v>1</v>
      </c>
    </row>
    <row r="2745" spans="1:6">
      <c r="A2745" t="s">
        <v>2745</v>
      </c>
      <c r="B2745">
        <v>9</v>
      </c>
      <c r="C2745" t="str">
        <f t="shared" si="126"/>
        <v>Ankle boot</v>
      </c>
      <c r="D2745">
        <v>9</v>
      </c>
      <c r="E2745" t="str">
        <f t="shared" si="127"/>
        <v>Ankle boot</v>
      </c>
      <c r="F2745" t="b">
        <f t="shared" si="128"/>
        <v>1</v>
      </c>
    </row>
    <row r="2746" spans="1:6">
      <c r="A2746" t="s">
        <v>2746</v>
      </c>
      <c r="B2746">
        <v>5</v>
      </c>
      <c r="C2746" t="str">
        <f t="shared" si="126"/>
        <v>Sandal</v>
      </c>
      <c r="D2746">
        <v>5</v>
      </c>
      <c r="E2746" t="str">
        <f t="shared" si="127"/>
        <v>Sandal</v>
      </c>
      <c r="F2746" t="b">
        <f t="shared" si="128"/>
        <v>1</v>
      </c>
    </row>
    <row r="2747" spans="1:6">
      <c r="A2747" t="s">
        <v>2747</v>
      </c>
      <c r="B2747">
        <v>7</v>
      </c>
      <c r="C2747" t="str">
        <f t="shared" si="126"/>
        <v>Sneaker</v>
      </c>
      <c r="D2747">
        <v>7</v>
      </c>
      <c r="E2747" t="str">
        <f t="shared" si="127"/>
        <v>Sneaker</v>
      </c>
      <c r="F2747" t="b">
        <f t="shared" si="128"/>
        <v>1</v>
      </c>
    </row>
    <row r="2748" spans="1:6">
      <c r="A2748" t="s">
        <v>2748</v>
      </c>
      <c r="B2748">
        <v>6</v>
      </c>
      <c r="C2748" t="str">
        <f t="shared" si="126"/>
        <v>Shirt</v>
      </c>
      <c r="D2748">
        <v>6</v>
      </c>
      <c r="E2748" t="str">
        <f t="shared" si="127"/>
        <v>Shirt</v>
      </c>
      <c r="F2748" t="b">
        <f t="shared" si="128"/>
        <v>1</v>
      </c>
    </row>
    <row r="2749" spans="1:6">
      <c r="A2749" t="s">
        <v>2749</v>
      </c>
      <c r="B2749">
        <v>1</v>
      </c>
      <c r="C2749" t="str">
        <f t="shared" si="126"/>
        <v>Trouser</v>
      </c>
      <c r="D2749">
        <v>1</v>
      </c>
      <c r="E2749" t="str">
        <f t="shared" si="127"/>
        <v>Trouser</v>
      </c>
      <c r="F2749" t="b">
        <f t="shared" si="128"/>
        <v>1</v>
      </c>
    </row>
    <row r="2750" spans="1:6">
      <c r="A2750" t="s">
        <v>2750</v>
      </c>
      <c r="B2750">
        <v>5</v>
      </c>
      <c r="C2750" t="str">
        <f t="shared" si="126"/>
        <v>Sandal</v>
      </c>
      <c r="D2750">
        <v>5</v>
      </c>
      <c r="E2750" t="str">
        <f t="shared" si="127"/>
        <v>Sandal</v>
      </c>
      <c r="F2750" t="b">
        <f t="shared" si="128"/>
        <v>1</v>
      </c>
    </row>
    <row r="2751" spans="1:6">
      <c r="A2751" t="s">
        <v>2751</v>
      </c>
      <c r="B2751">
        <v>8</v>
      </c>
      <c r="C2751" t="str">
        <f t="shared" si="126"/>
        <v>Bag</v>
      </c>
      <c r="D2751">
        <v>8</v>
      </c>
      <c r="E2751" t="str">
        <f t="shared" si="127"/>
        <v>Bag</v>
      </c>
      <c r="F2751" t="b">
        <f t="shared" si="128"/>
        <v>1</v>
      </c>
    </row>
    <row r="2752" spans="1:6">
      <c r="A2752" t="s">
        <v>2752</v>
      </c>
      <c r="B2752">
        <v>8</v>
      </c>
      <c r="C2752" t="str">
        <f t="shared" si="126"/>
        <v>Bag</v>
      </c>
      <c r="D2752">
        <v>8</v>
      </c>
      <c r="E2752" t="str">
        <f t="shared" si="127"/>
        <v>Bag</v>
      </c>
      <c r="F2752" t="b">
        <f t="shared" si="128"/>
        <v>1</v>
      </c>
    </row>
    <row r="2753" spans="1:6">
      <c r="A2753" t="s">
        <v>2753</v>
      </c>
      <c r="B2753">
        <v>2</v>
      </c>
      <c r="C2753" t="str">
        <f t="shared" si="126"/>
        <v>Pullover</v>
      </c>
      <c r="D2753">
        <v>2</v>
      </c>
      <c r="E2753" t="str">
        <f t="shared" si="127"/>
        <v>Pullover</v>
      </c>
      <c r="F2753" t="b">
        <f t="shared" si="128"/>
        <v>1</v>
      </c>
    </row>
    <row r="2754" spans="1:6">
      <c r="A2754" t="s">
        <v>2754</v>
      </c>
      <c r="B2754">
        <v>6</v>
      </c>
      <c r="C2754" t="str">
        <f t="shared" si="126"/>
        <v>Shirt</v>
      </c>
      <c r="D2754">
        <v>6</v>
      </c>
      <c r="E2754" t="str">
        <f t="shared" si="127"/>
        <v>Shirt</v>
      </c>
      <c r="F2754" t="b">
        <f t="shared" si="128"/>
        <v>1</v>
      </c>
    </row>
    <row r="2755" spans="1:6">
      <c r="A2755" t="s">
        <v>2755</v>
      </c>
      <c r="B2755">
        <v>4</v>
      </c>
      <c r="C2755" t="str">
        <f t="shared" ref="C2755:C2818" si="129">VLOOKUP(B2755,$I$2:$J$11,2,FALSE)</f>
        <v>Coat</v>
      </c>
      <c r="D2755">
        <v>4</v>
      </c>
      <c r="E2755" t="str">
        <f t="shared" ref="E2755:E2818" si="130">VLOOKUP(D2755,$I$2:$J$11,2,FALSE)</f>
        <v>Coat</v>
      </c>
      <c r="F2755" t="b">
        <f t="shared" ref="F2755:F2818" si="131">C2755=E2755</f>
        <v>1</v>
      </c>
    </row>
    <row r="2756" spans="1:6">
      <c r="A2756" t="s">
        <v>2756</v>
      </c>
      <c r="B2756">
        <v>6</v>
      </c>
      <c r="C2756" t="str">
        <f t="shared" si="129"/>
        <v>Shirt</v>
      </c>
      <c r="D2756">
        <v>6</v>
      </c>
      <c r="E2756" t="str">
        <f t="shared" si="130"/>
        <v>Shirt</v>
      </c>
      <c r="F2756" t="b">
        <f t="shared" si="131"/>
        <v>1</v>
      </c>
    </row>
    <row r="2757" spans="1:6">
      <c r="A2757" t="s">
        <v>2757</v>
      </c>
      <c r="B2757">
        <v>3</v>
      </c>
      <c r="C2757" t="str">
        <f t="shared" si="129"/>
        <v>Dress</v>
      </c>
      <c r="D2757">
        <v>3</v>
      </c>
      <c r="E2757" t="str">
        <f t="shared" si="130"/>
        <v>Dress</v>
      </c>
      <c r="F2757" t="b">
        <f t="shared" si="131"/>
        <v>1</v>
      </c>
    </row>
    <row r="2758" spans="1:6">
      <c r="A2758" t="s">
        <v>2758</v>
      </c>
      <c r="B2758">
        <v>1</v>
      </c>
      <c r="C2758" t="str">
        <f t="shared" si="129"/>
        <v>Trouser</v>
      </c>
      <c r="D2758">
        <v>1</v>
      </c>
      <c r="E2758" t="str">
        <f t="shared" si="130"/>
        <v>Trouser</v>
      </c>
      <c r="F2758" t="b">
        <f t="shared" si="131"/>
        <v>1</v>
      </c>
    </row>
    <row r="2759" spans="1:6">
      <c r="A2759" t="s">
        <v>2759</v>
      </c>
      <c r="B2759">
        <v>6</v>
      </c>
      <c r="C2759" t="str">
        <f t="shared" si="129"/>
        <v>Shirt</v>
      </c>
      <c r="D2759">
        <v>6</v>
      </c>
      <c r="E2759" t="str">
        <f t="shared" si="130"/>
        <v>Shirt</v>
      </c>
      <c r="F2759" t="b">
        <f t="shared" si="131"/>
        <v>1</v>
      </c>
    </row>
    <row r="2760" spans="1:6">
      <c r="A2760" t="s">
        <v>2760</v>
      </c>
      <c r="B2760">
        <v>4</v>
      </c>
      <c r="C2760" t="str">
        <f t="shared" si="129"/>
        <v>Coat</v>
      </c>
      <c r="D2760">
        <v>4</v>
      </c>
      <c r="E2760" t="str">
        <f t="shared" si="130"/>
        <v>Coat</v>
      </c>
      <c r="F2760" t="b">
        <f t="shared" si="131"/>
        <v>1</v>
      </c>
    </row>
    <row r="2761" spans="1:6">
      <c r="A2761" t="s">
        <v>2761</v>
      </c>
      <c r="B2761">
        <v>0</v>
      </c>
      <c r="C2761" t="str">
        <f t="shared" si="129"/>
        <v>T-Shirt/Top</v>
      </c>
      <c r="D2761">
        <v>0</v>
      </c>
      <c r="E2761" t="str">
        <f t="shared" si="130"/>
        <v>T-Shirt/Top</v>
      </c>
      <c r="F2761" t="b">
        <f t="shared" si="131"/>
        <v>1</v>
      </c>
    </row>
    <row r="2762" spans="1:6">
      <c r="A2762" t="s">
        <v>2762</v>
      </c>
      <c r="B2762">
        <v>3</v>
      </c>
      <c r="C2762" t="str">
        <f t="shared" si="129"/>
        <v>Dress</v>
      </c>
      <c r="D2762">
        <v>3</v>
      </c>
      <c r="E2762" t="str">
        <f t="shared" si="130"/>
        <v>Dress</v>
      </c>
      <c r="F2762" t="b">
        <f t="shared" si="131"/>
        <v>1</v>
      </c>
    </row>
    <row r="2763" spans="1:6">
      <c r="A2763" t="s">
        <v>2763</v>
      </c>
      <c r="B2763">
        <v>9</v>
      </c>
      <c r="C2763" t="str">
        <f t="shared" si="129"/>
        <v>Ankle boot</v>
      </c>
      <c r="D2763">
        <v>9</v>
      </c>
      <c r="E2763" t="str">
        <f t="shared" si="130"/>
        <v>Ankle boot</v>
      </c>
      <c r="F2763" t="b">
        <f t="shared" si="131"/>
        <v>1</v>
      </c>
    </row>
    <row r="2764" spans="1:6">
      <c r="A2764" t="s">
        <v>2764</v>
      </c>
      <c r="B2764">
        <v>8</v>
      </c>
      <c r="C2764" t="str">
        <f t="shared" si="129"/>
        <v>Bag</v>
      </c>
      <c r="D2764">
        <v>8</v>
      </c>
      <c r="E2764" t="str">
        <f t="shared" si="130"/>
        <v>Bag</v>
      </c>
      <c r="F2764" t="b">
        <f t="shared" si="131"/>
        <v>1</v>
      </c>
    </row>
    <row r="2765" spans="1:6">
      <c r="A2765" t="s">
        <v>2765</v>
      </c>
      <c r="B2765">
        <v>4</v>
      </c>
      <c r="C2765" t="str">
        <f t="shared" si="129"/>
        <v>Coat</v>
      </c>
      <c r="D2765">
        <v>4</v>
      </c>
      <c r="E2765" t="str">
        <f t="shared" si="130"/>
        <v>Coat</v>
      </c>
      <c r="F2765" t="b">
        <f t="shared" si="131"/>
        <v>1</v>
      </c>
    </row>
    <row r="2766" spans="1:6">
      <c r="A2766" t="s">
        <v>2766</v>
      </c>
      <c r="B2766">
        <v>0</v>
      </c>
      <c r="C2766" t="str">
        <f t="shared" si="129"/>
        <v>T-Shirt/Top</v>
      </c>
      <c r="D2766">
        <v>0</v>
      </c>
      <c r="E2766" t="str">
        <f t="shared" si="130"/>
        <v>T-Shirt/Top</v>
      </c>
      <c r="F2766" t="b">
        <f t="shared" si="131"/>
        <v>1</v>
      </c>
    </row>
    <row r="2767" spans="1:6">
      <c r="A2767" t="s">
        <v>2767</v>
      </c>
      <c r="B2767">
        <v>8</v>
      </c>
      <c r="C2767" t="str">
        <f t="shared" si="129"/>
        <v>Bag</v>
      </c>
      <c r="D2767">
        <v>8</v>
      </c>
      <c r="E2767" t="str">
        <f t="shared" si="130"/>
        <v>Bag</v>
      </c>
      <c r="F2767" t="b">
        <f t="shared" si="131"/>
        <v>1</v>
      </c>
    </row>
    <row r="2768" spans="1:6">
      <c r="A2768" t="s">
        <v>2768</v>
      </c>
      <c r="B2768">
        <v>4</v>
      </c>
      <c r="C2768" t="str">
        <f t="shared" si="129"/>
        <v>Coat</v>
      </c>
      <c r="D2768">
        <v>4</v>
      </c>
      <c r="E2768" t="str">
        <f t="shared" si="130"/>
        <v>Coat</v>
      </c>
      <c r="F2768" t="b">
        <f t="shared" si="131"/>
        <v>1</v>
      </c>
    </row>
    <row r="2769" spans="1:6">
      <c r="A2769" t="s">
        <v>2769</v>
      </c>
      <c r="B2769">
        <v>3</v>
      </c>
      <c r="C2769" t="str">
        <f t="shared" si="129"/>
        <v>Dress</v>
      </c>
      <c r="D2769">
        <v>3</v>
      </c>
      <c r="E2769" t="str">
        <f t="shared" si="130"/>
        <v>Dress</v>
      </c>
      <c r="F2769" t="b">
        <f t="shared" si="131"/>
        <v>1</v>
      </c>
    </row>
    <row r="2770" spans="1:6">
      <c r="A2770" t="s">
        <v>2770</v>
      </c>
      <c r="B2770">
        <v>9</v>
      </c>
      <c r="C2770" t="str">
        <f t="shared" si="129"/>
        <v>Ankle boot</v>
      </c>
      <c r="D2770">
        <v>9</v>
      </c>
      <c r="E2770" t="str">
        <f t="shared" si="130"/>
        <v>Ankle boot</v>
      </c>
      <c r="F2770" t="b">
        <f t="shared" si="131"/>
        <v>1</v>
      </c>
    </row>
    <row r="2771" spans="1:6">
      <c r="A2771" t="s">
        <v>2771</v>
      </c>
      <c r="B2771">
        <v>7</v>
      </c>
      <c r="C2771" t="str">
        <f t="shared" si="129"/>
        <v>Sneaker</v>
      </c>
      <c r="D2771">
        <v>7</v>
      </c>
      <c r="E2771" t="str">
        <f t="shared" si="130"/>
        <v>Sneaker</v>
      </c>
      <c r="F2771" t="b">
        <f t="shared" si="131"/>
        <v>1</v>
      </c>
    </row>
    <row r="2772" spans="1:6">
      <c r="A2772" t="s">
        <v>2772</v>
      </c>
      <c r="B2772">
        <v>1</v>
      </c>
      <c r="C2772" t="str">
        <f t="shared" si="129"/>
        <v>Trouser</v>
      </c>
      <c r="D2772">
        <v>1</v>
      </c>
      <c r="E2772" t="str">
        <f t="shared" si="130"/>
        <v>Trouser</v>
      </c>
      <c r="F2772" t="b">
        <f t="shared" si="131"/>
        <v>1</v>
      </c>
    </row>
    <row r="2773" spans="1:6">
      <c r="A2773" t="s">
        <v>2773</v>
      </c>
      <c r="B2773">
        <v>1</v>
      </c>
      <c r="C2773" t="str">
        <f t="shared" si="129"/>
        <v>Trouser</v>
      </c>
      <c r="D2773">
        <v>1</v>
      </c>
      <c r="E2773" t="str">
        <f t="shared" si="130"/>
        <v>Trouser</v>
      </c>
      <c r="F2773" t="b">
        <f t="shared" si="131"/>
        <v>1</v>
      </c>
    </row>
    <row r="2774" spans="1:6">
      <c r="A2774" t="s">
        <v>2774</v>
      </c>
      <c r="B2774">
        <v>7</v>
      </c>
      <c r="C2774" t="str">
        <f t="shared" si="129"/>
        <v>Sneaker</v>
      </c>
      <c r="D2774">
        <v>7</v>
      </c>
      <c r="E2774" t="str">
        <f t="shared" si="130"/>
        <v>Sneaker</v>
      </c>
      <c r="F2774" t="b">
        <f t="shared" si="131"/>
        <v>1</v>
      </c>
    </row>
    <row r="2775" spans="1:6">
      <c r="A2775" t="s">
        <v>2775</v>
      </c>
      <c r="B2775">
        <v>5</v>
      </c>
      <c r="C2775" t="str">
        <f t="shared" si="129"/>
        <v>Sandal</v>
      </c>
      <c r="D2775">
        <v>5</v>
      </c>
      <c r="E2775" t="str">
        <f t="shared" si="130"/>
        <v>Sandal</v>
      </c>
      <c r="F2775" t="b">
        <f t="shared" si="131"/>
        <v>1</v>
      </c>
    </row>
    <row r="2776" spans="1:6">
      <c r="A2776" t="s">
        <v>2776</v>
      </c>
      <c r="B2776">
        <v>1</v>
      </c>
      <c r="C2776" t="str">
        <f t="shared" si="129"/>
        <v>Trouser</v>
      </c>
      <c r="D2776">
        <v>1</v>
      </c>
      <c r="E2776" t="str">
        <f t="shared" si="130"/>
        <v>Trouser</v>
      </c>
      <c r="F2776" t="b">
        <f t="shared" si="131"/>
        <v>1</v>
      </c>
    </row>
    <row r="2777" spans="1:6">
      <c r="A2777" t="s">
        <v>2777</v>
      </c>
      <c r="B2777">
        <v>9</v>
      </c>
      <c r="C2777" t="str">
        <f t="shared" si="129"/>
        <v>Ankle boot</v>
      </c>
      <c r="D2777">
        <v>9</v>
      </c>
      <c r="E2777" t="str">
        <f t="shared" si="130"/>
        <v>Ankle boot</v>
      </c>
      <c r="F2777" t="b">
        <f t="shared" si="131"/>
        <v>1</v>
      </c>
    </row>
    <row r="2778" spans="1:6">
      <c r="A2778" t="s">
        <v>2778</v>
      </c>
      <c r="B2778">
        <v>2</v>
      </c>
      <c r="C2778" t="str">
        <f t="shared" si="129"/>
        <v>Pullover</v>
      </c>
      <c r="D2778">
        <v>4</v>
      </c>
      <c r="E2778" t="str">
        <f t="shared" si="130"/>
        <v>Coat</v>
      </c>
      <c r="F2778" t="b">
        <f t="shared" si="131"/>
        <v>0</v>
      </c>
    </row>
    <row r="2779" spans="1:6">
      <c r="A2779" t="s">
        <v>2779</v>
      </c>
      <c r="B2779">
        <v>4</v>
      </c>
      <c r="C2779" t="str">
        <f t="shared" si="129"/>
        <v>Coat</v>
      </c>
      <c r="D2779">
        <v>4</v>
      </c>
      <c r="E2779" t="str">
        <f t="shared" si="130"/>
        <v>Coat</v>
      </c>
      <c r="F2779" t="b">
        <f t="shared" si="131"/>
        <v>1</v>
      </c>
    </row>
    <row r="2780" spans="1:6">
      <c r="A2780" t="s">
        <v>2780</v>
      </c>
      <c r="B2780">
        <v>2</v>
      </c>
      <c r="C2780" t="str">
        <f t="shared" si="129"/>
        <v>Pullover</v>
      </c>
      <c r="D2780">
        <v>2</v>
      </c>
      <c r="E2780" t="str">
        <f t="shared" si="130"/>
        <v>Pullover</v>
      </c>
      <c r="F2780" t="b">
        <f t="shared" si="131"/>
        <v>1</v>
      </c>
    </row>
    <row r="2781" spans="1:6">
      <c r="A2781" t="s">
        <v>2781</v>
      </c>
      <c r="B2781">
        <v>3</v>
      </c>
      <c r="C2781" t="str">
        <f t="shared" si="129"/>
        <v>Dress</v>
      </c>
      <c r="D2781">
        <v>4</v>
      </c>
      <c r="E2781" t="str">
        <f t="shared" si="130"/>
        <v>Coat</v>
      </c>
      <c r="F2781" t="b">
        <f t="shared" si="131"/>
        <v>0</v>
      </c>
    </row>
    <row r="2782" spans="1:6">
      <c r="A2782" t="s">
        <v>2782</v>
      </c>
      <c r="B2782">
        <v>8</v>
      </c>
      <c r="C2782" t="str">
        <f t="shared" si="129"/>
        <v>Bag</v>
      </c>
      <c r="D2782">
        <v>8</v>
      </c>
      <c r="E2782" t="str">
        <f t="shared" si="130"/>
        <v>Bag</v>
      </c>
      <c r="F2782" t="b">
        <f t="shared" si="131"/>
        <v>1</v>
      </c>
    </row>
    <row r="2783" spans="1:6">
      <c r="A2783" t="s">
        <v>2783</v>
      </c>
      <c r="B2783">
        <v>6</v>
      </c>
      <c r="C2783" t="str">
        <f t="shared" si="129"/>
        <v>Shirt</v>
      </c>
      <c r="D2783">
        <v>6</v>
      </c>
      <c r="E2783" t="str">
        <f t="shared" si="130"/>
        <v>Shirt</v>
      </c>
      <c r="F2783" t="b">
        <f t="shared" si="131"/>
        <v>1</v>
      </c>
    </row>
    <row r="2784" spans="1:6">
      <c r="A2784" t="s">
        <v>2784</v>
      </c>
      <c r="B2784">
        <v>7</v>
      </c>
      <c r="C2784" t="str">
        <f t="shared" si="129"/>
        <v>Sneaker</v>
      </c>
      <c r="D2784">
        <v>7</v>
      </c>
      <c r="E2784" t="str">
        <f t="shared" si="130"/>
        <v>Sneaker</v>
      </c>
      <c r="F2784" t="b">
        <f t="shared" si="131"/>
        <v>1</v>
      </c>
    </row>
    <row r="2785" spans="1:6">
      <c r="A2785" t="s">
        <v>2785</v>
      </c>
      <c r="B2785">
        <v>1</v>
      </c>
      <c r="C2785" t="str">
        <f t="shared" si="129"/>
        <v>Trouser</v>
      </c>
      <c r="D2785">
        <v>1</v>
      </c>
      <c r="E2785" t="str">
        <f t="shared" si="130"/>
        <v>Trouser</v>
      </c>
      <c r="F2785" t="b">
        <f t="shared" si="131"/>
        <v>1</v>
      </c>
    </row>
    <row r="2786" spans="1:6">
      <c r="A2786" t="s">
        <v>2786</v>
      </c>
      <c r="B2786">
        <v>3</v>
      </c>
      <c r="C2786" t="str">
        <f t="shared" si="129"/>
        <v>Dress</v>
      </c>
      <c r="D2786">
        <v>3</v>
      </c>
      <c r="E2786" t="str">
        <f t="shared" si="130"/>
        <v>Dress</v>
      </c>
      <c r="F2786" t="b">
        <f t="shared" si="131"/>
        <v>1</v>
      </c>
    </row>
    <row r="2787" spans="1:6">
      <c r="A2787" t="s">
        <v>2787</v>
      </c>
      <c r="B2787">
        <v>0</v>
      </c>
      <c r="C2787" t="str">
        <f t="shared" si="129"/>
        <v>T-Shirt/Top</v>
      </c>
      <c r="D2787">
        <v>0</v>
      </c>
      <c r="E2787" t="str">
        <f t="shared" si="130"/>
        <v>T-Shirt/Top</v>
      </c>
      <c r="F2787" t="b">
        <f t="shared" si="131"/>
        <v>1</v>
      </c>
    </row>
    <row r="2788" spans="1:6">
      <c r="A2788" t="s">
        <v>2788</v>
      </c>
      <c r="B2788">
        <v>7</v>
      </c>
      <c r="C2788" t="str">
        <f t="shared" si="129"/>
        <v>Sneaker</v>
      </c>
      <c r="D2788">
        <v>7</v>
      </c>
      <c r="E2788" t="str">
        <f t="shared" si="130"/>
        <v>Sneaker</v>
      </c>
      <c r="F2788" t="b">
        <f t="shared" si="131"/>
        <v>1</v>
      </c>
    </row>
    <row r="2789" spans="1:6">
      <c r="A2789" t="s">
        <v>2789</v>
      </c>
      <c r="B2789">
        <v>3</v>
      </c>
      <c r="C2789" t="str">
        <f t="shared" si="129"/>
        <v>Dress</v>
      </c>
      <c r="D2789">
        <v>3</v>
      </c>
      <c r="E2789" t="str">
        <f t="shared" si="130"/>
        <v>Dress</v>
      </c>
      <c r="F2789" t="b">
        <f t="shared" si="131"/>
        <v>1</v>
      </c>
    </row>
    <row r="2790" spans="1:6">
      <c r="A2790" t="s">
        <v>2790</v>
      </c>
      <c r="B2790">
        <v>5</v>
      </c>
      <c r="C2790" t="str">
        <f t="shared" si="129"/>
        <v>Sandal</v>
      </c>
      <c r="D2790">
        <v>5</v>
      </c>
      <c r="E2790" t="str">
        <f t="shared" si="130"/>
        <v>Sandal</v>
      </c>
      <c r="F2790" t="b">
        <f t="shared" si="131"/>
        <v>1</v>
      </c>
    </row>
    <row r="2791" spans="1:6">
      <c r="A2791" t="s">
        <v>2791</v>
      </c>
      <c r="B2791">
        <v>8</v>
      </c>
      <c r="C2791" t="str">
        <f t="shared" si="129"/>
        <v>Bag</v>
      </c>
      <c r="D2791">
        <v>8</v>
      </c>
      <c r="E2791" t="str">
        <f t="shared" si="130"/>
        <v>Bag</v>
      </c>
      <c r="F2791" t="b">
        <f t="shared" si="131"/>
        <v>1</v>
      </c>
    </row>
    <row r="2792" spans="1:6">
      <c r="A2792" t="s">
        <v>2792</v>
      </c>
      <c r="B2792">
        <v>1</v>
      </c>
      <c r="C2792" t="str">
        <f t="shared" si="129"/>
        <v>Trouser</v>
      </c>
      <c r="D2792">
        <v>1</v>
      </c>
      <c r="E2792" t="str">
        <f t="shared" si="130"/>
        <v>Trouser</v>
      </c>
      <c r="F2792" t="b">
        <f t="shared" si="131"/>
        <v>1</v>
      </c>
    </row>
    <row r="2793" spans="1:6">
      <c r="A2793" t="s">
        <v>2793</v>
      </c>
      <c r="B2793">
        <v>4</v>
      </c>
      <c r="C2793" t="str">
        <f t="shared" si="129"/>
        <v>Coat</v>
      </c>
      <c r="D2793">
        <v>4</v>
      </c>
      <c r="E2793" t="str">
        <f t="shared" si="130"/>
        <v>Coat</v>
      </c>
      <c r="F2793" t="b">
        <f t="shared" si="131"/>
        <v>1</v>
      </c>
    </row>
    <row r="2794" spans="1:6">
      <c r="A2794" t="s">
        <v>2794</v>
      </c>
      <c r="B2794">
        <v>2</v>
      </c>
      <c r="C2794" t="str">
        <f t="shared" si="129"/>
        <v>Pullover</v>
      </c>
      <c r="D2794">
        <v>2</v>
      </c>
      <c r="E2794" t="str">
        <f t="shared" si="130"/>
        <v>Pullover</v>
      </c>
      <c r="F2794" t="b">
        <f t="shared" si="131"/>
        <v>1</v>
      </c>
    </row>
    <row r="2795" spans="1:6">
      <c r="A2795" t="s">
        <v>2795</v>
      </c>
      <c r="B2795">
        <v>3</v>
      </c>
      <c r="C2795" t="str">
        <f t="shared" si="129"/>
        <v>Dress</v>
      </c>
      <c r="D2795">
        <v>3</v>
      </c>
      <c r="E2795" t="str">
        <f t="shared" si="130"/>
        <v>Dress</v>
      </c>
      <c r="F2795" t="b">
        <f t="shared" si="131"/>
        <v>1</v>
      </c>
    </row>
    <row r="2796" spans="1:6">
      <c r="A2796" t="s">
        <v>2796</v>
      </c>
      <c r="B2796">
        <v>4</v>
      </c>
      <c r="C2796" t="str">
        <f t="shared" si="129"/>
        <v>Coat</v>
      </c>
      <c r="D2796">
        <v>4</v>
      </c>
      <c r="E2796" t="str">
        <f t="shared" si="130"/>
        <v>Coat</v>
      </c>
      <c r="F2796" t="b">
        <f t="shared" si="131"/>
        <v>1</v>
      </c>
    </row>
    <row r="2797" spans="1:6">
      <c r="A2797" t="s">
        <v>2797</v>
      </c>
      <c r="B2797">
        <v>8</v>
      </c>
      <c r="C2797" t="str">
        <f t="shared" si="129"/>
        <v>Bag</v>
      </c>
      <c r="D2797">
        <v>8</v>
      </c>
      <c r="E2797" t="str">
        <f t="shared" si="130"/>
        <v>Bag</v>
      </c>
      <c r="F2797" t="b">
        <f t="shared" si="131"/>
        <v>1</v>
      </c>
    </row>
    <row r="2798" spans="1:6">
      <c r="A2798" t="s">
        <v>2798</v>
      </c>
      <c r="B2798">
        <v>8</v>
      </c>
      <c r="C2798" t="str">
        <f t="shared" si="129"/>
        <v>Bag</v>
      </c>
      <c r="D2798">
        <v>8</v>
      </c>
      <c r="E2798" t="str">
        <f t="shared" si="130"/>
        <v>Bag</v>
      </c>
      <c r="F2798" t="b">
        <f t="shared" si="131"/>
        <v>1</v>
      </c>
    </row>
    <row r="2799" spans="1:6">
      <c r="A2799" t="s">
        <v>2799</v>
      </c>
      <c r="B2799">
        <v>8</v>
      </c>
      <c r="C2799" t="str">
        <f t="shared" si="129"/>
        <v>Bag</v>
      </c>
      <c r="D2799">
        <v>8</v>
      </c>
      <c r="E2799" t="str">
        <f t="shared" si="130"/>
        <v>Bag</v>
      </c>
      <c r="F2799" t="b">
        <f t="shared" si="131"/>
        <v>1</v>
      </c>
    </row>
    <row r="2800" spans="1:6">
      <c r="A2800" t="s">
        <v>2800</v>
      </c>
      <c r="B2800">
        <v>3</v>
      </c>
      <c r="C2800" t="str">
        <f t="shared" si="129"/>
        <v>Dress</v>
      </c>
      <c r="D2800">
        <v>4</v>
      </c>
      <c r="E2800" t="str">
        <f t="shared" si="130"/>
        <v>Coat</v>
      </c>
      <c r="F2800" t="b">
        <f t="shared" si="131"/>
        <v>0</v>
      </c>
    </row>
    <row r="2801" spans="1:6">
      <c r="A2801" t="s">
        <v>2801</v>
      </c>
      <c r="B2801">
        <v>8</v>
      </c>
      <c r="C2801" t="str">
        <f t="shared" si="129"/>
        <v>Bag</v>
      </c>
      <c r="D2801">
        <v>8</v>
      </c>
      <c r="E2801" t="str">
        <f t="shared" si="130"/>
        <v>Bag</v>
      </c>
      <c r="F2801" t="b">
        <f t="shared" si="131"/>
        <v>1</v>
      </c>
    </row>
    <row r="2802" spans="1:6">
      <c r="A2802" t="s">
        <v>2802</v>
      </c>
      <c r="B2802">
        <v>1</v>
      </c>
      <c r="C2802" t="str">
        <f t="shared" si="129"/>
        <v>Trouser</v>
      </c>
      <c r="D2802">
        <v>1</v>
      </c>
      <c r="E2802" t="str">
        <f t="shared" si="130"/>
        <v>Trouser</v>
      </c>
      <c r="F2802" t="b">
        <f t="shared" si="131"/>
        <v>1</v>
      </c>
    </row>
    <row r="2803" spans="1:6">
      <c r="A2803" t="s">
        <v>2803</v>
      </c>
      <c r="B2803">
        <v>8</v>
      </c>
      <c r="C2803" t="str">
        <f t="shared" si="129"/>
        <v>Bag</v>
      </c>
      <c r="D2803">
        <v>8</v>
      </c>
      <c r="E2803" t="str">
        <f t="shared" si="130"/>
        <v>Bag</v>
      </c>
      <c r="F2803" t="b">
        <f t="shared" si="131"/>
        <v>1</v>
      </c>
    </row>
    <row r="2804" spans="1:6">
      <c r="A2804" t="s">
        <v>2804</v>
      </c>
      <c r="B2804">
        <v>9</v>
      </c>
      <c r="C2804" t="str">
        <f t="shared" si="129"/>
        <v>Ankle boot</v>
      </c>
      <c r="D2804">
        <v>9</v>
      </c>
      <c r="E2804" t="str">
        <f t="shared" si="130"/>
        <v>Ankle boot</v>
      </c>
      <c r="F2804" t="b">
        <f t="shared" si="131"/>
        <v>1</v>
      </c>
    </row>
    <row r="2805" spans="1:6">
      <c r="A2805" t="s">
        <v>2805</v>
      </c>
      <c r="B2805">
        <v>3</v>
      </c>
      <c r="C2805" t="str">
        <f t="shared" si="129"/>
        <v>Dress</v>
      </c>
      <c r="D2805">
        <v>3</v>
      </c>
      <c r="E2805" t="str">
        <f t="shared" si="130"/>
        <v>Dress</v>
      </c>
      <c r="F2805" t="b">
        <f t="shared" si="131"/>
        <v>1</v>
      </c>
    </row>
    <row r="2806" spans="1:6">
      <c r="A2806" t="s">
        <v>2806</v>
      </c>
      <c r="B2806">
        <v>0</v>
      </c>
      <c r="C2806" t="str">
        <f t="shared" si="129"/>
        <v>T-Shirt/Top</v>
      </c>
      <c r="D2806">
        <v>0</v>
      </c>
      <c r="E2806" t="str">
        <f t="shared" si="130"/>
        <v>T-Shirt/Top</v>
      </c>
      <c r="F2806" t="b">
        <f t="shared" si="131"/>
        <v>1</v>
      </c>
    </row>
    <row r="2807" spans="1:6">
      <c r="A2807" t="s">
        <v>2807</v>
      </c>
      <c r="B2807">
        <v>6</v>
      </c>
      <c r="C2807" t="str">
        <f t="shared" si="129"/>
        <v>Shirt</v>
      </c>
      <c r="D2807">
        <v>6</v>
      </c>
      <c r="E2807" t="str">
        <f t="shared" si="130"/>
        <v>Shirt</v>
      </c>
      <c r="F2807" t="b">
        <f t="shared" si="131"/>
        <v>1</v>
      </c>
    </row>
    <row r="2808" spans="1:6">
      <c r="A2808" t="s">
        <v>2808</v>
      </c>
      <c r="B2808">
        <v>0</v>
      </c>
      <c r="C2808" t="str">
        <f t="shared" si="129"/>
        <v>T-Shirt/Top</v>
      </c>
      <c r="D2808">
        <v>0</v>
      </c>
      <c r="E2808" t="str">
        <f t="shared" si="130"/>
        <v>T-Shirt/Top</v>
      </c>
      <c r="F2808" t="b">
        <f t="shared" si="131"/>
        <v>1</v>
      </c>
    </row>
    <row r="2809" spans="1:6">
      <c r="A2809" t="s">
        <v>2809</v>
      </c>
      <c r="B2809">
        <v>2</v>
      </c>
      <c r="C2809" t="str">
        <f t="shared" si="129"/>
        <v>Pullover</v>
      </c>
      <c r="D2809">
        <v>2</v>
      </c>
      <c r="E2809" t="str">
        <f t="shared" si="130"/>
        <v>Pullover</v>
      </c>
      <c r="F2809" t="b">
        <f t="shared" si="131"/>
        <v>1</v>
      </c>
    </row>
    <row r="2810" spans="1:6">
      <c r="A2810" t="s">
        <v>2810</v>
      </c>
      <c r="B2810">
        <v>9</v>
      </c>
      <c r="C2810" t="str">
        <f t="shared" si="129"/>
        <v>Ankle boot</v>
      </c>
      <c r="D2810">
        <v>9</v>
      </c>
      <c r="E2810" t="str">
        <f t="shared" si="130"/>
        <v>Ankle boot</v>
      </c>
      <c r="F2810" t="b">
        <f t="shared" si="131"/>
        <v>1</v>
      </c>
    </row>
    <row r="2811" spans="1:6">
      <c r="A2811" t="s">
        <v>2811</v>
      </c>
      <c r="B2811">
        <v>7</v>
      </c>
      <c r="C2811" t="str">
        <f t="shared" si="129"/>
        <v>Sneaker</v>
      </c>
      <c r="D2811">
        <v>7</v>
      </c>
      <c r="E2811" t="str">
        <f t="shared" si="130"/>
        <v>Sneaker</v>
      </c>
      <c r="F2811" t="b">
        <f t="shared" si="131"/>
        <v>1</v>
      </c>
    </row>
    <row r="2812" spans="1:6">
      <c r="A2812" t="s">
        <v>2812</v>
      </c>
      <c r="B2812">
        <v>3</v>
      </c>
      <c r="C2812" t="str">
        <f t="shared" si="129"/>
        <v>Dress</v>
      </c>
      <c r="D2812">
        <v>3</v>
      </c>
      <c r="E2812" t="str">
        <f t="shared" si="130"/>
        <v>Dress</v>
      </c>
      <c r="F2812" t="b">
        <f t="shared" si="131"/>
        <v>1</v>
      </c>
    </row>
    <row r="2813" spans="1:6">
      <c r="A2813" t="s">
        <v>2813</v>
      </c>
      <c r="B2813">
        <v>7</v>
      </c>
      <c r="C2813" t="str">
        <f t="shared" si="129"/>
        <v>Sneaker</v>
      </c>
      <c r="D2813">
        <v>7</v>
      </c>
      <c r="E2813" t="str">
        <f t="shared" si="130"/>
        <v>Sneaker</v>
      </c>
      <c r="F2813" t="b">
        <f t="shared" si="131"/>
        <v>1</v>
      </c>
    </row>
    <row r="2814" spans="1:6">
      <c r="A2814" t="s">
        <v>2814</v>
      </c>
      <c r="B2814">
        <v>0</v>
      </c>
      <c r="C2814" t="str">
        <f t="shared" si="129"/>
        <v>T-Shirt/Top</v>
      </c>
      <c r="D2814">
        <v>0</v>
      </c>
      <c r="E2814" t="str">
        <f t="shared" si="130"/>
        <v>T-Shirt/Top</v>
      </c>
      <c r="F2814" t="b">
        <f t="shared" si="131"/>
        <v>1</v>
      </c>
    </row>
    <row r="2815" spans="1:6">
      <c r="A2815" t="s">
        <v>2815</v>
      </c>
      <c r="B2815">
        <v>1</v>
      </c>
      <c r="C2815" t="str">
        <f t="shared" si="129"/>
        <v>Trouser</v>
      </c>
      <c r="D2815">
        <v>1</v>
      </c>
      <c r="E2815" t="str">
        <f t="shared" si="130"/>
        <v>Trouser</v>
      </c>
      <c r="F2815" t="b">
        <f t="shared" si="131"/>
        <v>1</v>
      </c>
    </row>
    <row r="2816" spans="1:6">
      <c r="A2816" t="s">
        <v>2816</v>
      </c>
      <c r="B2816">
        <v>3</v>
      </c>
      <c r="C2816" t="str">
        <f t="shared" si="129"/>
        <v>Dress</v>
      </c>
      <c r="D2816">
        <v>3</v>
      </c>
      <c r="E2816" t="str">
        <f t="shared" si="130"/>
        <v>Dress</v>
      </c>
      <c r="F2816" t="b">
        <f t="shared" si="131"/>
        <v>1</v>
      </c>
    </row>
    <row r="2817" spans="1:6">
      <c r="A2817" t="s">
        <v>2817</v>
      </c>
      <c r="B2817">
        <v>5</v>
      </c>
      <c r="C2817" t="str">
        <f t="shared" si="129"/>
        <v>Sandal</v>
      </c>
      <c r="D2817">
        <v>5</v>
      </c>
      <c r="E2817" t="str">
        <f t="shared" si="130"/>
        <v>Sandal</v>
      </c>
      <c r="F2817" t="b">
        <f t="shared" si="131"/>
        <v>1</v>
      </c>
    </row>
    <row r="2818" spans="1:6">
      <c r="A2818" t="s">
        <v>2818</v>
      </c>
      <c r="B2818">
        <v>9</v>
      </c>
      <c r="C2818" t="str">
        <f t="shared" si="129"/>
        <v>Ankle boot</v>
      </c>
      <c r="D2818">
        <v>9</v>
      </c>
      <c r="E2818" t="str">
        <f t="shared" si="130"/>
        <v>Ankle boot</v>
      </c>
      <c r="F2818" t="b">
        <f t="shared" si="131"/>
        <v>1</v>
      </c>
    </row>
    <row r="2819" spans="1:6">
      <c r="A2819" t="s">
        <v>2819</v>
      </c>
      <c r="B2819">
        <v>8</v>
      </c>
      <c r="C2819" t="str">
        <f t="shared" ref="C2819:C2882" si="132">VLOOKUP(B2819,$I$2:$J$11,2,FALSE)</f>
        <v>Bag</v>
      </c>
      <c r="D2819">
        <v>3</v>
      </c>
      <c r="E2819" t="str">
        <f t="shared" ref="E2819:E2882" si="133">VLOOKUP(D2819,$I$2:$J$11,2,FALSE)</f>
        <v>Dress</v>
      </c>
      <c r="F2819" t="b">
        <f t="shared" ref="F2819:F2882" si="134">C2819=E2819</f>
        <v>0</v>
      </c>
    </row>
    <row r="2820" spans="1:6">
      <c r="A2820" t="s">
        <v>2820</v>
      </c>
      <c r="B2820">
        <v>0</v>
      </c>
      <c r="C2820" t="str">
        <f t="shared" si="132"/>
        <v>T-Shirt/Top</v>
      </c>
      <c r="D2820">
        <v>0</v>
      </c>
      <c r="E2820" t="str">
        <f t="shared" si="133"/>
        <v>T-Shirt/Top</v>
      </c>
      <c r="F2820" t="b">
        <f t="shared" si="134"/>
        <v>1</v>
      </c>
    </row>
    <row r="2821" spans="1:6">
      <c r="A2821" t="s">
        <v>2821</v>
      </c>
      <c r="B2821">
        <v>5</v>
      </c>
      <c r="C2821" t="str">
        <f t="shared" si="132"/>
        <v>Sandal</v>
      </c>
      <c r="D2821">
        <v>5</v>
      </c>
      <c r="E2821" t="str">
        <f t="shared" si="133"/>
        <v>Sandal</v>
      </c>
      <c r="F2821" t="b">
        <f t="shared" si="134"/>
        <v>1</v>
      </c>
    </row>
    <row r="2822" spans="1:6">
      <c r="A2822" t="s">
        <v>2822</v>
      </c>
      <c r="B2822">
        <v>0</v>
      </c>
      <c r="C2822" t="str">
        <f t="shared" si="132"/>
        <v>T-Shirt/Top</v>
      </c>
      <c r="D2822">
        <v>0</v>
      </c>
      <c r="E2822" t="str">
        <f t="shared" si="133"/>
        <v>T-Shirt/Top</v>
      </c>
      <c r="F2822" t="b">
        <f t="shared" si="134"/>
        <v>1</v>
      </c>
    </row>
    <row r="2823" spans="1:6">
      <c r="A2823" t="s">
        <v>2823</v>
      </c>
      <c r="B2823">
        <v>5</v>
      </c>
      <c r="C2823" t="str">
        <f t="shared" si="132"/>
        <v>Sandal</v>
      </c>
      <c r="D2823">
        <v>5</v>
      </c>
      <c r="E2823" t="str">
        <f t="shared" si="133"/>
        <v>Sandal</v>
      </c>
      <c r="F2823" t="b">
        <f t="shared" si="134"/>
        <v>1</v>
      </c>
    </row>
    <row r="2824" spans="1:6">
      <c r="A2824" t="s">
        <v>2824</v>
      </c>
      <c r="B2824">
        <v>8</v>
      </c>
      <c r="C2824" t="str">
        <f t="shared" si="132"/>
        <v>Bag</v>
      </c>
      <c r="D2824">
        <v>8</v>
      </c>
      <c r="E2824" t="str">
        <f t="shared" si="133"/>
        <v>Bag</v>
      </c>
      <c r="F2824" t="b">
        <f t="shared" si="134"/>
        <v>1</v>
      </c>
    </row>
    <row r="2825" spans="1:6">
      <c r="A2825" t="s">
        <v>2825</v>
      </c>
      <c r="B2825">
        <v>7</v>
      </c>
      <c r="C2825" t="str">
        <f t="shared" si="132"/>
        <v>Sneaker</v>
      </c>
      <c r="D2825">
        <v>7</v>
      </c>
      <c r="E2825" t="str">
        <f t="shared" si="133"/>
        <v>Sneaker</v>
      </c>
      <c r="F2825" t="b">
        <f t="shared" si="134"/>
        <v>1</v>
      </c>
    </row>
    <row r="2826" spans="1:6">
      <c r="A2826" t="s">
        <v>2826</v>
      </c>
      <c r="B2826">
        <v>3</v>
      </c>
      <c r="C2826" t="str">
        <f t="shared" si="132"/>
        <v>Dress</v>
      </c>
      <c r="D2826">
        <v>3</v>
      </c>
      <c r="E2826" t="str">
        <f t="shared" si="133"/>
        <v>Dress</v>
      </c>
      <c r="F2826" t="b">
        <f t="shared" si="134"/>
        <v>1</v>
      </c>
    </row>
    <row r="2827" spans="1:6">
      <c r="A2827" t="s">
        <v>2827</v>
      </c>
      <c r="B2827">
        <v>6</v>
      </c>
      <c r="C2827" t="str">
        <f t="shared" si="132"/>
        <v>Shirt</v>
      </c>
      <c r="D2827">
        <v>6</v>
      </c>
      <c r="E2827" t="str">
        <f t="shared" si="133"/>
        <v>Shirt</v>
      </c>
      <c r="F2827" t="b">
        <f t="shared" si="134"/>
        <v>1</v>
      </c>
    </row>
    <row r="2828" spans="1:6">
      <c r="A2828" t="s">
        <v>2828</v>
      </c>
      <c r="B2828">
        <v>2</v>
      </c>
      <c r="C2828" t="str">
        <f t="shared" si="132"/>
        <v>Pullover</v>
      </c>
      <c r="D2828">
        <v>2</v>
      </c>
      <c r="E2828" t="str">
        <f t="shared" si="133"/>
        <v>Pullover</v>
      </c>
      <c r="F2828" t="b">
        <f t="shared" si="134"/>
        <v>1</v>
      </c>
    </row>
    <row r="2829" spans="1:6">
      <c r="A2829" t="s">
        <v>2829</v>
      </c>
      <c r="B2829">
        <v>8</v>
      </c>
      <c r="C2829" t="str">
        <f t="shared" si="132"/>
        <v>Bag</v>
      </c>
      <c r="D2829">
        <v>8</v>
      </c>
      <c r="E2829" t="str">
        <f t="shared" si="133"/>
        <v>Bag</v>
      </c>
      <c r="F2829" t="b">
        <f t="shared" si="134"/>
        <v>1</v>
      </c>
    </row>
    <row r="2830" spans="1:6">
      <c r="A2830" t="s">
        <v>2830</v>
      </c>
      <c r="B2830">
        <v>0</v>
      </c>
      <c r="C2830" t="str">
        <f t="shared" si="132"/>
        <v>T-Shirt/Top</v>
      </c>
      <c r="D2830">
        <v>0</v>
      </c>
      <c r="E2830" t="str">
        <f t="shared" si="133"/>
        <v>T-Shirt/Top</v>
      </c>
      <c r="F2830" t="b">
        <f t="shared" si="134"/>
        <v>1</v>
      </c>
    </row>
    <row r="2831" spans="1:6">
      <c r="A2831" t="s">
        <v>2831</v>
      </c>
      <c r="B2831">
        <v>0</v>
      </c>
      <c r="C2831" t="str">
        <f t="shared" si="132"/>
        <v>T-Shirt/Top</v>
      </c>
      <c r="D2831">
        <v>0</v>
      </c>
      <c r="E2831" t="str">
        <f t="shared" si="133"/>
        <v>T-Shirt/Top</v>
      </c>
      <c r="F2831" t="b">
        <f t="shared" si="134"/>
        <v>1</v>
      </c>
    </row>
    <row r="2832" spans="1:6">
      <c r="A2832" t="s">
        <v>2832</v>
      </c>
      <c r="B2832">
        <v>9</v>
      </c>
      <c r="C2832" t="str">
        <f t="shared" si="132"/>
        <v>Ankle boot</v>
      </c>
      <c r="D2832">
        <v>9</v>
      </c>
      <c r="E2832" t="str">
        <f t="shared" si="133"/>
        <v>Ankle boot</v>
      </c>
      <c r="F2832" t="b">
        <f t="shared" si="134"/>
        <v>1</v>
      </c>
    </row>
    <row r="2833" spans="1:6">
      <c r="A2833" t="s">
        <v>2833</v>
      </c>
      <c r="B2833">
        <v>3</v>
      </c>
      <c r="C2833" t="str">
        <f t="shared" si="132"/>
        <v>Dress</v>
      </c>
      <c r="D2833">
        <v>3</v>
      </c>
      <c r="E2833" t="str">
        <f t="shared" si="133"/>
        <v>Dress</v>
      </c>
      <c r="F2833" t="b">
        <f t="shared" si="134"/>
        <v>1</v>
      </c>
    </row>
    <row r="2834" spans="1:6">
      <c r="A2834" t="s">
        <v>2834</v>
      </c>
      <c r="B2834">
        <v>0</v>
      </c>
      <c r="C2834" t="str">
        <f t="shared" si="132"/>
        <v>T-Shirt/Top</v>
      </c>
      <c r="D2834">
        <v>0</v>
      </c>
      <c r="E2834" t="str">
        <f t="shared" si="133"/>
        <v>T-Shirt/Top</v>
      </c>
      <c r="F2834" t="b">
        <f t="shared" si="134"/>
        <v>1</v>
      </c>
    </row>
    <row r="2835" spans="1:6">
      <c r="A2835" t="s">
        <v>2835</v>
      </c>
      <c r="B2835">
        <v>5</v>
      </c>
      <c r="C2835" t="str">
        <f t="shared" si="132"/>
        <v>Sandal</v>
      </c>
      <c r="D2835">
        <v>5</v>
      </c>
      <c r="E2835" t="str">
        <f t="shared" si="133"/>
        <v>Sandal</v>
      </c>
      <c r="F2835" t="b">
        <f t="shared" si="134"/>
        <v>1</v>
      </c>
    </row>
    <row r="2836" spans="1:6">
      <c r="A2836" t="s">
        <v>2836</v>
      </c>
      <c r="B2836">
        <v>8</v>
      </c>
      <c r="C2836" t="str">
        <f t="shared" si="132"/>
        <v>Bag</v>
      </c>
      <c r="D2836">
        <v>8</v>
      </c>
      <c r="E2836" t="str">
        <f t="shared" si="133"/>
        <v>Bag</v>
      </c>
      <c r="F2836" t="b">
        <f t="shared" si="134"/>
        <v>1</v>
      </c>
    </row>
    <row r="2837" spans="1:6">
      <c r="A2837" t="s">
        <v>2837</v>
      </c>
      <c r="B2837">
        <v>1</v>
      </c>
      <c r="C2837" t="str">
        <f t="shared" si="132"/>
        <v>Trouser</v>
      </c>
      <c r="D2837">
        <v>1</v>
      </c>
      <c r="E2837" t="str">
        <f t="shared" si="133"/>
        <v>Trouser</v>
      </c>
      <c r="F2837" t="b">
        <f t="shared" si="134"/>
        <v>1</v>
      </c>
    </row>
    <row r="2838" spans="1:6">
      <c r="A2838" t="s">
        <v>2838</v>
      </c>
      <c r="B2838">
        <v>1</v>
      </c>
      <c r="C2838" t="str">
        <f t="shared" si="132"/>
        <v>Trouser</v>
      </c>
      <c r="D2838">
        <v>1</v>
      </c>
      <c r="E2838" t="str">
        <f t="shared" si="133"/>
        <v>Trouser</v>
      </c>
      <c r="F2838" t="b">
        <f t="shared" si="134"/>
        <v>1</v>
      </c>
    </row>
    <row r="2839" spans="1:6">
      <c r="A2839" t="s">
        <v>2839</v>
      </c>
      <c r="B2839">
        <v>2</v>
      </c>
      <c r="C2839" t="str">
        <f t="shared" si="132"/>
        <v>Pullover</v>
      </c>
      <c r="D2839">
        <v>2</v>
      </c>
      <c r="E2839" t="str">
        <f t="shared" si="133"/>
        <v>Pullover</v>
      </c>
      <c r="F2839" t="b">
        <f t="shared" si="134"/>
        <v>1</v>
      </c>
    </row>
    <row r="2840" spans="1:6">
      <c r="A2840" t="s">
        <v>2840</v>
      </c>
      <c r="B2840">
        <v>6</v>
      </c>
      <c r="C2840" t="str">
        <f t="shared" si="132"/>
        <v>Shirt</v>
      </c>
      <c r="D2840">
        <v>6</v>
      </c>
      <c r="E2840" t="str">
        <f t="shared" si="133"/>
        <v>Shirt</v>
      </c>
      <c r="F2840" t="b">
        <f t="shared" si="134"/>
        <v>1</v>
      </c>
    </row>
    <row r="2841" spans="1:6">
      <c r="A2841" t="s">
        <v>2841</v>
      </c>
      <c r="B2841">
        <v>0</v>
      </c>
      <c r="C2841" t="str">
        <f t="shared" si="132"/>
        <v>T-Shirt/Top</v>
      </c>
      <c r="D2841">
        <v>6</v>
      </c>
      <c r="E2841" t="str">
        <f t="shared" si="133"/>
        <v>Shirt</v>
      </c>
      <c r="F2841" t="b">
        <f t="shared" si="134"/>
        <v>0</v>
      </c>
    </row>
    <row r="2842" spans="1:6">
      <c r="A2842" t="s">
        <v>2842</v>
      </c>
      <c r="B2842">
        <v>6</v>
      </c>
      <c r="C2842" t="str">
        <f t="shared" si="132"/>
        <v>Shirt</v>
      </c>
      <c r="D2842">
        <v>6</v>
      </c>
      <c r="E2842" t="str">
        <f t="shared" si="133"/>
        <v>Shirt</v>
      </c>
      <c r="F2842" t="b">
        <f t="shared" si="134"/>
        <v>1</v>
      </c>
    </row>
    <row r="2843" spans="1:6">
      <c r="A2843" t="s">
        <v>2843</v>
      </c>
      <c r="B2843">
        <v>8</v>
      </c>
      <c r="C2843" t="str">
        <f t="shared" si="132"/>
        <v>Bag</v>
      </c>
      <c r="D2843">
        <v>8</v>
      </c>
      <c r="E2843" t="str">
        <f t="shared" si="133"/>
        <v>Bag</v>
      </c>
      <c r="F2843" t="b">
        <f t="shared" si="134"/>
        <v>1</v>
      </c>
    </row>
    <row r="2844" spans="1:6">
      <c r="A2844" t="s">
        <v>2844</v>
      </c>
      <c r="B2844">
        <v>8</v>
      </c>
      <c r="C2844" t="str">
        <f t="shared" si="132"/>
        <v>Bag</v>
      </c>
      <c r="D2844">
        <v>6</v>
      </c>
      <c r="E2844" t="str">
        <f t="shared" si="133"/>
        <v>Shirt</v>
      </c>
      <c r="F2844" t="b">
        <f t="shared" si="134"/>
        <v>0</v>
      </c>
    </row>
    <row r="2845" spans="1:6">
      <c r="A2845" t="s">
        <v>2845</v>
      </c>
      <c r="B2845">
        <v>6</v>
      </c>
      <c r="C2845" t="str">
        <f t="shared" si="132"/>
        <v>Shirt</v>
      </c>
      <c r="D2845">
        <v>6</v>
      </c>
      <c r="E2845" t="str">
        <f t="shared" si="133"/>
        <v>Shirt</v>
      </c>
      <c r="F2845" t="b">
        <f t="shared" si="134"/>
        <v>1</v>
      </c>
    </row>
    <row r="2846" spans="1:6">
      <c r="A2846" t="s">
        <v>2846</v>
      </c>
      <c r="B2846">
        <v>3</v>
      </c>
      <c r="C2846" t="str">
        <f t="shared" si="132"/>
        <v>Dress</v>
      </c>
      <c r="D2846">
        <v>3</v>
      </c>
      <c r="E2846" t="str">
        <f t="shared" si="133"/>
        <v>Dress</v>
      </c>
      <c r="F2846" t="b">
        <f t="shared" si="134"/>
        <v>1</v>
      </c>
    </row>
    <row r="2847" spans="1:6">
      <c r="A2847" t="s">
        <v>2847</v>
      </c>
      <c r="B2847">
        <v>3</v>
      </c>
      <c r="C2847" t="str">
        <f t="shared" si="132"/>
        <v>Dress</v>
      </c>
      <c r="D2847">
        <v>3</v>
      </c>
      <c r="E2847" t="str">
        <f t="shared" si="133"/>
        <v>Dress</v>
      </c>
      <c r="F2847" t="b">
        <f t="shared" si="134"/>
        <v>1</v>
      </c>
    </row>
    <row r="2848" spans="1:6">
      <c r="A2848" t="s">
        <v>2848</v>
      </c>
      <c r="B2848">
        <v>9</v>
      </c>
      <c r="C2848" t="str">
        <f t="shared" si="132"/>
        <v>Ankle boot</v>
      </c>
      <c r="D2848">
        <v>9</v>
      </c>
      <c r="E2848" t="str">
        <f t="shared" si="133"/>
        <v>Ankle boot</v>
      </c>
      <c r="F2848" t="b">
        <f t="shared" si="134"/>
        <v>1</v>
      </c>
    </row>
    <row r="2849" spans="1:6">
      <c r="A2849" t="s">
        <v>2849</v>
      </c>
      <c r="B2849">
        <v>5</v>
      </c>
      <c r="C2849" t="str">
        <f t="shared" si="132"/>
        <v>Sandal</v>
      </c>
      <c r="D2849">
        <v>5</v>
      </c>
      <c r="E2849" t="str">
        <f t="shared" si="133"/>
        <v>Sandal</v>
      </c>
      <c r="F2849" t="b">
        <f t="shared" si="134"/>
        <v>1</v>
      </c>
    </row>
    <row r="2850" spans="1:6">
      <c r="A2850" t="s">
        <v>2850</v>
      </c>
      <c r="B2850">
        <v>4</v>
      </c>
      <c r="C2850" t="str">
        <f t="shared" si="132"/>
        <v>Coat</v>
      </c>
      <c r="D2850">
        <v>4</v>
      </c>
      <c r="E2850" t="str">
        <f t="shared" si="133"/>
        <v>Coat</v>
      </c>
      <c r="F2850" t="b">
        <f t="shared" si="134"/>
        <v>1</v>
      </c>
    </row>
    <row r="2851" spans="1:6">
      <c r="A2851" t="s">
        <v>2851</v>
      </c>
      <c r="B2851">
        <v>3</v>
      </c>
      <c r="C2851" t="str">
        <f t="shared" si="132"/>
        <v>Dress</v>
      </c>
      <c r="D2851">
        <v>3</v>
      </c>
      <c r="E2851" t="str">
        <f t="shared" si="133"/>
        <v>Dress</v>
      </c>
      <c r="F2851" t="b">
        <f t="shared" si="134"/>
        <v>1</v>
      </c>
    </row>
    <row r="2852" spans="1:6">
      <c r="A2852" t="s">
        <v>2852</v>
      </c>
      <c r="B2852">
        <v>3</v>
      </c>
      <c r="C2852" t="str">
        <f t="shared" si="132"/>
        <v>Dress</v>
      </c>
      <c r="D2852">
        <v>3</v>
      </c>
      <c r="E2852" t="str">
        <f t="shared" si="133"/>
        <v>Dress</v>
      </c>
      <c r="F2852" t="b">
        <f t="shared" si="134"/>
        <v>1</v>
      </c>
    </row>
    <row r="2853" spans="1:6">
      <c r="A2853" t="s">
        <v>2853</v>
      </c>
      <c r="B2853">
        <v>1</v>
      </c>
      <c r="C2853" t="str">
        <f t="shared" si="132"/>
        <v>Trouser</v>
      </c>
      <c r="D2853">
        <v>1</v>
      </c>
      <c r="E2853" t="str">
        <f t="shared" si="133"/>
        <v>Trouser</v>
      </c>
      <c r="F2853" t="b">
        <f t="shared" si="134"/>
        <v>1</v>
      </c>
    </row>
    <row r="2854" spans="1:6">
      <c r="A2854" t="s">
        <v>2854</v>
      </c>
      <c r="B2854">
        <v>8</v>
      </c>
      <c r="C2854" t="str">
        <f t="shared" si="132"/>
        <v>Bag</v>
      </c>
      <c r="D2854">
        <v>8</v>
      </c>
      <c r="E2854" t="str">
        <f t="shared" si="133"/>
        <v>Bag</v>
      </c>
      <c r="F2854" t="b">
        <f t="shared" si="134"/>
        <v>1</v>
      </c>
    </row>
    <row r="2855" spans="1:6">
      <c r="A2855" t="s">
        <v>2855</v>
      </c>
      <c r="B2855">
        <v>1</v>
      </c>
      <c r="C2855" t="str">
        <f t="shared" si="132"/>
        <v>Trouser</v>
      </c>
      <c r="D2855">
        <v>1</v>
      </c>
      <c r="E2855" t="str">
        <f t="shared" si="133"/>
        <v>Trouser</v>
      </c>
      <c r="F2855" t="b">
        <f t="shared" si="134"/>
        <v>1</v>
      </c>
    </row>
    <row r="2856" spans="1:6">
      <c r="A2856" t="s">
        <v>2856</v>
      </c>
      <c r="B2856">
        <v>5</v>
      </c>
      <c r="C2856" t="str">
        <f t="shared" si="132"/>
        <v>Sandal</v>
      </c>
      <c r="D2856">
        <v>5</v>
      </c>
      <c r="E2856" t="str">
        <f t="shared" si="133"/>
        <v>Sandal</v>
      </c>
      <c r="F2856" t="b">
        <f t="shared" si="134"/>
        <v>1</v>
      </c>
    </row>
    <row r="2857" spans="1:6">
      <c r="A2857" t="s">
        <v>2857</v>
      </c>
      <c r="B2857">
        <v>2</v>
      </c>
      <c r="C2857" t="str">
        <f t="shared" si="132"/>
        <v>Pullover</v>
      </c>
      <c r="D2857">
        <v>2</v>
      </c>
      <c r="E2857" t="str">
        <f t="shared" si="133"/>
        <v>Pullover</v>
      </c>
      <c r="F2857" t="b">
        <f t="shared" si="134"/>
        <v>1</v>
      </c>
    </row>
    <row r="2858" spans="1:6">
      <c r="A2858" t="s">
        <v>2858</v>
      </c>
      <c r="B2858">
        <v>0</v>
      </c>
      <c r="C2858" t="str">
        <f t="shared" si="132"/>
        <v>T-Shirt/Top</v>
      </c>
      <c r="D2858">
        <v>6</v>
      </c>
      <c r="E2858" t="str">
        <f t="shared" si="133"/>
        <v>Shirt</v>
      </c>
      <c r="F2858" t="b">
        <f t="shared" si="134"/>
        <v>0</v>
      </c>
    </row>
    <row r="2859" spans="1:6">
      <c r="A2859" t="s">
        <v>2859</v>
      </c>
      <c r="B2859">
        <v>0</v>
      </c>
      <c r="C2859" t="str">
        <f t="shared" si="132"/>
        <v>T-Shirt/Top</v>
      </c>
      <c r="D2859">
        <v>0</v>
      </c>
      <c r="E2859" t="str">
        <f t="shared" si="133"/>
        <v>T-Shirt/Top</v>
      </c>
      <c r="F2859" t="b">
        <f t="shared" si="134"/>
        <v>1</v>
      </c>
    </row>
    <row r="2860" spans="1:6">
      <c r="A2860" t="s">
        <v>2860</v>
      </c>
      <c r="B2860">
        <v>7</v>
      </c>
      <c r="C2860" t="str">
        <f t="shared" si="132"/>
        <v>Sneaker</v>
      </c>
      <c r="D2860">
        <v>7</v>
      </c>
      <c r="E2860" t="str">
        <f t="shared" si="133"/>
        <v>Sneaker</v>
      </c>
      <c r="F2860" t="b">
        <f t="shared" si="134"/>
        <v>1</v>
      </c>
    </row>
    <row r="2861" spans="1:6">
      <c r="A2861" t="s">
        <v>2861</v>
      </c>
      <c r="B2861">
        <v>9</v>
      </c>
      <c r="C2861" t="str">
        <f t="shared" si="132"/>
        <v>Ankle boot</v>
      </c>
      <c r="D2861">
        <v>9</v>
      </c>
      <c r="E2861" t="str">
        <f t="shared" si="133"/>
        <v>Ankle boot</v>
      </c>
      <c r="F2861" t="b">
        <f t="shared" si="134"/>
        <v>1</v>
      </c>
    </row>
    <row r="2862" spans="1:6">
      <c r="A2862" t="s">
        <v>2862</v>
      </c>
      <c r="B2862">
        <v>3</v>
      </c>
      <c r="C2862" t="str">
        <f t="shared" si="132"/>
        <v>Dress</v>
      </c>
      <c r="D2862">
        <v>3</v>
      </c>
      <c r="E2862" t="str">
        <f t="shared" si="133"/>
        <v>Dress</v>
      </c>
      <c r="F2862" t="b">
        <f t="shared" si="134"/>
        <v>1</v>
      </c>
    </row>
    <row r="2863" spans="1:6">
      <c r="A2863" t="s">
        <v>2863</v>
      </c>
      <c r="B2863">
        <v>2</v>
      </c>
      <c r="C2863" t="str">
        <f t="shared" si="132"/>
        <v>Pullover</v>
      </c>
      <c r="D2863">
        <v>2</v>
      </c>
      <c r="E2863" t="str">
        <f t="shared" si="133"/>
        <v>Pullover</v>
      </c>
      <c r="F2863" t="b">
        <f t="shared" si="134"/>
        <v>1</v>
      </c>
    </row>
    <row r="2864" spans="1:6">
      <c r="A2864" t="s">
        <v>2864</v>
      </c>
      <c r="B2864">
        <v>7</v>
      </c>
      <c r="C2864" t="str">
        <f t="shared" si="132"/>
        <v>Sneaker</v>
      </c>
      <c r="D2864">
        <v>7</v>
      </c>
      <c r="E2864" t="str">
        <f t="shared" si="133"/>
        <v>Sneaker</v>
      </c>
      <c r="F2864" t="b">
        <f t="shared" si="134"/>
        <v>1</v>
      </c>
    </row>
    <row r="2865" spans="1:6">
      <c r="A2865" t="s">
        <v>2865</v>
      </c>
      <c r="B2865">
        <v>1</v>
      </c>
      <c r="C2865" t="str">
        <f t="shared" si="132"/>
        <v>Trouser</v>
      </c>
      <c r="D2865">
        <v>1</v>
      </c>
      <c r="E2865" t="str">
        <f t="shared" si="133"/>
        <v>Trouser</v>
      </c>
      <c r="F2865" t="b">
        <f t="shared" si="134"/>
        <v>1</v>
      </c>
    </row>
    <row r="2866" spans="1:6">
      <c r="A2866" t="s">
        <v>2866</v>
      </c>
      <c r="B2866">
        <v>7</v>
      </c>
      <c r="C2866" t="str">
        <f t="shared" si="132"/>
        <v>Sneaker</v>
      </c>
      <c r="D2866">
        <v>7</v>
      </c>
      <c r="E2866" t="str">
        <f t="shared" si="133"/>
        <v>Sneaker</v>
      </c>
      <c r="F2866" t="b">
        <f t="shared" si="134"/>
        <v>1</v>
      </c>
    </row>
    <row r="2867" spans="1:6">
      <c r="A2867" t="s">
        <v>2867</v>
      </c>
      <c r="B2867">
        <v>6</v>
      </c>
      <c r="C2867" t="str">
        <f t="shared" si="132"/>
        <v>Shirt</v>
      </c>
      <c r="D2867">
        <v>6</v>
      </c>
      <c r="E2867" t="str">
        <f t="shared" si="133"/>
        <v>Shirt</v>
      </c>
      <c r="F2867" t="b">
        <f t="shared" si="134"/>
        <v>1</v>
      </c>
    </row>
    <row r="2868" spans="1:6">
      <c r="A2868" t="s">
        <v>2868</v>
      </c>
      <c r="B2868">
        <v>1</v>
      </c>
      <c r="C2868" t="str">
        <f t="shared" si="132"/>
        <v>Trouser</v>
      </c>
      <c r="D2868">
        <v>1</v>
      </c>
      <c r="E2868" t="str">
        <f t="shared" si="133"/>
        <v>Trouser</v>
      </c>
      <c r="F2868" t="b">
        <f t="shared" si="134"/>
        <v>1</v>
      </c>
    </row>
    <row r="2869" spans="1:6">
      <c r="A2869" t="s">
        <v>2869</v>
      </c>
      <c r="B2869">
        <v>6</v>
      </c>
      <c r="C2869" t="str">
        <f t="shared" si="132"/>
        <v>Shirt</v>
      </c>
      <c r="D2869">
        <v>6</v>
      </c>
      <c r="E2869" t="str">
        <f t="shared" si="133"/>
        <v>Shirt</v>
      </c>
      <c r="F2869" t="b">
        <f t="shared" si="134"/>
        <v>1</v>
      </c>
    </row>
    <row r="2870" spans="1:6">
      <c r="A2870" t="s">
        <v>2870</v>
      </c>
      <c r="B2870">
        <v>2</v>
      </c>
      <c r="C2870" t="str">
        <f t="shared" si="132"/>
        <v>Pullover</v>
      </c>
      <c r="D2870">
        <v>2</v>
      </c>
      <c r="E2870" t="str">
        <f t="shared" si="133"/>
        <v>Pullover</v>
      </c>
      <c r="F2870" t="b">
        <f t="shared" si="134"/>
        <v>1</v>
      </c>
    </row>
    <row r="2871" spans="1:6">
      <c r="A2871" t="s">
        <v>2871</v>
      </c>
      <c r="B2871">
        <v>8</v>
      </c>
      <c r="C2871" t="str">
        <f t="shared" si="132"/>
        <v>Bag</v>
      </c>
      <c r="D2871">
        <v>6</v>
      </c>
      <c r="E2871" t="str">
        <f t="shared" si="133"/>
        <v>Shirt</v>
      </c>
      <c r="F2871" t="b">
        <f t="shared" si="134"/>
        <v>0</v>
      </c>
    </row>
    <row r="2872" spans="1:6">
      <c r="A2872" t="s">
        <v>2872</v>
      </c>
      <c r="B2872">
        <v>6</v>
      </c>
      <c r="C2872" t="str">
        <f t="shared" si="132"/>
        <v>Shirt</v>
      </c>
      <c r="D2872">
        <v>6</v>
      </c>
      <c r="E2872" t="str">
        <f t="shared" si="133"/>
        <v>Shirt</v>
      </c>
      <c r="F2872" t="b">
        <f t="shared" si="134"/>
        <v>1</v>
      </c>
    </row>
    <row r="2873" spans="1:6">
      <c r="A2873" t="s">
        <v>2873</v>
      </c>
      <c r="B2873">
        <v>7</v>
      </c>
      <c r="C2873" t="str">
        <f t="shared" si="132"/>
        <v>Sneaker</v>
      </c>
      <c r="D2873">
        <v>7</v>
      </c>
      <c r="E2873" t="str">
        <f t="shared" si="133"/>
        <v>Sneaker</v>
      </c>
      <c r="F2873" t="b">
        <f t="shared" si="134"/>
        <v>1</v>
      </c>
    </row>
    <row r="2874" spans="1:6">
      <c r="A2874" t="s">
        <v>2874</v>
      </c>
      <c r="B2874">
        <v>6</v>
      </c>
      <c r="C2874" t="str">
        <f t="shared" si="132"/>
        <v>Shirt</v>
      </c>
      <c r="D2874">
        <v>0</v>
      </c>
      <c r="E2874" t="str">
        <f t="shared" si="133"/>
        <v>T-Shirt/Top</v>
      </c>
      <c r="F2874" t="b">
        <f t="shared" si="134"/>
        <v>0</v>
      </c>
    </row>
    <row r="2875" spans="1:6">
      <c r="A2875" t="s">
        <v>2875</v>
      </c>
      <c r="B2875">
        <v>4</v>
      </c>
      <c r="C2875" t="str">
        <f t="shared" si="132"/>
        <v>Coat</v>
      </c>
      <c r="D2875">
        <v>4</v>
      </c>
      <c r="E2875" t="str">
        <f t="shared" si="133"/>
        <v>Coat</v>
      </c>
      <c r="F2875" t="b">
        <f t="shared" si="134"/>
        <v>1</v>
      </c>
    </row>
    <row r="2876" spans="1:6">
      <c r="A2876" t="s">
        <v>2876</v>
      </c>
      <c r="B2876">
        <v>9</v>
      </c>
      <c r="C2876" t="str">
        <f t="shared" si="132"/>
        <v>Ankle boot</v>
      </c>
      <c r="D2876">
        <v>9</v>
      </c>
      <c r="E2876" t="str">
        <f t="shared" si="133"/>
        <v>Ankle boot</v>
      </c>
      <c r="F2876" t="b">
        <f t="shared" si="134"/>
        <v>1</v>
      </c>
    </row>
    <row r="2877" spans="1:6">
      <c r="A2877" t="s">
        <v>2877</v>
      </c>
      <c r="B2877">
        <v>3</v>
      </c>
      <c r="C2877" t="str">
        <f t="shared" si="132"/>
        <v>Dress</v>
      </c>
      <c r="D2877">
        <v>3</v>
      </c>
      <c r="E2877" t="str">
        <f t="shared" si="133"/>
        <v>Dress</v>
      </c>
      <c r="F2877" t="b">
        <f t="shared" si="134"/>
        <v>1</v>
      </c>
    </row>
    <row r="2878" spans="1:6">
      <c r="A2878" t="s">
        <v>2878</v>
      </c>
      <c r="B2878">
        <v>2</v>
      </c>
      <c r="C2878" t="str">
        <f t="shared" si="132"/>
        <v>Pullover</v>
      </c>
      <c r="D2878">
        <v>2</v>
      </c>
      <c r="E2878" t="str">
        <f t="shared" si="133"/>
        <v>Pullover</v>
      </c>
      <c r="F2878" t="b">
        <f t="shared" si="134"/>
        <v>1</v>
      </c>
    </row>
    <row r="2879" spans="1:6">
      <c r="A2879" t="s">
        <v>2879</v>
      </c>
      <c r="B2879">
        <v>5</v>
      </c>
      <c r="C2879" t="str">
        <f t="shared" si="132"/>
        <v>Sandal</v>
      </c>
      <c r="D2879">
        <v>5</v>
      </c>
      <c r="E2879" t="str">
        <f t="shared" si="133"/>
        <v>Sandal</v>
      </c>
      <c r="F2879" t="b">
        <f t="shared" si="134"/>
        <v>1</v>
      </c>
    </row>
    <row r="2880" spans="1:6">
      <c r="A2880" t="s">
        <v>2880</v>
      </c>
      <c r="B2880">
        <v>0</v>
      </c>
      <c r="C2880" t="str">
        <f t="shared" si="132"/>
        <v>T-Shirt/Top</v>
      </c>
      <c r="D2880">
        <v>0</v>
      </c>
      <c r="E2880" t="str">
        <f t="shared" si="133"/>
        <v>T-Shirt/Top</v>
      </c>
      <c r="F2880" t="b">
        <f t="shared" si="134"/>
        <v>1</v>
      </c>
    </row>
    <row r="2881" spans="1:6">
      <c r="A2881" t="s">
        <v>2881</v>
      </c>
      <c r="B2881">
        <v>8</v>
      </c>
      <c r="C2881" t="str">
        <f t="shared" si="132"/>
        <v>Bag</v>
      </c>
      <c r="D2881">
        <v>8</v>
      </c>
      <c r="E2881" t="str">
        <f t="shared" si="133"/>
        <v>Bag</v>
      </c>
      <c r="F2881" t="b">
        <f t="shared" si="134"/>
        <v>1</v>
      </c>
    </row>
    <row r="2882" spans="1:6">
      <c r="A2882" t="s">
        <v>2882</v>
      </c>
      <c r="B2882">
        <v>2</v>
      </c>
      <c r="C2882" t="str">
        <f t="shared" si="132"/>
        <v>Pullover</v>
      </c>
      <c r="D2882">
        <v>6</v>
      </c>
      <c r="E2882" t="str">
        <f t="shared" si="133"/>
        <v>Shirt</v>
      </c>
      <c r="F2882" t="b">
        <f t="shared" si="134"/>
        <v>0</v>
      </c>
    </row>
    <row r="2883" spans="1:6">
      <c r="A2883" t="s">
        <v>2883</v>
      </c>
      <c r="B2883">
        <v>2</v>
      </c>
      <c r="C2883" t="str">
        <f t="shared" ref="C2883:C2946" si="135">VLOOKUP(B2883,$I$2:$J$11,2,FALSE)</f>
        <v>Pullover</v>
      </c>
      <c r="D2883">
        <v>2</v>
      </c>
      <c r="E2883" t="str">
        <f t="shared" ref="E2883:E2946" si="136">VLOOKUP(D2883,$I$2:$J$11,2,FALSE)</f>
        <v>Pullover</v>
      </c>
      <c r="F2883" t="b">
        <f t="shared" ref="F2883:F2946" si="137">C2883=E2883</f>
        <v>1</v>
      </c>
    </row>
    <row r="2884" spans="1:6">
      <c r="A2884" t="s">
        <v>2884</v>
      </c>
      <c r="B2884">
        <v>2</v>
      </c>
      <c r="C2884" t="str">
        <f t="shared" si="135"/>
        <v>Pullover</v>
      </c>
      <c r="D2884">
        <v>6</v>
      </c>
      <c r="E2884" t="str">
        <f t="shared" si="136"/>
        <v>Shirt</v>
      </c>
      <c r="F2884" t="b">
        <f t="shared" si="137"/>
        <v>0</v>
      </c>
    </row>
    <row r="2885" spans="1:6">
      <c r="A2885" t="s">
        <v>2885</v>
      </c>
      <c r="B2885">
        <v>7</v>
      </c>
      <c r="C2885" t="str">
        <f t="shared" si="135"/>
        <v>Sneaker</v>
      </c>
      <c r="D2885">
        <v>7</v>
      </c>
      <c r="E2885" t="str">
        <f t="shared" si="136"/>
        <v>Sneaker</v>
      </c>
      <c r="F2885" t="b">
        <f t="shared" si="137"/>
        <v>1</v>
      </c>
    </row>
    <row r="2886" spans="1:6">
      <c r="A2886" t="s">
        <v>2886</v>
      </c>
      <c r="B2886">
        <v>2</v>
      </c>
      <c r="C2886" t="str">
        <f t="shared" si="135"/>
        <v>Pullover</v>
      </c>
      <c r="D2886">
        <v>4</v>
      </c>
      <c r="E2886" t="str">
        <f t="shared" si="136"/>
        <v>Coat</v>
      </c>
      <c r="F2886" t="b">
        <f t="shared" si="137"/>
        <v>0</v>
      </c>
    </row>
    <row r="2887" spans="1:6">
      <c r="A2887" t="s">
        <v>2887</v>
      </c>
      <c r="B2887">
        <v>2</v>
      </c>
      <c r="C2887" t="str">
        <f t="shared" si="135"/>
        <v>Pullover</v>
      </c>
      <c r="D2887">
        <v>2</v>
      </c>
      <c r="E2887" t="str">
        <f t="shared" si="136"/>
        <v>Pullover</v>
      </c>
      <c r="F2887" t="b">
        <f t="shared" si="137"/>
        <v>1</v>
      </c>
    </row>
    <row r="2888" spans="1:6">
      <c r="A2888" t="s">
        <v>2888</v>
      </c>
      <c r="B2888">
        <v>1</v>
      </c>
      <c r="C2888" t="str">
        <f t="shared" si="135"/>
        <v>Trouser</v>
      </c>
      <c r="D2888">
        <v>1</v>
      </c>
      <c r="E2888" t="str">
        <f t="shared" si="136"/>
        <v>Trouser</v>
      </c>
      <c r="F2888" t="b">
        <f t="shared" si="137"/>
        <v>1</v>
      </c>
    </row>
    <row r="2889" spans="1:6">
      <c r="A2889" t="s">
        <v>2889</v>
      </c>
      <c r="B2889">
        <v>1</v>
      </c>
      <c r="C2889" t="str">
        <f t="shared" si="135"/>
        <v>Trouser</v>
      </c>
      <c r="D2889">
        <v>1</v>
      </c>
      <c r="E2889" t="str">
        <f t="shared" si="136"/>
        <v>Trouser</v>
      </c>
      <c r="F2889" t="b">
        <f t="shared" si="137"/>
        <v>1</v>
      </c>
    </row>
    <row r="2890" spans="1:6">
      <c r="A2890" t="s">
        <v>2890</v>
      </c>
      <c r="B2890">
        <v>0</v>
      </c>
      <c r="C2890" t="str">
        <f t="shared" si="135"/>
        <v>T-Shirt/Top</v>
      </c>
      <c r="D2890">
        <v>0</v>
      </c>
      <c r="E2890" t="str">
        <f t="shared" si="136"/>
        <v>T-Shirt/Top</v>
      </c>
      <c r="F2890" t="b">
        <f t="shared" si="137"/>
        <v>1</v>
      </c>
    </row>
    <row r="2891" spans="1:6">
      <c r="A2891" t="s">
        <v>2891</v>
      </c>
      <c r="B2891">
        <v>3</v>
      </c>
      <c r="C2891" t="str">
        <f t="shared" si="135"/>
        <v>Dress</v>
      </c>
      <c r="D2891">
        <v>3</v>
      </c>
      <c r="E2891" t="str">
        <f t="shared" si="136"/>
        <v>Dress</v>
      </c>
      <c r="F2891" t="b">
        <f t="shared" si="137"/>
        <v>1</v>
      </c>
    </row>
    <row r="2892" spans="1:6">
      <c r="A2892" t="s">
        <v>2892</v>
      </c>
      <c r="B2892">
        <v>5</v>
      </c>
      <c r="C2892" t="str">
        <f t="shared" si="135"/>
        <v>Sandal</v>
      </c>
      <c r="D2892">
        <v>5</v>
      </c>
      <c r="E2892" t="str">
        <f t="shared" si="136"/>
        <v>Sandal</v>
      </c>
      <c r="F2892" t="b">
        <f t="shared" si="137"/>
        <v>1</v>
      </c>
    </row>
    <row r="2893" spans="1:6">
      <c r="A2893" t="s">
        <v>2893</v>
      </c>
      <c r="B2893">
        <v>5</v>
      </c>
      <c r="C2893" t="str">
        <f t="shared" si="135"/>
        <v>Sandal</v>
      </c>
      <c r="D2893">
        <v>5</v>
      </c>
      <c r="E2893" t="str">
        <f t="shared" si="136"/>
        <v>Sandal</v>
      </c>
      <c r="F2893" t="b">
        <f t="shared" si="137"/>
        <v>1</v>
      </c>
    </row>
    <row r="2894" spans="1:6">
      <c r="A2894" t="s">
        <v>2894</v>
      </c>
      <c r="B2894">
        <v>2</v>
      </c>
      <c r="C2894" t="str">
        <f t="shared" si="135"/>
        <v>Pullover</v>
      </c>
      <c r="D2894">
        <v>2</v>
      </c>
      <c r="E2894" t="str">
        <f t="shared" si="136"/>
        <v>Pullover</v>
      </c>
      <c r="F2894" t="b">
        <f t="shared" si="137"/>
        <v>1</v>
      </c>
    </row>
    <row r="2895" spans="1:6">
      <c r="A2895" t="s">
        <v>2895</v>
      </c>
      <c r="B2895">
        <v>6</v>
      </c>
      <c r="C2895" t="str">
        <f t="shared" si="135"/>
        <v>Shirt</v>
      </c>
      <c r="D2895">
        <v>6</v>
      </c>
      <c r="E2895" t="str">
        <f t="shared" si="136"/>
        <v>Shirt</v>
      </c>
      <c r="F2895" t="b">
        <f t="shared" si="137"/>
        <v>1</v>
      </c>
    </row>
    <row r="2896" spans="1:6">
      <c r="A2896" t="s">
        <v>2896</v>
      </c>
      <c r="B2896">
        <v>4</v>
      </c>
      <c r="C2896" t="str">
        <f t="shared" si="135"/>
        <v>Coat</v>
      </c>
      <c r="D2896">
        <v>2</v>
      </c>
      <c r="E2896" t="str">
        <f t="shared" si="136"/>
        <v>Pullover</v>
      </c>
      <c r="F2896" t="b">
        <f t="shared" si="137"/>
        <v>0</v>
      </c>
    </row>
    <row r="2897" spans="1:6">
      <c r="A2897" t="s">
        <v>2897</v>
      </c>
      <c r="B2897">
        <v>1</v>
      </c>
      <c r="C2897" t="str">
        <f t="shared" si="135"/>
        <v>Trouser</v>
      </c>
      <c r="D2897">
        <v>1</v>
      </c>
      <c r="E2897" t="str">
        <f t="shared" si="136"/>
        <v>Trouser</v>
      </c>
      <c r="F2897" t="b">
        <f t="shared" si="137"/>
        <v>1</v>
      </c>
    </row>
    <row r="2898" spans="1:6">
      <c r="A2898" t="s">
        <v>2898</v>
      </c>
      <c r="B2898">
        <v>8</v>
      </c>
      <c r="C2898" t="str">
        <f t="shared" si="135"/>
        <v>Bag</v>
      </c>
      <c r="D2898">
        <v>8</v>
      </c>
      <c r="E2898" t="str">
        <f t="shared" si="136"/>
        <v>Bag</v>
      </c>
      <c r="F2898" t="b">
        <f t="shared" si="137"/>
        <v>1</v>
      </c>
    </row>
    <row r="2899" spans="1:6">
      <c r="A2899" t="s">
        <v>2899</v>
      </c>
      <c r="B2899">
        <v>8</v>
      </c>
      <c r="C2899" t="str">
        <f t="shared" si="135"/>
        <v>Bag</v>
      </c>
      <c r="D2899">
        <v>0</v>
      </c>
      <c r="E2899" t="str">
        <f t="shared" si="136"/>
        <v>T-Shirt/Top</v>
      </c>
      <c r="F2899" t="b">
        <f t="shared" si="137"/>
        <v>0</v>
      </c>
    </row>
    <row r="2900" spans="1:6">
      <c r="A2900" t="s">
        <v>2900</v>
      </c>
      <c r="B2900">
        <v>4</v>
      </c>
      <c r="C2900" t="str">
        <f t="shared" si="135"/>
        <v>Coat</v>
      </c>
      <c r="D2900">
        <v>3</v>
      </c>
      <c r="E2900" t="str">
        <f t="shared" si="136"/>
        <v>Dress</v>
      </c>
      <c r="F2900" t="b">
        <f t="shared" si="137"/>
        <v>0</v>
      </c>
    </row>
    <row r="2901" spans="1:6">
      <c r="A2901" t="s">
        <v>2901</v>
      </c>
      <c r="B2901">
        <v>4</v>
      </c>
      <c r="C2901" t="str">
        <f t="shared" si="135"/>
        <v>Coat</v>
      </c>
      <c r="D2901">
        <v>4</v>
      </c>
      <c r="E2901" t="str">
        <f t="shared" si="136"/>
        <v>Coat</v>
      </c>
      <c r="F2901" t="b">
        <f t="shared" si="137"/>
        <v>1</v>
      </c>
    </row>
    <row r="2902" spans="1:6">
      <c r="A2902" t="s">
        <v>2902</v>
      </c>
      <c r="B2902">
        <v>3</v>
      </c>
      <c r="C2902" t="str">
        <f t="shared" si="135"/>
        <v>Dress</v>
      </c>
      <c r="D2902">
        <v>3</v>
      </c>
      <c r="E2902" t="str">
        <f t="shared" si="136"/>
        <v>Dress</v>
      </c>
      <c r="F2902" t="b">
        <f t="shared" si="137"/>
        <v>1</v>
      </c>
    </row>
    <row r="2903" spans="1:6">
      <c r="A2903" t="s">
        <v>2903</v>
      </c>
      <c r="B2903">
        <v>4</v>
      </c>
      <c r="C2903" t="str">
        <f t="shared" si="135"/>
        <v>Coat</v>
      </c>
      <c r="D2903">
        <v>4</v>
      </c>
      <c r="E2903" t="str">
        <f t="shared" si="136"/>
        <v>Coat</v>
      </c>
      <c r="F2903" t="b">
        <f t="shared" si="137"/>
        <v>1</v>
      </c>
    </row>
    <row r="2904" spans="1:6">
      <c r="A2904" t="s">
        <v>2904</v>
      </c>
      <c r="B2904">
        <v>2</v>
      </c>
      <c r="C2904" t="str">
        <f t="shared" si="135"/>
        <v>Pullover</v>
      </c>
      <c r="D2904">
        <v>2</v>
      </c>
      <c r="E2904" t="str">
        <f t="shared" si="136"/>
        <v>Pullover</v>
      </c>
      <c r="F2904" t="b">
        <f t="shared" si="137"/>
        <v>1</v>
      </c>
    </row>
    <row r="2905" spans="1:6">
      <c r="A2905" t="s">
        <v>2905</v>
      </c>
      <c r="B2905">
        <v>9</v>
      </c>
      <c r="C2905" t="str">
        <f t="shared" si="135"/>
        <v>Ankle boot</v>
      </c>
      <c r="D2905">
        <v>9</v>
      </c>
      <c r="E2905" t="str">
        <f t="shared" si="136"/>
        <v>Ankle boot</v>
      </c>
      <c r="F2905" t="b">
        <f t="shared" si="137"/>
        <v>1</v>
      </c>
    </row>
    <row r="2906" spans="1:6">
      <c r="A2906" t="s">
        <v>2906</v>
      </c>
      <c r="B2906">
        <v>2</v>
      </c>
      <c r="C2906" t="str">
        <f t="shared" si="135"/>
        <v>Pullover</v>
      </c>
      <c r="D2906">
        <v>2</v>
      </c>
      <c r="E2906" t="str">
        <f t="shared" si="136"/>
        <v>Pullover</v>
      </c>
      <c r="F2906" t="b">
        <f t="shared" si="137"/>
        <v>1</v>
      </c>
    </row>
    <row r="2907" spans="1:6">
      <c r="A2907" t="s">
        <v>2907</v>
      </c>
      <c r="B2907">
        <v>1</v>
      </c>
      <c r="C2907" t="str">
        <f t="shared" si="135"/>
        <v>Trouser</v>
      </c>
      <c r="D2907">
        <v>8</v>
      </c>
      <c r="E2907" t="str">
        <f t="shared" si="136"/>
        <v>Bag</v>
      </c>
      <c r="F2907" t="b">
        <f t="shared" si="137"/>
        <v>0</v>
      </c>
    </row>
    <row r="2908" spans="1:6">
      <c r="A2908" t="s">
        <v>2908</v>
      </c>
      <c r="B2908">
        <v>9</v>
      </c>
      <c r="C2908" t="str">
        <f t="shared" si="135"/>
        <v>Ankle boot</v>
      </c>
      <c r="D2908">
        <v>9</v>
      </c>
      <c r="E2908" t="str">
        <f t="shared" si="136"/>
        <v>Ankle boot</v>
      </c>
      <c r="F2908" t="b">
        <f t="shared" si="137"/>
        <v>1</v>
      </c>
    </row>
    <row r="2909" spans="1:6">
      <c r="A2909" t="s">
        <v>2909</v>
      </c>
      <c r="B2909">
        <v>6</v>
      </c>
      <c r="C2909" t="str">
        <f t="shared" si="135"/>
        <v>Shirt</v>
      </c>
      <c r="D2909">
        <v>6</v>
      </c>
      <c r="E2909" t="str">
        <f t="shared" si="136"/>
        <v>Shirt</v>
      </c>
      <c r="F2909" t="b">
        <f t="shared" si="137"/>
        <v>1</v>
      </c>
    </row>
    <row r="2910" spans="1:6">
      <c r="A2910" t="s">
        <v>2910</v>
      </c>
      <c r="B2910">
        <v>2</v>
      </c>
      <c r="C2910" t="str">
        <f t="shared" si="135"/>
        <v>Pullover</v>
      </c>
      <c r="D2910">
        <v>2</v>
      </c>
      <c r="E2910" t="str">
        <f t="shared" si="136"/>
        <v>Pullover</v>
      </c>
      <c r="F2910" t="b">
        <f t="shared" si="137"/>
        <v>1</v>
      </c>
    </row>
    <row r="2911" spans="1:6">
      <c r="A2911" t="s">
        <v>2911</v>
      </c>
      <c r="B2911">
        <v>6</v>
      </c>
      <c r="C2911" t="str">
        <f t="shared" si="135"/>
        <v>Shirt</v>
      </c>
      <c r="D2911">
        <v>0</v>
      </c>
      <c r="E2911" t="str">
        <f t="shared" si="136"/>
        <v>T-Shirt/Top</v>
      </c>
      <c r="F2911" t="b">
        <f t="shared" si="137"/>
        <v>0</v>
      </c>
    </row>
    <row r="2912" spans="1:6">
      <c r="A2912" t="s">
        <v>2912</v>
      </c>
      <c r="B2912">
        <v>6</v>
      </c>
      <c r="C2912" t="str">
        <f t="shared" si="135"/>
        <v>Shirt</v>
      </c>
      <c r="D2912">
        <v>6</v>
      </c>
      <c r="E2912" t="str">
        <f t="shared" si="136"/>
        <v>Shirt</v>
      </c>
      <c r="F2912" t="b">
        <f t="shared" si="137"/>
        <v>1</v>
      </c>
    </row>
    <row r="2913" spans="1:6">
      <c r="A2913" t="s">
        <v>2913</v>
      </c>
      <c r="B2913">
        <v>4</v>
      </c>
      <c r="C2913" t="str">
        <f t="shared" si="135"/>
        <v>Coat</v>
      </c>
      <c r="D2913">
        <v>4</v>
      </c>
      <c r="E2913" t="str">
        <f t="shared" si="136"/>
        <v>Coat</v>
      </c>
      <c r="F2913" t="b">
        <f t="shared" si="137"/>
        <v>1</v>
      </c>
    </row>
    <row r="2914" spans="1:6">
      <c r="A2914" t="s">
        <v>2914</v>
      </c>
      <c r="B2914">
        <v>5</v>
      </c>
      <c r="C2914" t="str">
        <f t="shared" si="135"/>
        <v>Sandal</v>
      </c>
      <c r="D2914">
        <v>5</v>
      </c>
      <c r="E2914" t="str">
        <f t="shared" si="136"/>
        <v>Sandal</v>
      </c>
      <c r="F2914" t="b">
        <f t="shared" si="137"/>
        <v>1</v>
      </c>
    </row>
    <row r="2915" spans="1:6">
      <c r="A2915" t="s">
        <v>2915</v>
      </c>
      <c r="B2915">
        <v>4</v>
      </c>
      <c r="C2915" t="str">
        <f t="shared" si="135"/>
        <v>Coat</v>
      </c>
      <c r="D2915">
        <v>4</v>
      </c>
      <c r="E2915" t="str">
        <f t="shared" si="136"/>
        <v>Coat</v>
      </c>
      <c r="F2915" t="b">
        <f t="shared" si="137"/>
        <v>1</v>
      </c>
    </row>
    <row r="2916" spans="1:6">
      <c r="A2916" t="s">
        <v>2916</v>
      </c>
      <c r="B2916">
        <v>9</v>
      </c>
      <c r="C2916" t="str">
        <f t="shared" si="135"/>
        <v>Ankle boot</v>
      </c>
      <c r="D2916">
        <v>7</v>
      </c>
      <c r="E2916" t="str">
        <f t="shared" si="136"/>
        <v>Sneaker</v>
      </c>
      <c r="F2916" t="b">
        <f t="shared" si="137"/>
        <v>0</v>
      </c>
    </row>
    <row r="2917" spans="1:6">
      <c r="A2917" t="s">
        <v>2917</v>
      </c>
      <c r="B2917">
        <v>8</v>
      </c>
      <c r="C2917" t="str">
        <f t="shared" si="135"/>
        <v>Bag</v>
      </c>
      <c r="D2917">
        <v>8</v>
      </c>
      <c r="E2917" t="str">
        <f t="shared" si="136"/>
        <v>Bag</v>
      </c>
      <c r="F2917" t="b">
        <f t="shared" si="137"/>
        <v>1</v>
      </c>
    </row>
    <row r="2918" spans="1:6">
      <c r="A2918" t="s">
        <v>2918</v>
      </c>
      <c r="B2918">
        <v>1</v>
      </c>
      <c r="C2918" t="str">
        <f t="shared" si="135"/>
        <v>Trouser</v>
      </c>
      <c r="D2918">
        <v>1</v>
      </c>
      <c r="E2918" t="str">
        <f t="shared" si="136"/>
        <v>Trouser</v>
      </c>
      <c r="F2918" t="b">
        <f t="shared" si="137"/>
        <v>1</v>
      </c>
    </row>
    <row r="2919" spans="1:6">
      <c r="A2919" t="s">
        <v>2919</v>
      </c>
      <c r="B2919">
        <v>6</v>
      </c>
      <c r="C2919" t="str">
        <f t="shared" si="135"/>
        <v>Shirt</v>
      </c>
      <c r="D2919">
        <v>6</v>
      </c>
      <c r="E2919" t="str">
        <f t="shared" si="136"/>
        <v>Shirt</v>
      </c>
      <c r="F2919" t="b">
        <f t="shared" si="137"/>
        <v>1</v>
      </c>
    </row>
    <row r="2920" spans="1:6">
      <c r="A2920" t="s">
        <v>2920</v>
      </c>
      <c r="B2920">
        <v>3</v>
      </c>
      <c r="C2920" t="str">
        <f t="shared" si="135"/>
        <v>Dress</v>
      </c>
      <c r="D2920">
        <v>3</v>
      </c>
      <c r="E2920" t="str">
        <f t="shared" si="136"/>
        <v>Dress</v>
      </c>
      <c r="F2920" t="b">
        <f t="shared" si="137"/>
        <v>1</v>
      </c>
    </row>
    <row r="2921" spans="1:6">
      <c r="A2921" t="s">
        <v>2921</v>
      </c>
      <c r="B2921">
        <v>6</v>
      </c>
      <c r="C2921" t="str">
        <f t="shared" si="135"/>
        <v>Shirt</v>
      </c>
      <c r="D2921">
        <v>4</v>
      </c>
      <c r="E2921" t="str">
        <f t="shared" si="136"/>
        <v>Coat</v>
      </c>
      <c r="F2921" t="b">
        <f t="shared" si="137"/>
        <v>0</v>
      </c>
    </row>
    <row r="2922" spans="1:6">
      <c r="A2922" t="s">
        <v>2922</v>
      </c>
      <c r="B2922">
        <v>6</v>
      </c>
      <c r="C2922" t="str">
        <f t="shared" si="135"/>
        <v>Shirt</v>
      </c>
      <c r="D2922">
        <v>2</v>
      </c>
      <c r="E2922" t="str">
        <f t="shared" si="136"/>
        <v>Pullover</v>
      </c>
      <c r="F2922" t="b">
        <f t="shared" si="137"/>
        <v>0</v>
      </c>
    </row>
    <row r="2923" spans="1:6">
      <c r="A2923" t="s">
        <v>2923</v>
      </c>
      <c r="B2923">
        <v>9</v>
      </c>
      <c r="C2923" t="str">
        <f t="shared" si="135"/>
        <v>Ankle boot</v>
      </c>
      <c r="D2923">
        <v>9</v>
      </c>
      <c r="E2923" t="str">
        <f t="shared" si="136"/>
        <v>Ankle boot</v>
      </c>
      <c r="F2923" t="b">
        <f t="shared" si="137"/>
        <v>1</v>
      </c>
    </row>
    <row r="2924" spans="1:6">
      <c r="A2924" t="s">
        <v>2924</v>
      </c>
      <c r="B2924">
        <v>4</v>
      </c>
      <c r="C2924" t="str">
        <f t="shared" si="135"/>
        <v>Coat</v>
      </c>
      <c r="D2924">
        <v>4</v>
      </c>
      <c r="E2924" t="str">
        <f t="shared" si="136"/>
        <v>Coat</v>
      </c>
      <c r="F2924" t="b">
        <f t="shared" si="137"/>
        <v>1</v>
      </c>
    </row>
    <row r="2925" spans="1:6">
      <c r="A2925" t="s">
        <v>2925</v>
      </c>
      <c r="B2925">
        <v>3</v>
      </c>
      <c r="C2925" t="str">
        <f t="shared" si="135"/>
        <v>Dress</v>
      </c>
      <c r="D2925">
        <v>3</v>
      </c>
      <c r="E2925" t="str">
        <f t="shared" si="136"/>
        <v>Dress</v>
      </c>
      <c r="F2925" t="b">
        <f t="shared" si="137"/>
        <v>1</v>
      </c>
    </row>
    <row r="2926" spans="1:6">
      <c r="A2926" t="s">
        <v>2926</v>
      </c>
      <c r="B2926">
        <v>5</v>
      </c>
      <c r="C2926" t="str">
        <f t="shared" si="135"/>
        <v>Sandal</v>
      </c>
      <c r="D2926">
        <v>5</v>
      </c>
      <c r="E2926" t="str">
        <f t="shared" si="136"/>
        <v>Sandal</v>
      </c>
      <c r="F2926" t="b">
        <f t="shared" si="137"/>
        <v>1</v>
      </c>
    </row>
    <row r="2927" spans="1:6">
      <c r="A2927" t="s">
        <v>2927</v>
      </c>
      <c r="B2927">
        <v>1</v>
      </c>
      <c r="C2927" t="str">
        <f t="shared" si="135"/>
        <v>Trouser</v>
      </c>
      <c r="D2927">
        <v>1</v>
      </c>
      <c r="E2927" t="str">
        <f t="shared" si="136"/>
        <v>Trouser</v>
      </c>
      <c r="F2927" t="b">
        <f t="shared" si="137"/>
        <v>1</v>
      </c>
    </row>
    <row r="2928" spans="1:6">
      <c r="A2928" t="s">
        <v>2928</v>
      </c>
      <c r="B2928">
        <v>2</v>
      </c>
      <c r="C2928" t="str">
        <f t="shared" si="135"/>
        <v>Pullover</v>
      </c>
      <c r="D2928">
        <v>2</v>
      </c>
      <c r="E2928" t="str">
        <f t="shared" si="136"/>
        <v>Pullover</v>
      </c>
      <c r="F2928" t="b">
        <f t="shared" si="137"/>
        <v>1</v>
      </c>
    </row>
    <row r="2929" spans="1:6">
      <c r="A2929" t="s">
        <v>2929</v>
      </c>
      <c r="B2929">
        <v>6</v>
      </c>
      <c r="C2929" t="str">
        <f t="shared" si="135"/>
        <v>Shirt</v>
      </c>
      <c r="D2929">
        <v>6</v>
      </c>
      <c r="E2929" t="str">
        <f t="shared" si="136"/>
        <v>Shirt</v>
      </c>
      <c r="F2929" t="b">
        <f t="shared" si="137"/>
        <v>1</v>
      </c>
    </row>
    <row r="2930" spans="1:6">
      <c r="A2930" t="s">
        <v>2930</v>
      </c>
      <c r="B2930">
        <v>0</v>
      </c>
      <c r="C2930" t="str">
        <f t="shared" si="135"/>
        <v>T-Shirt/Top</v>
      </c>
      <c r="D2930">
        <v>0</v>
      </c>
      <c r="E2930" t="str">
        <f t="shared" si="136"/>
        <v>T-Shirt/Top</v>
      </c>
      <c r="F2930" t="b">
        <f t="shared" si="137"/>
        <v>1</v>
      </c>
    </row>
    <row r="2931" spans="1:6">
      <c r="A2931" t="s">
        <v>2931</v>
      </c>
      <c r="B2931">
        <v>1</v>
      </c>
      <c r="C2931" t="str">
        <f t="shared" si="135"/>
        <v>Trouser</v>
      </c>
      <c r="D2931">
        <v>1</v>
      </c>
      <c r="E2931" t="str">
        <f t="shared" si="136"/>
        <v>Trouser</v>
      </c>
      <c r="F2931" t="b">
        <f t="shared" si="137"/>
        <v>1</v>
      </c>
    </row>
    <row r="2932" spans="1:6">
      <c r="A2932" t="s">
        <v>2932</v>
      </c>
      <c r="B2932">
        <v>1</v>
      </c>
      <c r="C2932" t="str">
        <f t="shared" si="135"/>
        <v>Trouser</v>
      </c>
      <c r="D2932">
        <v>1</v>
      </c>
      <c r="E2932" t="str">
        <f t="shared" si="136"/>
        <v>Trouser</v>
      </c>
      <c r="F2932" t="b">
        <f t="shared" si="137"/>
        <v>1</v>
      </c>
    </row>
    <row r="2933" spans="1:6">
      <c r="A2933" t="s">
        <v>2933</v>
      </c>
      <c r="B2933">
        <v>0</v>
      </c>
      <c r="C2933" t="str">
        <f t="shared" si="135"/>
        <v>T-Shirt/Top</v>
      </c>
      <c r="D2933">
        <v>0</v>
      </c>
      <c r="E2933" t="str">
        <f t="shared" si="136"/>
        <v>T-Shirt/Top</v>
      </c>
      <c r="F2933" t="b">
        <f t="shared" si="137"/>
        <v>1</v>
      </c>
    </row>
    <row r="2934" spans="1:6">
      <c r="A2934" t="s">
        <v>2934</v>
      </c>
      <c r="B2934">
        <v>2</v>
      </c>
      <c r="C2934" t="str">
        <f t="shared" si="135"/>
        <v>Pullover</v>
      </c>
      <c r="D2934">
        <v>2</v>
      </c>
      <c r="E2934" t="str">
        <f t="shared" si="136"/>
        <v>Pullover</v>
      </c>
      <c r="F2934" t="b">
        <f t="shared" si="137"/>
        <v>1</v>
      </c>
    </row>
    <row r="2935" spans="1:6">
      <c r="A2935" t="s">
        <v>2935</v>
      </c>
      <c r="B2935">
        <v>6</v>
      </c>
      <c r="C2935" t="str">
        <f t="shared" si="135"/>
        <v>Shirt</v>
      </c>
      <c r="D2935">
        <v>6</v>
      </c>
      <c r="E2935" t="str">
        <f t="shared" si="136"/>
        <v>Shirt</v>
      </c>
      <c r="F2935" t="b">
        <f t="shared" si="137"/>
        <v>1</v>
      </c>
    </row>
    <row r="2936" spans="1:6">
      <c r="A2936" t="s">
        <v>2936</v>
      </c>
      <c r="B2936">
        <v>9</v>
      </c>
      <c r="C2936" t="str">
        <f t="shared" si="135"/>
        <v>Ankle boot</v>
      </c>
      <c r="D2936">
        <v>9</v>
      </c>
      <c r="E2936" t="str">
        <f t="shared" si="136"/>
        <v>Ankle boot</v>
      </c>
      <c r="F2936" t="b">
        <f t="shared" si="137"/>
        <v>1</v>
      </c>
    </row>
    <row r="2937" spans="1:6">
      <c r="A2937" t="s">
        <v>2937</v>
      </c>
      <c r="B2937">
        <v>9</v>
      </c>
      <c r="C2937" t="str">
        <f t="shared" si="135"/>
        <v>Ankle boot</v>
      </c>
      <c r="D2937">
        <v>9</v>
      </c>
      <c r="E2937" t="str">
        <f t="shared" si="136"/>
        <v>Ankle boot</v>
      </c>
      <c r="F2937" t="b">
        <f t="shared" si="137"/>
        <v>1</v>
      </c>
    </row>
    <row r="2938" spans="1:6">
      <c r="A2938" t="s">
        <v>2938</v>
      </c>
      <c r="B2938">
        <v>0</v>
      </c>
      <c r="C2938" t="str">
        <f t="shared" si="135"/>
        <v>T-Shirt/Top</v>
      </c>
      <c r="D2938">
        <v>0</v>
      </c>
      <c r="E2938" t="str">
        <f t="shared" si="136"/>
        <v>T-Shirt/Top</v>
      </c>
      <c r="F2938" t="b">
        <f t="shared" si="137"/>
        <v>1</v>
      </c>
    </row>
    <row r="2939" spans="1:6">
      <c r="A2939" t="s">
        <v>2939</v>
      </c>
      <c r="B2939">
        <v>1</v>
      </c>
      <c r="C2939" t="str">
        <f t="shared" si="135"/>
        <v>Trouser</v>
      </c>
      <c r="D2939">
        <v>1</v>
      </c>
      <c r="E2939" t="str">
        <f t="shared" si="136"/>
        <v>Trouser</v>
      </c>
      <c r="F2939" t="b">
        <f t="shared" si="137"/>
        <v>1</v>
      </c>
    </row>
    <row r="2940" spans="1:6">
      <c r="A2940" t="s">
        <v>2940</v>
      </c>
      <c r="B2940">
        <v>2</v>
      </c>
      <c r="C2940" t="str">
        <f t="shared" si="135"/>
        <v>Pullover</v>
      </c>
      <c r="D2940">
        <v>2</v>
      </c>
      <c r="E2940" t="str">
        <f t="shared" si="136"/>
        <v>Pullover</v>
      </c>
      <c r="F2940" t="b">
        <f t="shared" si="137"/>
        <v>1</v>
      </c>
    </row>
    <row r="2941" spans="1:6">
      <c r="A2941" t="s">
        <v>2941</v>
      </c>
      <c r="B2941">
        <v>4</v>
      </c>
      <c r="C2941" t="str">
        <f t="shared" si="135"/>
        <v>Coat</v>
      </c>
      <c r="D2941">
        <v>4</v>
      </c>
      <c r="E2941" t="str">
        <f t="shared" si="136"/>
        <v>Coat</v>
      </c>
      <c r="F2941" t="b">
        <f t="shared" si="137"/>
        <v>1</v>
      </c>
    </row>
    <row r="2942" spans="1:6">
      <c r="A2942" t="s">
        <v>2942</v>
      </c>
      <c r="B2942">
        <v>0</v>
      </c>
      <c r="C2942" t="str">
        <f t="shared" si="135"/>
        <v>T-Shirt/Top</v>
      </c>
      <c r="D2942">
        <v>6</v>
      </c>
      <c r="E2942" t="str">
        <f t="shared" si="136"/>
        <v>Shirt</v>
      </c>
      <c r="F2942" t="b">
        <f t="shared" si="137"/>
        <v>0</v>
      </c>
    </row>
    <row r="2943" spans="1:6">
      <c r="A2943" t="s">
        <v>2943</v>
      </c>
      <c r="B2943">
        <v>7</v>
      </c>
      <c r="C2943" t="str">
        <f t="shared" si="135"/>
        <v>Sneaker</v>
      </c>
      <c r="D2943">
        <v>7</v>
      </c>
      <c r="E2943" t="str">
        <f t="shared" si="136"/>
        <v>Sneaker</v>
      </c>
      <c r="F2943" t="b">
        <f t="shared" si="137"/>
        <v>1</v>
      </c>
    </row>
    <row r="2944" spans="1:6">
      <c r="A2944" t="s">
        <v>2944</v>
      </c>
      <c r="B2944">
        <v>2</v>
      </c>
      <c r="C2944" t="str">
        <f t="shared" si="135"/>
        <v>Pullover</v>
      </c>
      <c r="D2944">
        <v>6</v>
      </c>
      <c r="E2944" t="str">
        <f t="shared" si="136"/>
        <v>Shirt</v>
      </c>
      <c r="F2944" t="b">
        <f t="shared" si="137"/>
        <v>0</v>
      </c>
    </row>
    <row r="2945" spans="1:6">
      <c r="A2945" t="s">
        <v>2945</v>
      </c>
      <c r="B2945">
        <v>1</v>
      </c>
      <c r="C2945" t="str">
        <f t="shared" si="135"/>
        <v>Trouser</v>
      </c>
      <c r="D2945">
        <v>1</v>
      </c>
      <c r="E2945" t="str">
        <f t="shared" si="136"/>
        <v>Trouser</v>
      </c>
      <c r="F2945" t="b">
        <f t="shared" si="137"/>
        <v>1</v>
      </c>
    </row>
    <row r="2946" spans="1:6">
      <c r="A2946" t="s">
        <v>2946</v>
      </c>
      <c r="B2946">
        <v>1</v>
      </c>
      <c r="C2946" t="str">
        <f t="shared" si="135"/>
        <v>Trouser</v>
      </c>
      <c r="D2946">
        <v>1</v>
      </c>
      <c r="E2946" t="str">
        <f t="shared" si="136"/>
        <v>Trouser</v>
      </c>
      <c r="F2946" t="b">
        <f t="shared" si="137"/>
        <v>1</v>
      </c>
    </row>
    <row r="2947" spans="1:6">
      <c r="A2947" t="s">
        <v>2947</v>
      </c>
      <c r="B2947">
        <v>7</v>
      </c>
      <c r="C2947" t="str">
        <f t="shared" ref="C2947:C3010" si="138">VLOOKUP(B2947,$I$2:$J$11,2,FALSE)</f>
        <v>Sneaker</v>
      </c>
      <c r="D2947">
        <v>7</v>
      </c>
      <c r="E2947" t="str">
        <f t="shared" ref="E2947:E3010" si="139">VLOOKUP(D2947,$I$2:$J$11,2,FALSE)</f>
        <v>Sneaker</v>
      </c>
      <c r="F2947" t="b">
        <f t="shared" ref="F2947:F3010" si="140">C2947=E2947</f>
        <v>1</v>
      </c>
    </row>
    <row r="2948" spans="1:6">
      <c r="A2948" t="s">
        <v>2948</v>
      </c>
      <c r="B2948">
        <v>7</v>
      </c>
      <c r="C2948" t="str">
        <f t="shared" si="138"/>
        <v>Sneaker</v>
      </c>
      <c r="D2948">
        <v>7</v>
      </c>
      <c r="E2948" t="str">
        <f t="shared" si="139"/>
        <v>Sneaker</v>
      </c>
      <c r="F2948" t="b">
        <f t="shared" si="140"/>
        <v>1</v>
      </c>
    </row>
    <row r="2949" spans="1:6">
      <c r="A2949" t="s">
        <v>2949</v>
      </c>
      <c r="B2949">
        <v>8</v>
      </c>
      <c r="C2949" t="str">
        <f t="shared" si="138"/>
        <v>Bag</v>
      </c>
      <c r="D2949">
        <v>8</v>
      </c>
      <c r="E2949" t="str">
        <f t="shared" si="139"/>
        <v>Bag</v>
      </c>
      <c r="F2949" t="b">
        <f t="shared" si="140"/>
        <v>1</v>
      </c>
    </row>
    <row r="2950" spans="1:6">
      <c r="A2950" t="s">
        <v>2950</v>
      </c>
      <c r="B2950">
        <v>7</v>
      </c>
      <c r="C2950" t="str">
        <f t="shared" si="138"/>
        <v>Sneaker</v>
      </c>
      <c r="D2950">
        <v>7</v>
      </c>
      <c r="E2950" t="str">
        <f t="shared" si="139"/>
        <v>Sneaker</v>
      </c>
      <c r="F2950" t="b">
        <f t="shared" si="140"/>
        <v>1</v>
      </c>
    </row>
    <row r="2951" spans="1:6">
      <c r="A2951" t="s">
        <v>2951</v>
      </c>
      <c r="B2951">
        <v>6</v>
      </c>
      <c r="C2951" t="str">
        <f t="shared" si="138"/>
        <v>Shirt</v>
      </c>
      <c r="D2951">
        <v>6</v>
      </c>
      <c r="E2951" t="str">
        <f t="shared" si="139"/>
        <v>Shirt</v>
      </c>
      <c r="F2951" t="b">
        <f t="shared" si="140"/>
        <v>1</v>
      </c>
    </row>
    <row r="2952" spans="1:6">
      <c r="A2952" t="s">
        <v>2952</v>
      </c>
      <c r="B2952">
        <v>5</v>
      </c>
      <c r="C2952" t="str">
        <f t="shared" si="138"/>
        <v>Sandal</v>
      </c>
      <c r="D2952">
        <v>5</v>
      </c>
      <c r="E2952" t="str">
        <f t="shared" si="139"/>
        <v>Sandal</v>
      </c>
      <c r="F2952" t="b">
        <f t="shared" si="140"/>
        <v>1</v>
      </c>
    </row>
    <row r="2953" spans="1:6">
      <c r="A2953" t="s">
        <v>2953</v>
      </c>
      <c r="B2953">
        <v>3</v>
      </c>
      <c r="C2953" t="str">
        <f t="shared" si="138"/>
        <v>Dress</v>
      </c>
      <c r="D2953">
        <v>1</v>
      </c>
      <c r="E2953" t="str">
        <f t="shared" si="139"/>
        <v>Trouser</v>
      </c>
      <c r="F2953" t="b">
        <f t="shared" si="140"/>
        <v>0</v>
      </c>
    </row>
    <row r="2954" spans="1:6">
      <c r="A2954" t="s">
        <v>2954</v>
      </c>
      <c r="B2954">
        <v>7</v>
      </c>
      <c r="C2954" t="str">
        <f t="shared" si="138"/>
        <v>Sneaker</v>
      </c>
      <c r="D2954">
        <v>7</v>
      </c>
      <c r="E2954" t="str">
        <f t="shared" si="139"/>
        <v>Sneaker</v>
      </c>
      <c r="F2954" t="b">
        <f t="shared" si="140"/>
        <v>1</v>
      </c>
    </row>
    <row r="2955" spans="1:6">
      <c r="A2955" t="s">
        <v>2955</v>
      </c>
      <c r="B2955">
        <v>6</v>
      </c>
      <c r="C2955" t="str">
        <f t="shared" si="138"/>
        <v>Shirt</v>
      </c>
      <c r="D2955">
        <v>0</v>
      </c>
      <c r="E2955" t="str">
        <f t="shared" si="139"/>
        <v>T-Shirt/Top</v>
      </c>
      <c r="F2955" t="b">
        <f t="shared" si="140"/>
        <v>0</v>
      </c>
    </row>
    <row r="2956" spans="1:6">
      <c r="A2956" t="s">
        <v>2956</v>
      </c>
      <c r="B2956">
        <v>0</v>
      </c>
      <c r="C2956" t="str">
        <f t="shared" si="138"/>
        <v>T-Shirt/Top</v>
      </c>
      <c r="D2956">
        <v>0</v>
      </c>
      <c r="E2956" t="str">
        <f t="shared" si="139"/>
        <v>T-Shirt/Top</v>
      </c>
      <c r="F2956" t="b">
        <f t="shared" si="140"/>
        <v>1</v>
      </c>
    </row>
    <row r="2957" spans="1:6">
      <c r="A2957" t="s">
        <v>2957</v>
      </c>
      <c r="B2957">
        <v>9</v>
      </c>
      <c r="C2957" t="str">
        <f t="shared" si="138"/>
        <v>Ankle boot</v>
      </c>
      <c r="D2957">
        <v>9</v>
      </c>
      <c r="E2957" t="str">
        <f t="shared" si="139"/>
        <v>Ankle boot</v>
      </c>
      <c r="F2957" t="b">
        <f t="shared" si="140"/>
        <v>1</v>
      </c>
    </row>
    <row r="2958" spans="1:6">
      <c r="A2958" t="s">
        <v>2958</v>
      </c>
      <c r="B2958">
        <v>6</v>
      </c>
      <c r="C2958" t="str">
        <f t="shared" si="138"/>
        <v>Shirt</v>
      </c>
      <c r="D2958">
        <v>2</v>
      </c>
      <c r="E2958" t="str">
        <f t="shared" si="139"/>
        <v>Pullover</v>
      </c>
      <c r="F2958" t="b">
        <f t="shared" si="140"/>
        <v>0</v>
      </c>
    </row>
    <row r="2959" spans="1:6">
      <c r="A2959" t="s">
        <v>2959</v>
      </c>
      <c r="B2959">
        <v>1</v>
      </c>
      <c r="C2959" t="str">
        <f t="shared" si="138"/>
        <v>Trouser</v>
      </c>
      <c r="D2959">
        <v>1</v>
      </c>
      <c r="E2959" t="str">
        <f t="shared" si="139"/>
        <v>Trouser</v>
      </c>
      <c r="F2959" t="b">
        <f t="shared" si="140"/>
        <v>1</v>
      </c>
    </row>
    <row r="2960" spans="1:6">
      <c r="A2960" t="s">
        <v>2960</v>
      </c>
      <c r="B2960">
        <v>6</v>
      </c>
      <c r="C2960" t="str">
        <f t="shared" si="138"/>
        <v>Shirt</v>
      </c>
      <c r="D2960">
        <v>6</v>
      </c>
      <c r="E2960" t="str">
        <f t="shared" si="139"/>
        <v>Shirt</v>
      </c>
      <c r="F2960" t="b">
        <f t="shared" si="140"/>
        <v>1</v>
      </c>
    </row>
    <row r="2961" spans="1:6">
      <c r="A2961" t="s">
        <v>2961</v>
      </c>
      <c r="B2961">
        <v>2</v>
      </c>
      <c r="C2961" t="str">
        <f t="shared" si="138"/>
        <v>Pullover</v>
      </c>
      <c r="D2961">
        <v>2</v>
      </c>
      <c r="E2961" t="str">
        <f t="shared" si="139"/>
        <v>Pullover</v>
      </c>
      <c r="F2961" t="b">
        <f t="shared" si="140"/>
        <v>1</v>
      </c>
    </row>
    <row r="2962" spans="1:6">
      <c r="A2962" t="s">
        <v>2962</v>
      </c>
      <c r="B2962">
        <v>2</v>
      </c>
      <c r="C2962" t="str">
        <f t="shared" si="138"/>
        <v>Pullover</v>
      </c>
      <c r="D2962">
        <v>2</v>
      </c>
      <c r="E2962" t="str">
        <f t="shared" si="139"/>
        <v>Pullover</v>
      </c>
      <c r="F2962" t="b">
        <f t="shared" si="140"/>
        <v>1</v>
      </c>
    </row>
    <row r="2963" spans="1:6">
      <c r="A2963" t="s">
        <v>2963</v>
      </c>
      <c r="B2963">
        <v>5</v>
      </c>
      <c r="C2963" t="str">
        <f t="shared" si="138"/>
        <v>Sandal</v>
      </c>
      <c r="D2963">
        <v>5</v>
      </c>
      <c r="E2963" t="str">
        <f t="shared" si="139"/>
        <v>Sandal</v>
      </c>
      <c r="F2963" t="b">
        <f t="shared" si="140"/>
        <v>1</v>
      </c>
    </row>
    <row r="2964" spans="1:6">
      <c r="A2964" t="s">
        <v>2964</v>
      </c>
      <c r="B2964">
        <v>8</v>
      </c>
      <c r="C2964" t="str">
        <f t="shared" si="138"/>
        <v>Bag</v>
      </c>
      <c r="D2964">
        <v>8</v>
      </c>
      <c r="E2964" t="str">
        <f t="shared" si="139"/>
        <v>Bag</v>
      </c>
      <c r="F2964" t="b">
        <f t="shared" si="140"/>
        <v>1</v>
      </c>
    </row>
    <row r="2965" spans="1:6">
      <c r="A2965" t="s">
        <v>2965</v>
      </c>
      <c r="B2965">
        <v>5</v>
      </c>
      <c r="C2965" t="str">
        <f t="shared" si="138"/>
        <v>Sandal</v>
      </c>
      <c r="D2965">
        <v>5</v>
      </c>
      <c r="E2965" t="str">
        <f t="shared" si="139"/>
        <v>Sandal</v>
      </c>
      <c r="F2965" t="b">
        <f t="shared" si="140"/>
        <v>1</v>
      </c>
    </row>
    <row r="2966" spans="1:6">
      <c r="A2966" t="s">
        <v>2966</v>
      </c>
      <c r="B2966">
        <v>2</v>
      </c>
      <c r="C2966" t="str">
        <f t="shared" si="138"/>
        <v>Pullover</v>
      </c>
      <c r="D2966">
        <v>2</v>
      </c>
      <c r="E2966" t="str">
        <f t="shared" si="139"/>
        <v>Pullover</v>
      </c>
      <c r="F2966" t="b">
        <f t="shared" si="140"/>
        <v>1</v>
      </c>
    </row>
    <row r="2967" spans="1:6">
      <c r="A2967" t="s">
        <v>2967</v>
      </c>
      <c r="B2967">
        <v>7</v>
      </c>
      <c r="C2967" t="str">
        <f t="shared" si="138"/>
        <v>Sneaker</v>
      </c>
      <c r="D2967">
        <v>7</v>
      </c>
      <c r="E2967" t="str">
        <f t="shared" si="139"/>
        <v>Sneaker</v>
      </c>
      <c r="F2967" t="b">
        <f t="shared" si="140"/>
        <v>1</v>
      </c>
    </row>
    <row r="2968" spans="1:6">
      <c r="A2968" t="s">
        <v>2968</v>
      </c>
      <c r="B2968">
        <v>8</v>
      </c>
      <c r="C2968" t="str">
        <f t="shared" si="138"/>
        <v>Bag</v>
      </c>
      <c r="D2968">
        <v>8</v>
      </c>
      <c r="E2968" t="str">
        <f t="shared" si="139"/>
        <v>Bag</v>
      </c>
      <c r="F2968" t="b">
        <f t="shared" si="140"/>
        <v>1</v>
      </c>
    </row>
    <row r="2969" spans="1:6">
      <c r="A2969" t="s">
        <v>2969</v>
      </c>
      <c r="B2969">
        <v>4</v>
      </c>
      <c r="C2969" t="str">
        <f t="shared" si="138"/>
        <v>Coat</v>
      </c>
      <c r="D2969">
        <v>4</v>
      </c>
      <c r="E2969" t="str">
        <f t="shared" si="139"/>
        <v>Coat</v>
      </c>
      <c r="F2969" t="b">
        <f t="shared" si="140"/>
        <v>1</v>
      </c>
    </row>
    <row r="2970" spans="1:6">
      <c r="A2970" t="s">
        <v>2970</v>
      </c>
      <c r="B2970">
        <v>0</v>
      </c>
      <c r="C2970" t="str">
        <f t="shared" si="138"/>
        <v>T-Shirt/Top</v>
      </c>
      <c r="D2970">
        <v>0</v>
      </c>
      <c r="E2970" t="str">
        <f t="shared" si="139"/>
        <v>T-Shirt/Top</v>
      </c>
      <c r="F2970" t="b">
        <f t="shared" si="140"/>
        <v>1</v>
      </c>
    </row>
    <row r="2971" spans="1:6">
      <c r="A2971" t="s">
        <v>2971</v>
      </c>
      <c r="B2971">
        <v>9</v>
      </c>
      <c r="C2971" t="str">
        <f t="shared" si="138"/>
        <v>Ankle boot</v>
      </c>
      <c r="D2971">
        <v>9</v>
      </c>
      <c r="E2971" t="str">
        <f t="shared" si="139"/>
        <v>Ankle boot</v>
      </c>
      <c r="F2971" t="b">
        <f t="shared" si="140"/>
        <v>1</v>
      </c>
    </row>
    <row r="2972" spans="1:6">
      <c r="A2972" t="s">
        <v>2972</v>
      </c>
      <c r="B2972">
        <v>0</v>
      </c>
      <c r="C2972" t="str">
        <f t="shared" si="138"/>
        <v>T-Shirt/Top</v>
      </c>
      <c r="D2972">
        <v>0</v>
      </c>
      <c r="E2972" t="str">
        <f t="shared" si="139"/>
        <v>T-Shirt/Top</v>
      </c>
      <c r="F2972" t="b">
        <f t="shared" si="140"/>
        <v>1</v>
      </c>
    </row>
    <row r="2973" spans="1:6">
      <c r="A2973" t="s">
        <v>2973</v>
      </c>
      <c r="B2973">
        <v>8</v>
      </c>
      <c r="C2973" t="str">
        <f t="shared" si="138"/>
        <v>Bag</v>
      </c>
      <c r="D2973">
        <v>8</v>
      </c>
      <c r="E2973" t="str">
        <f t="shared" si="139"/>
        <v>Bag</v>
      </c>
      <c r="F2973" t="b">
        <f t="shared" si="140"/>
        <v>1</v>
      </c>
    </row>
    <row r="2974" spans="1:6">
      <c r="A2974" t="s">
        <v>2974</v>
      </c>
      <c r="B2974">
        <v>1</v>
      </c>
      <c r="C2974" t="str">
        <f t="shared" si="138"/>
        <v>Trouser</v>
      </c>
      <c r="D2974">
        <v>1</v>
      </c>
      <c r="E2974" t="str">
        <f t="shared" si="139"/>
        <v>Trouser</v>
      </c>
      <c r="F2974" t="b">
        <f t="shared" si="140"/>
        <v>1</v>
      </c>
    </row>
    <row r="2975" spans="1:6">
      <c r="A2975" t="s">
        <v>2975</v>
      </c>
      <c r="B2975">
        <v>3</v>
      </c>
      <c r="C2975" t="str">
        <f t="shared" si="138"/>
        <v>Dress</v>
      </c>
      <c r="D2975">
        <v>3</v>
      </c>
      <c r="E2975" t="str">
        <f t="shared" si="139"/>
        <v>Dress</v>
      </c>
      <c r="F2975" t="b">
        <f t="shared" si="140"/>
        <v>1</v>
      </c>
    </row>
    <row r="2976" spans="1:6">
      <c r="A2976" t="s">
        <v>2976</v>
      </c>
      <c r="B2976">
        <v>8</v>
      </c>
      <c r="C2976" t="str">
        <f t="shared" si="138"/>
        <v>Bag</v>
      </c>
      <c r="D2976">
        <v>8</v>
      </c>
      <c r="E2976" t="str">
        <f t="shared" si="139"/>
        <v>Bag</v>
      </c>
      <c r="F2976" t="b">
        <f t="shared" si="140"/>
        <v>1</v>
      </c>
    </row>
    <row r="2977" spans="1:6">
      <c r="A2977" t="s">
        <v>2977</v>
      </c>
      <c r="B2977">
        <v>2</v>
      </c>
      <c r="C2977" t="str">
        <f t="shared" si="138"/>
        <v>Pullover</v>
      </c>
      <c r="D2977">
        <v>2</v>
      </c>
      <c r="E2977" t="str">
        <f t="shared" si="139"/>
        <v>Pullover</v>
      </c>
      <c r="F2977" t="b">
        <f t="shared" si="140"/>
        <v>1</v>
      </c>
    </row>
    <row r="2978" spans="1:6">
      <c r="A2978" t="s">
        <v>2978</v>
      </c>
      <c r="B2978">
        <v>8</v>
      </c>
      <c r="C2978" t="str">
        <f t="shared" si="138"/>
        <v>Bag</v>
      </c>
      <c r="D2978">
        <v>8</v>
      </c>
      <c r="E2978" t="str">
        <f t="shared" si="139"/>
        <v>Bag</v>
      </c>
      <c r="F2978" t="b">
        <f t="shared" si="140"/>
        <v>1</v>
      </c>
    </row>
    <row r="2979" spans="1:6">
      <c r="A2979" t="s">
        <v>2979</v>
      </c>
      <c r="B2979">
        <v>2</v>
      </c>
      <c r="C2979" t="str">
        <f t="shared" si="138"/>
        <v>Pullover</v>
      </c>
      <c r="D2979">
        <v>2</v>
      </c>
      <c r="E2979" t="str">
        <f t="shared" si="139"/>
        <v>Pullover</v>
      </c>
      <c r="F2979" t="b">
        <f t="shared" si="140"/>
        <v>1</v>
      </c>
    </row>
    <row r="2980" spans="1:6">
      <c r="A2980" t="s">
        <v>2980</v>
      </c>
      <c r="B2980">
        <v>0</v>
      </c>
      <c r="C2980" t="str">
        <f t="shared" si="138"/>
        <v>T-Shirt/Top</v>
      </c>
      <c r="D2980">
        <v>0</v>
      </c>
      <c r="E2980" t="str">
        <f t="shared" si="139"/>
        <v>T-Shirt/Top</v>
      </c>
      <c r="F2980" t="b">
        <f t="shared" si="140"/>
        <v>1</v>
      </c>
    </row>
    <row r="2981" spans="1:6">
      <c r="A2981" t="s">
        <v>2981</v>
      </c>
      <c r="B2981">
        <v>6</v>
      </c>
      <c r="C2981" t="str">
        <f t="shared" si="138"/>
        <v>Shirt</v>
      </c>
      <c r="D2981">
        <v>6</v>
      </c>
      <c r="E2981" t="str">
        <f t="shared" si="139"/>
        <v>Shirt</v>
      </c>
      <c r="F2981" t="b">
        <f t="shared" si="140"/>
        <v>1</v>
      </c>
    </row>
    <row r="2982" spans="1:6">
      <c r="A2982" t="s">
        <v>2982</v>
      </c>
      <c r="B2982">
        <v>3</v>
      </c>
      <c r="C2982" t="str">
        <f t="shared" si="138"/>
        <v>Dress</v>
      </c>
      <c r="D2982">
        <v>3</v>
      </c>
      <c r="E2982" t="str">
        <f t="shared" si="139"/>
        <v>Dress</v>
      </c>
      <c r="F2982" t="b">
        <f t="shared" si="140"/>
        <v>1</v>
      </c>
    </row>
    <row r="2983" spans="1:6">
      <c r="A2983" t="s">
        <v>2983</v>
      </c>
      <c r="B2983">
        <v>8</v>
      </c>
      <c r="C2983" t="str">
        <f t="shared" si="138"/>
        <v>Bag</v>
      </c>
      <c r="D2983">
        <v>8</v>
      </c>
      <c r="E2983" t="str">
        <f t="shared" si="139"/>
        <v>Bag</v>
      </c>
      <c r="F2983" t="b">
        <f t="shared" si="140"/>
        <v>1</v>
      </c>
    </row>
    <row r="2984" spans="1:6">
      <c r="A2984" t="s">
        <v>2984</v>
      </c>
      <c r="B2984">
        <v>7</v>
      </c>
      <c r="C2984" t="str">
        <f t="shared" si="138"/>
        <v>Sneaker</v>
      </c>
      <c r="D2984">
        <v>7</v>
      </c>
      <c r="E2984" t="str">
        <f t="shared" si="139"/>
        <v>Sneaker</v>
      </c>
      <c r="F2984" t="b">
        <f t="shared" si="140"/>
        <v>1</v>
      </c>
    </row>
    <row r="2985" spans="1:6">
      <c r="A2985" t="s">
        <v>2985</v>
      </c>
      <c r="B2985">
        <v>8</v>
      </c>
      <c r="C2985" t="str">
        <f t="shared" si="138"/>
        <v>Bag</v>
      </c>
      <c r="D2985">
        <v>8</v>
      </c>
      <c r="E2985" t="str">
        <f t="shared" si="139"/>
        <v>Bag</v>
      </c>
      <c r="F2985" t="b">
        <f t="shared" si="140"/>
        <v>1</v>
      </c>
    </row>
    <row r="2986" spans="1:6">
      <c r="A2986" t="s">
        <v>2986</v>
      </c>
      <c r="B2986">
        <v>2</v>
      </c>
      <c r="C2986" t="str">
        <f t="shared" si="138"/>
        <v>Pullover</v>
      </c>
      <c r="D2986">
        <v>2</v>
      </c>
      <c r="E2986" t="str">
        <f t="shared" si="139"/>
        <v>Pullover</v>
      </c>
      <c r="F2986" t="b">
        <f t="shared" si="140"/>
        <v>1</v>
      </c>
    </row>
    <row r="2987" spans="1:6">
      <c r="A2987" t="s">
        <v>2987</v>
      </c>
      <c r="B2987">
        <v>2</v>
      </c>
      <c r="C2987" t="str">
        <f t="shared" si="138"/>
        <v>Pullover</v>
      </c>
      <c r="D2987">
        <v>6</v>
      </c>
      <c r="E2987" t="str">
        <f t="shared" si="139"/>
        <v>Shirt</v>
      </c>
      <c r="F2987" t="b">
        <f t="shared" si="140"/>
        <v>0</v>
      </c>
    </row>
    <row r="2988" spans="1:6">
      <c r="A2988" t="s">
        <v>2988</v>
      </c>
      <c r="B2988">
        <v>6</v>
      </c>
      <c r="C2988" t="str">
        <f t="shared" si="138"/>
        <v>Shirt</v>
      </c>
      <c r="D2988">
        <v>6</v>
      </c>
      <c r="E2988" t="str">
        <f t="shared" si="139"/>
        <v>Shirt</v>
      </c>
      <c r="F2988" t="b">
        <f t="shared" si="140"/>
        <v>1</v>
      </c>
    </row>
    <row r="2989" spans="1:6">
      <c r="A2989" t="s">
        <v>2989</v>
      </c>
      <c r="B2989">
        <v>6</v>
      </c>
      <c r="C2989" t="str">
        <f t="shared" si="138"/>
        <v>Shirt</v>
      </c>
      <c r="D2989">
        <v>6</v>
      </c>
      <c r="E2989" t="str">
        <f t="shared" si="139"/>
        <v>Shirt</v>
      </c>
      <c r="F2989" t="b">
        <f t="shared" si="140"/>
        <v>1</v>
      </c>
    </row>
    <row r="2990" spans="1:6">
      <c r="A2990" t="s">
        <v>2990</v>
      </c>
      <c r="B2990">
        <v>0</v>
      </c>
      <c r="C2990" t="str">
        <f t="shared" si="138"/>
        <v>T-Shirt/Top</v>
      </c>
      <c r="D2990">
        <v>0</v>
      </c>
      <c r="E2990" t="str">
        <f t="shared" si="139"/>
        <v>T-Shirt/Top</v>
      </c>
      <c r="F2990" t="b">
        <f t="shared" si="140"/>
        <v>1</v>
      </c>
    </row>
    <row r="2991" spans="1:6">
      <c r="A2991" t="s">
        <v>2991</v>
      </c>
      <c r="B2991">
        <v>4</v>
      </c>
      <c r="C2991" t="str">
        <f t="shared" si="138"/>
        <v>Coat</v>
      </c>
      <c r="D2991">
        <v>4</v>
      </c>
      <c r="E2991" t="str">
        <f t="shared" si="139"/>
        <v>Coat</v>
      </c>
      <c r="F2991" t="b">
        <f t="shared" si="140"/>
        <v>1</v>
      </c>
    </row>
    <row r="2992" spans="1:6">
      <c r="A2992" t="s">
        <v>2992</v>
      </c>
      <c r="B2992">
        <v>5</v>
      </c>
      <c r="C2992" t="str">
        <f t="shared" si="138"/>
        <v>Sandal</v>
      </c>
      <c r="D2992">
        <v>5</v>
      </c>
      <c r="E2992" t="str">
        <f t="shared" si="139"/>
        <v>Sandal</v>
      </c>
      <c r="F2992" t="b">
        <f t="shared" si="140"/>
        <v>1</v>
      </c>
    </row>
    <row r="2993" spans="1:6">
      <c r="A2993" t="s">
        <v>2993</v>
      </c>
      <c r="B2993">
        <v>3</v>
      </c>
      <c r="C2993" t="str">
        <f t="shared" si="138"/>
        <v>Dress</v>
      </c>
      <c r="D2993">
        <v>3</v>
      </c>
      <c r="E2993" t="str">
        <f t="shared" si="139"/>
        <v>Dress</v>
      </c>
      <c r="F2993" t="b">
        <f t="shared" si="140"/>
        <v>1</v>
      </c>
    </row>
    <row r="2994" spans="1:6">
      <c r="A2994" t="s">
        <v>2994</v>
      </c>
      <c r="B2994">
        <v>4</v>
      </c>
      <c r="C2994" t="str">
        <f t="shared" si="138"/>
        <v>Coat</v>
      </c>
      <c r="D2994">
        <v>4</v>
      </c>
      <c r="E2994" t="str">
        <f t="shared" si="139"/>
        <v>Coat</v>
      </c>
      <c r="F2994" t="b">
        <f t="shared" si="140"/>
        <v>1</v>
      </c>
    </row>
    <row r="2995" spans="1:6">
      <c r="A2995" t="s">
        <v>2995</v>
      </c>
      <c r="B2995">
        <v>1</v>
      </c>
      <c r="C2995" t="str">
        <f t="shared" si="138"/>
        <v>Trouser</v>
      </c>
      <c r="D2995">
        <v>1</v>
      </c>
      <c r="E2995" t="str">
        <f t="shared" si="139"/>
        <v>Trouser</v>
      </c>
      <c r="F2995" t="b">
        <f t="shared" si="140"/>
        <v>1</v>
      </c>
    </row>
    <row r="2996" spans="1:6">
      <c r="A2996" t="s">
        <v>2996</v>
      </c>
      <c r="B2996">
        <v>1</v>
      </c>
      <c r="C2996" t="str">
        <f t="shared" si="138"/>
        <v>Trouser</v>
      </c>
      <c r="D2996">
        <v>1</v>
      </c>
      <c r="E2996" t="str">
        <f t="shared" si="139"/>
        <v>Trouser</v>
      </c>
      <c r="F2996" t="b">
        <f t="shared" si="140"/>
        <v>1</v>
      </c>
    </row>
    <row r="2997" spans="1:6">
      <c r="A2997" t="s">
        <v>2997</v>
      </c>
      <c r="B2997">
        <v>9</v>
      </c>
      <c r="C2997" t="str">
        <f t="shared" si="138"/>
        <v>Ankle boot</v>
      </c>
      <c r="D2997">
        <v>9</v>
      </c>
      <c r="E2997" t="str">
        <f t="shared" si="139"/>
        <v>Ankle boot</v>
      </c>
      <c r="F2997" t="b">
        <f t="shared" si="140"/>
        <v>1</v>
      </c>
    </row>
    <row r="2998" spans="1:6">
      <c r="A2998" t="s">
        <v>2998</v>
      </c>
      <c r="B2998">
        <v>7</v>
      </c>
      <c r="C2998" t="str">
        <f t="shared" si="138"/>
        <v>Sneaker</v>
      </c>
      <c r="D2998">
        <v>7</v>
      </c>
      <c r="E2998" t="str">
        <f t="shared" si="139"/>
        <v>Sneaker</v>
      </c>
      <c r="F2998" t="b">
        <f t="shared" si="140"/>
        <v>1</v>
      </c>
    </row>
    <row r="2999" spans="1:6">
      <c r="A2999" t="s">
        <v>2999</v>
      </c>
      <c r="B2999">
        <v>3</v>
      </c>
      <c r="C2999" t="str">
        <f t="shared" si="138"/>
        <v>Dress</v>
      </c>
      <c r="D2999">
        <v>0</v>
      </c>
      <c r="E2999" t="str">
        <f t="shared" si="139"/>
        <v>T-Shirt/Top</v>
      </c>
      <c r="F2999" t="b">
        <f t="shared" si="140"/>
        <v>0</v>
      </c>
    </row>
    <row r="3000" spans="1:6">
      <c r="A3000" t="s">
        <v>3000</v>
      </c>
      <c r="B3000">
        <v>6</v>
      </c>
      <c r="C3000" t="str">
        <f t="shared" si="138"/>
        <v>Shirt</v>
      </c>
      <c r="D3000">
        <v>6</v>
      </c>
      <c r="E3000" t="str">
        <f t="shared" si="139"/>
        <v>Shirt</v>
      </c>
      <c r="F3000" t="b">
        <f t="shared" si="140"/>
        <v>1</v>
      </c>
    </row>
    <row r="3001" spans="1:6">
      <c r="A3001" t="s">
        <v>3001</v>
      </c>
      <c r="B3001">
        <v>2</v>
      </c>
      <c r="C3001" t="str">
        <f t="shared" si="138"/>
        <v>Pullover</v>
      </c>
      <c r="D3001">
        <v>2</v>
      </c>
      <c r="E3001" t="str">
        <f t="shared" si="139"/>
        <v>Pullover</v>
      </c>
      <c r="F3001" t="b">
        <f t="shared" si="140"/>
        <v>1</v>
      </c>
    </row>
    <row r="3002" spans="1:6">
      <c r="A3002" t="s">
        <v>3002</v>
      </c>
      <c r="B3002">
        <v>1</v>
      </c>
      <c r="C3002" t="str">
        <f t="shared" si="138"/>
        <v>Trouser</v>
      </c>
      <c r="D3002">
        <v>1</v>
      </c>
      <c r="E3002" t="str">
        <f t="shared" si="139"/>
        <v>Trouser</v>
      </c>
      <c r="F3002" t="b">
        <f t="shared" si="140"/>
        <v>1</v>
      </c>
    </row>
    <row r="3003" spans="1:6">
      <c r="A3003" t="s">
        <v>3003</v>
      </c>
      <c r="B3003">
        <v>4</v>
      </c>
      <c r="C3003" t="str">
        <f t="shared" si="138"/>
        <v>Coat</v>
      </c>
      <c r="D3003">
        <v>4</v>
      </c>
      <c r="E3003" t="str">
        <f t="shared" si="139"/>
        <v>Coat</v>
      </c>
      <c r="F3003" t="b">
        <f t="shared" si="140"/>
        <v>1</v>
      </c>
    </row>
    <row r="3004" spans="1:6">
      <c r="A3004" t="s">
        <v>3004</v>
      </c>
      <c r="B3004">
        <v>2</v>
      </c>
      <c r="C3004" t="str">
        <f t="shared" si="138"/>
        <v>Pullover</v>
      </c>
      <c r="D3004">
        <v>2</v>
      </c>
      <c r="E3004" t="str">
        <f t="shared" si="139"/>
        <v>Pullover</v>
      </c>
      <c r="F3004" t="b">
        <f t="shared" si="140"/>
        <v>1</v>
      </c>
    </row>
    <row r="3005" spans="1:6">
      <c r="A3005" t="s">
        <v>3005</v>
      </c>
      <c r="B3005">
        <v>7</v>
      </c>
      <c r="C3005" t="str">
        <f t="shared" si="138"/>
        <v>Sneaker</v>
      </c>
      <c r="D3005">
        <v>7</v>
      </c>
      <c r="E3005" t="str">
        <f t="shared" si="139"/>
        <v>Sneaker</v>
      </c>
      <c r="F3005" t="b">
        <f t="shared" si="140"/>
        <v>1</v>
      </c>
    </row>
    <row r="3006" spans="1:6">
      <c r="A3006" t="s">
        <v>3006</v>
      </c>
      <c r="B3006">
        <v>7</v>
      </c>
      <c r="C3006" t="str">
        <f t="shared" si="138"/>
        <v>Sneaker</v>
      </c>
      <c r="D3006">
        <v>7</v>
      </c>
      <c r="E3006" t="str">
        <f t="shared" si="139"/>
        <v>Sneaker</v>
      </c>
      <c r="F3006" t="b">
        <f t="shared" si="140"/>
        <v>1</v>
      </c>
    </row>
    <row r="3007" spans="1:6">
      <c r="A3007" t="s">
        <v>3007</v>
      </c>
      <c r="B3007">
        <v>1</v>
      </c>
      <c r="C3007" t="str">
        <f t="shared" si="138"/>
        <v>Trouser</v>
      </c>
      <c r="D3007">
        <v>1</v>
      </c>
      <c r="E3007" t="str">
        <f t="shared" si="139"/>
        <v>Trouser</v>
      </c>
      <c r="F3007" t="b">
        <f t="shared" si="140"/>
        <v>1</v>
      </c>
    </row>
    <row r="3008" spans="1:6">
      <c r="A3008" t="s">
        <v>3008</v>
      </c>
      <c r="B3008">
        <v>8</v>
      </c>
      <c r="C3008" t="str">
        <f t="shared" si="138"/>
        <v>Bag</v>
      </c>
      <c r="D3008">
        <v>8</v>
      </c>
      <c r="E3008" t="str">
        <f t="shared" si="139"/>
        <v>Bag</v>
      </c>
      <c r="F3008" t="b">
        <f t="shared" si="140"/>
        <v>1</v>
      </c>
    </row>
    <row r="3009" spans="1:6">
      <c r="A3009" t="s">
        <v>3009</v>
      </c>
      <c r="B3009">
        <v>0</v>
      </c>
      <c r="C3009" t="str">
        <f t="shared" si="138"/>
        <v>T-Shirt/Top</v>
      </c>
      <c r="D3009">
        <v>3</v>
      </c>
      <c r="E3009" t="str">
        <f t="shared" si="139"/>
        <v>Dress</v>
      </c>
      <c r="F3009" t="b">
        <f t="shared" si="140"/>
        <v>0</v>
      </c>
    </row>
    <row r="3010" spans="1:6">
      <c r="A3010" t="s">
        <v>3010</v>
      </c>
      <c r="B3010">
        <v>3</v>
      </c>
      <c r="C3010" t="str">
        <f t="shared" si="138"/>
        <v>Dress</v>
      </c>
      <c r="D3010">
        <v>8</v>
      </c>
      <c r="E3010" t="str">
        <f t="shared" si="139"/>
        <v>Bag</v>
      </c>
      <c r="F3010" t="b">
        <f t="shared" si="140"/>
        <v>0</v>
      </c>
    </row>
    <row r="3011" spans="1:6">
      <c r="A3011" t="s">
        <v>3011</v>
      </c>
      <c r="B3011">
        <v>7</v>
      </c>
      <c r="C3011" t="str">
        <f t="shared" ref="C3011:C3074" si="141">VLOOKUP(B3011,$I$2:$J$11,2,FALSE)</f>
        <v>Sneaker</v>
      </c>
      <c r="D3011">
        <v>7</v>
      </c>
      <c r="E3011" t="str">
        <f t="shared" ref="E3011:E3074" si="142">VLOOKUP(D3011,$I$2:$J$11,2,FALSE)</f>
        <v>Sneaker</v>
      </c>
      <c r="F3011" t="b">
        <f t="shared" ref="F3011:F3074" si="143">C3011=E3011</f>
        <v>1</v>
      </c>
    </row>
    <row r="3012" spans="1:6">
      <c r="A3012" t="s">
        <v>3012</v>
      </c>
      <c r="B3012">
        <v>9</v>
      </c>
      <c r="C3012" t="str">
        <f t="shared" si="141"/>
        <v>Ankle boot</v>
      </c>
      <c r="D3012">
        <v>9</v>
      </c>
      <c r="E3012" t="str">
        <f t="shared" si="142"/>
        <v>Ankle boot</v>
      </c>
      <c r="F3012" t="b">
        <f t="shared" si="143"/>
        <v>1</v>
      </c>
    </row>
    <row r="3013" spans="1:6">
      <c r="A3013" t="s">
        <v>3013</v>
      </c>
      <c r="B3013">
        <v>8</v>
      </c>
      <c r="C3013" t="str">
        <f t="shared" si="141"/>
        <v>Bag</v>
      </c>
      <c r="D3013">
        <v>8</v>
      </c>
      <c r="E3013" t="str">
        <f t="shared" si="142"/>
        <v>Bag</v>
      </c>
      <c r="F3013" t="b">
        <f t="shared" si="143"/>
        <v>1</v>
      </c>
    </row>
    <row r="3014" spans="1:6">
      <c r="A3014" t="s">
        <v>3014</v>
      </c>
      <c r="B3014">
        <v>7</v>
      </c>
      <c r="C3014" t="str">
        <f t="shared" si="141"/>
        <v>Sneaker</v>
      </c>
      <c r="D3014">
        <v>7</v>
      </c>
      <c r="E3014" t="str">
        <f t="shared" si="142"/>
        <v>Sneaker</v>
      </c>
      <c r="F3014" t="b">
        <f t="shared" si="143"/>
        <v>1</v>
      </c>
    </row>
    <row r="3015" spans="1:6">
      <c r="A3015" t="s">
        <v>3015</v>
      </c>
      <c r="B3015">
        <v>2</v>
      </c>
      <c r="C3015" t="str">
        <f t="shared" si="141"/>
        <v>Pullover</v>
      </c>
      <c r="D3015">
        <v>2</v>
      </c>
      <c r="E3015" t="str">
        <f t="shared" si="142"/>
        <v>Pullover</v>
      </c>
      <c r="F3015" t="b">
        <f t="shared" si="143"/>
        <v>1</v>
      </c>
    </row>
    <row r="3016" spans="1:6">
      <c r="A3016" t="s">
        <v>3016</v>
      </c>
      <c r="B3016">
        <v>7</v>
      </c>
      <c r="C3016" t="str">
        <f t="shared" si="141"/>
        <v>Sneaker</v>
      </c>
      <c r="D3016">
        <v>7</v>
      </c>
      <c r="E3016" t="str">
        <f t="shared" si="142"/>
        <v>Sneaker</v>
      </c>
      <c r="F3016" t="b">
        <f t="shared" si="143"/>
        <v>1</v>
      </c>
    </row>
    <row r="3017" spans="1:6">
      <c r="A3017" t="s">
        <v>3017</v>
      </c>
      <c r="B3017">
        <v>9</v>
      </c>
      <c r="C3017" t="str">
        <f t="shared" si="141"/>
        <v>Ankle boot</v>
      </c>
      <c r="D3017">
        <v>9</v>
      </c>
      <c r="E3017" t="str">
        <f t="shared" si="142"/>
        <v>Ankle boot</v>
      </c>
      <c r="F3017" t="b">
        <f t="shared" si="143"/>
        <v>1</v>
      </c>
    </row>
    <row r="3018" spans="1:6">
      <c r="A3018" t="s">
        <v>3018</v>
      </c>
      <c r="B3018">
        <v>7</v>
      </c>
      <c r="C3018" t="str">
        <f t="shared" si="141"/>
        <v>Sneaker</v>
      </c>
      <c r="D3018">
        <v>7</v>
      </c>
      <c r="E3018" t="str">
        <f t="shared" si="142"/>
        <v>Sneaker</v>
      </c>
      <c r="F3018" t="b">
        <f t="shared" si="143"/>
        <v>1</v>
      </c>
    </row>
    <row r="3019" spans="1:6">
      <c r="A3019" t="s">
        <v>3019</v>
      </c>
      <c r="B3019">
        <v>2</v>
      </c>
      <c r="C3019" t="str">
        <f t="shared" si="141"/>
        <v>Pullover</v>
      </c>
      <c r="D3019">
        <v>2</v>
      </c>
      <c r="E3019" t="str">
        <f t="shared" si="142"/>
        <v>Pullover</v>
      </c>
      <c r="F3019" t="b">
        <f t="shared" si="143"/>
        <v>1</v>
      </c>
    </row>
    <row r="3020" spans="1:6">
      <c r="A3020" t="s">
        <v>3020</v>
      </c>
      <c r="B3020">
        <v>2</v>
      </c>
      <c r="C3020" t="str">
        <f t="shared" si="141"/>
        <v>Pullover</v>
      </c>
      <c r="D3020">
        <v>2</v>
      </c>
      <c r="E3020" t="str">
        <f t="shared" si="142"/>
        <v>Pullover</v>
      </c>
      <c r="F3020" t="b">
        <f t="shared" si="143"/>
        <v>1</v>
      </c>
    </row>
    <row r="3021" spans="1:6">
      <c r="A3021" t="s">
        <v>3021</v>
      </c>
      <c r="B3021">
        <v>6</v>
      </c>
      <c r="C3021" t="str">
        <f t="shared" si="141"/>
        <v>Shirt</v>
      </c>
      <c r="D3021">
        <v>3</v>
      </c>
      <c r="E3021" t="str">
        <f t="shared" si="142"/>
        <v>Dress</v>
      </c>
      <c r="F3021" t="b">
        <f t="shared" si="143"/>
        <v>0</v>
      </c>
    </row>
    <row r="3022" spans="1:6">
      <c r="A3022" t="s">
        <v>3022</v>
      </c>
      <c r="B3022">
        <v>0</v>
      </c>
      <c r="C3022" t="str">
        <f t="shared" si="141"/>
        <v>T-Shirt/Top</v>
      </c>
      <c r="D3022">
        <v>6</v>
      </c>
      <c r="E3022" t="str">
        <f t="shared" si="142"/>
        <v>Shirt</v>
      </c>
      <c r="F3022" t="b">
        <f t="shared" si="143"/>
        <v>0</v>
      </c>
    </row>
    <row r="3023" spans="1:6">
      <c r="A3023" t="s">
        <v>3023</v>
      </c>
      <c r="B3023">
        <v>3</v>
      </c>
      <c r="C3023" t="str">
        <f t="shared" si="141"/>
        <v>Dress</v>
      </c>
      <c r="D3023">
        <v>3</v>
      </c>
      <c r="E3023" t="str">
        <f t="shared" si="142"/>
        <v>Dress</v>
      </c>
      <c r="F3023" t="b">
        <f t="shared" si="143"/>
        <v>1</v>
      </c>
    </row>
    <row r="3024" spans="1:6">
      <c r="A3024" t="s">
        <v>3024</v>
      </c>
      <c r="B3024">
        <v>3</v>
      </c>
      <c r="C3024" t="str">
        <f t="shared" si="141"/>
        <v>Dress</v>
      </c>
      <c r="D3024">
        <v>3</v>
      </c>
      <c r="E3024" t="str">
        <f t="shared" si="142"/>
        <v>Dress</v>
      </c>
      <c r="F3024" t="b">
        <f t="shared" si="143"/>
        <v>1</v>
      </c>
    </row>
    <row r="3025" spans="1:6">
      <c r="A3025" t="s">
        <v>3025</v>
      </c>
      <c r="B3025">
        <v>9</v>
      </c>
      <c r="C3025" t="str">
        <f t="shared" si="141"/>
        <v>Ankle boot</v>
      </c>
      <c r="D3025">
        <v>9</v>
      </c>
      <c r="E3025" t="str">
        <f t="shared" si="142"/>
        <v>Ankle boot</v>
      </c>
      <c r="F3025" t="b">
        <f t="shared" si="143"/>
        <v>1</v>
      </c>
    </row>
    <row r="3026" spans="1:6">
      <c r="A3026" t="s">
        <v>3026</v>
      </c>
      <c r="B3026">
        <v>1</v>
      </c>
      <c r="C3026" t="str">
        <f t="shared" si="141"/>
        <v>Trouser</v>
      </c>
      <c r="D3026">
        <v>1</v>
      </c>
      <c r="E3026" t="str">
        <f t="shared" si="142"/>
        <v>Trouser</v>
      </c>
      <c r="F3026" t="b">
        <f t="shared" si="143"/>
        <v>1</v>
      </c>
    </row>
    <row r="3027" spans="1:6">
      <c r="A3027" t="s">
        <v>3027</v>
      </c>
      <c r="B3027">
        <v>1</v>
      </c>
      <c r="C3027" t="str">
        <f t="shared" si="141"/>
        <v>Trouser</v>
      </c>
      <c r="D3027">
        <v>1</v>
      </c>
      <c r="E3027" t="str">
        <f t="shared" si="142"/>
        <v>Trouser</v>
      </c>
      <c r="F3027" t="b">
        <f t="shared" si="143"/>
        <v>1</v>
      </c>
    </row>
    <row r="3028" spans="1:6">
      <c r="A3028" t="s">
        <v>3028</v>
      </c>
      <c r="B3028">
        <v>4</v>
      </c>
      <c r="C3028" t="str">
        <f t="shared" si="141"/>
        <v>Coat</v>
      </c>
      <c r="D3028">
        <v>4</v>
      </c>
      <c r="E3028" t="str">
        <f t="shared" si="142"/>
        <v>Coat</v>
      </c>
      <c r="F3028" t="b">
        <f t="shared" si="143"/>
        <v>1</v>
      </c>
    </row>
    <row r="3029" spans="1:6">
      <c r="A3029" t="s">
        <v>3029</v>
      </c>
      <c r="B3029">
        <v>8</v>
      </c>
      <c r="C3029" t="str">
        <f t="shared" si="141"/>
        <v>Bag</v>
      </c>
      <c r="D3029">
        <v>8</v>
      </c>
      <c r="E3029" t="str">
        <f t="shared" si="142"/>
        <v>Bag</v>
      </c>
      <c r="F3029" t="b">
        <f t="shared" si="143"/>
        <v>1</v>
      </c>
    </row>
    <row r="3030" spans="1:6">
      <c r="A3030" t="s">
        <v>3030</v>
      </c>
      <c r="B3030">
        <v>0</v>
      </c>
      <c r="C3030" t="str">
        <f t="shared" si="141"/>
        <v>T-Shirt/Top</v>
      </c>
      <c r="D3030">
        <v>0</v>
      </c>
      <c r="E3030" t="str">
        <f t="shared" si="142"/>
        <v>T-Shirt/Top</v>
      </c>
      <c r="F3030" t="b">
        <f t="shared" si="143"/>
        <v>1</v>
      </c>
    </row>
    <row r="3031" spans="1:6">
      <c r="A3031" t="s">
        <v>3031</v>
      </c>
      <c r="B3031">
        <v>9</v>
      </c>
      <c r="C3031" t="str">
        <f t="shared" si="141"/>
        <v>Ankle boot</v>
      </c>
      <c r="D3031">
        <v>9</v>
      </c>
      <c r="E3031" t="str">
        <f t="shared" si="142"/>
        <v>Ankle boot</v>
      </c>
      <c r="F3031" t="b">
        <f t="shared" si="143"/>
        <v>1</v>
      </c>
    </row>
    <row r="3032" spans="1:6">
      <c r="A3032" t="s">
        <v>3032</v>
      </c>
      <c r="B3032">
        <v>7</v>
      </c>
      <c r="C3032" t="str">
        <f t="shared" si="141"/>
        <v>Sneaker</v>
      </c>
      <c r="D3032">
        <v>7</v>
      </c>
      <c r="E3032" t="str">
        <f t="shared" si="142"/>
        <v>Sneaker</v>
      </c>
      <c r="F3032" t="b">
        <f t="shared" si="143"/>
        <v>1</v>
      </c>
    </row>
    <row r="3033" spans="1:6">
      <c r="A3033" t="s">
        <v>3033</v>
      </c>
      <c r="B3033">
        <v>5</v>
      </c>
      <c r="C3033" t="str">
        <f t="shared" si="141"/>
        <v>Sandal</v>
      </c>
      <c r="D3033">
        <v>5</v>
      </c>
      <c r="E3033" t="str">
        <f t="shared" si="142"/>
        <v>Sandal</v>
      </c>
      <c r="F3033" t="b">
        <f t="shared" si="143"/>
        <v>1</v>
      </c>
    </row>
    <row r="3034" spans="1:6">
      <c r="A3034" t="s">
        <v>3034</v>
      </c>
      <c r="B3034">
        <v>4</v>
      </c>
      <c r="C3034" t="str">
        <f t="shared" si="141"/>
        <v>Coat</v>
      </c>
      <c r="D3034">
        <v>2</v>
      </c>
      <c r="E3034" t="str">
        <f t="shared" si="142"/>
        <v>Pullover</v>
      </c>
      <c r="F3034" t="b">
        <f t="shared" si="143"/>
        <v>0</v>
      </c>
    </row>
    <row r="3035" spans="1:6">
      <c r="A3035" t="s">
        <v>3035</v>
      </c>
      <c r="B3035">
        <v>8</v>
      </c>
      <c r="C3035" t="str">
        <f t="shared" si="141"/>
        <v>Bag</v>
      </c>
      <c r="D3035">
        <v>8</v>
      </c>
      <c r="E3035" t="str">
        <f t="shared" si="142"/>
        <v>Bag</v>
      </c>
      <c r="F3035" t="b">
        <f t="shared" si="143"/>
        <v>1</v>
      </c>
    </row>
    <row r="3036" spans="1:6">
      <c r="A3036" t="s">
        <v>3036</v>
      </c>
      <c r="B3036">
        <v>8</v>
      </c>
      <c r="C3036" t="str">
        <f t="shared" si="141"/>
        <v>Bag</v>
      </c>
      <c r="D3036">
        <v>8</v>
      </c>
      <c r="E3036" t="str">
        <f t="shared" si="142"/>
        <v>Bag</v>
      </c>
      <c r="F3036" t="b">
        <f t="shared" si="143"/>
        <v>1</v>
      </c>
    </row>
    <row r="3037" spans="1:6">
      <c r="A3037" t="s">
        <v>3037</v>
      </c>
      <c r="B3037">
        <v>3</v>
      </c>
      <c r="C3037" t="str">
        <f t="shared" si="141"/>
        <v>Dress</v>
      </c>
      <c r="D3037">
        <v>3</v>
      </c>
      <c r="E3037" t="str">
        <f t="shared" si="142"/>
        <v>Dress</v>
      </c>
      <c r="F3037" t="b">
        <f t="shared" si="143"/>
        <v>1</v>
      </c>
    </row>
    <row r="3038" spans="1:6">
      <c r="A3038" t="s">
        <v>3038</v>
      </c>
      <c r="B3038">
        <v>6</v>
      </c>
      <c r="C3038" t="str">
        <f t="shared" si="141"/>
        <v>Shirt</v>
      </c>
      <c r="D3038">
        <v>6</v>
      </c>
      <c r="E3038" t="str">
        <f t="shared" si="142"/>
        <v>Shirt</v>
      </c>
      <c r="F3038" t="b">
        <f t="shared" si="143"/>
        <v>1</v>
      </c>
    </row>
    <row r="3039" spans="1:6">
      <c r="A3039" t="s">
        <v>3039</v>
      </c>
      <c r="B3039">
        <v>3</v>
      </c>
      <c r="C3039" t="str">
        <f t="shared" si="141"/>
        <v>Dress</v>
      </c>
      <c r="D3039">
        <v>3</v>
      </c>
      <c r="E3039" t="str">
        <f t="shared" si="142"/>
        <v>Dress</v>
      </c>
      <c r="F3039" t="b">
        <f t="shared" si="143"/>
        <v>1</v>
      </c>
    </row>
    <row r="3040" spans="1:6">
      <c r="A3040" t="s">
        <v>3040</v>
      </c>
      <c r="B3040">
        <v>6</v>
      </c>
      <c r="C3040" t="str">
        <f t="shared" si="141"/>
        <v>Shirt</v>
      </c>
      <c r="D3040">
        <v>0</v>
      </c>
      <c r="E3040" t="str">
        <f t="shared" si="142"/>
        <v>T-Shirt/Top</v>
      </c>
      <c r="F3040" t="b">
        <f t="shared" si="143"/>
        <v>0</v>
      </c>
    </row>
    <row r="3041" spans="1:6">
      <c r="A3041" t="s">
        <v>3041</v>
      </c>
      <c r="B3041">
        <v>8</v>
      </c>
      <c r="C3041" t="str">
        <f t="shared" si="141"/>
        <v>Bag</v>
      </c>
      <c r="D3041">
        <v>8</v>
      </c>
      <c r="E3041" t="str">
        <f t="shared" si="142"/>
        <v>Bag</v>
      </c>
      <c r="F3041" t="b">
        <f t="shared" si="143"/>
        <v>1</v>
      </c>
    </row>
    <row r="3042" spans="1:6">
      <c r="A3042" t="s">
        <v>3042</v>
      </c>
      <c r="B3042">
        <v>4</v>
      </c>
      <c r="C3042" t="str">
        <f t="shared" si="141"/>
        <v>Coat</v>
      </c>
      <c r="D3042">
        <v>2</v>
      </c>
      <c r="E3042" t="str">
        <f t="shared" si="142"/>
        <v>Pullover</v>
      </c>
      <c r="F3042" t="b">
        <f t="shared" si="143"/>
        <v>0</v>
      </c>
    </row>
    <row r="3043" spans="1:6">
      <c r="A3043" t="s">
        <v>3043</v>
      </c>
      <c r="B3043">
        <v>2</v>
      </c>
      <c r="C3043" t="str">
        <f t="shared" si="141"/>
        <v>Pullover</v>
      </c>
      <c r="D3043">
        <v>2</v>
      </c>
      <c r="E3043" t="str">
        <f t="shared" si="142"/>
        <v>Pullover</v>
      </c>
      <c r="F3043" t="b">
        <f t="shared" si="143"/>
        <v>1</v>
      </c>
    </row>
    <row r="3044" spans="1:6">
      <c r="A3044" t="s">
        <v>3044</v>
      </c>
      <c r="B3044">
        <v>5</v>
      </c>
      <c r="C3044" t="str">
        <f t="shared" si="141"/>
        <v>Sandal</v>
      </c>
      <c r="D3044">
        <v>5</v>
      </c>
      <c r="E3044" t="str">
        <f t="shared" si="142"/>
        <v>Sandal</v>
      </c>
      <c r="F3044" t="b">
        <f t="shared" si="143"/>
        <v>1</v>
      </c>
    </row>
    <row r="3045" spans="1:6">
      <c r="A3045" t="s">
        <v>3045</v>
      </c>
      <c r="B3045">
        <v>9</v>
      </c>
      <c r="C3045" t="str">
        <f t="shared" si="141"/>
        <v>Ankle boot</v>
      </c>
      <c r="D3045">
        <v>9</v>
      </c>
      <c r="E3045" t="str">
        <f t="shared" si="142"/>
        <v>Ankle boot</v>
      </c>
      <c r="F3045" t="b">
        <f t="shared" si="143"/>
        <v>1</v>
      </c>
    </row>
    <row r="3046" spans="1:6">
      <c r="A3046" t="s">
        <v>3046</v>
      </c>
      <c r="B3046">
        <v>2</v>
      </c>
      <c r="C3046" t="str">
        <f t="shared" si="141"/>
        <v>Pullover</v>
      </c>
      <c r="D3046">
        <v>2</v>
      </c>
      <c r="E3046" t="str">
        <f t="shared" si="142"/>
        <v>Pullover</v>
      </c>
      <c r="F3046" t="b">
        <f t="shared" si="143"/>
        <v>1</v>
      </c>
    </row>
    <row r="3047" spans="1:6">
      <c r="A3047" t="s">
        <v>3047</v>
      </c>
      <c r="B3047">
        <v>3</v>
      </c>
      <c r="C3047" t="str">
        <f t="shared" si="141"/>
        <v>Dress</v>
      </c>
      <c r="D3047">
        <v>6</v>
      </c>
      <c r="E3047" t="str">
        <f t="shared" si="142"/>
        <v>Shirt</v>
      </c>
      <c r="F3047" t="b">
        <f t="shared" si="143"/>
        <v>0</v>
      </c>
    </row>
    <row r="3048" spans="1:6">
      <c r="A3048" t="s">
        <v>3048</v>
      </c>
      <c r="B3048">
        <v>8</v>
      </c>
      <c r="C3048" t="str">
        <f t="shared" si="141"/>
        <v>Bag</v>
      </c>
      <c r="D3048">
        <v>8</v>
      </c>
      <c r="E3048" t="str">
        <f t="shared" si="142"/>
        <v>Bag</v>
      </c>
      <c r="F3048" t="b">
        <f t="shared" si="143"/>
        <v>1</v>
      </c>
    </row>
    <row r="3049" spans="1:6">
      <c r="A3049" t="s">
        <v>3049</v>
      </c>
      <c r="B3049">
        <v>3</v>
      </c>
      <c r="C3049" t="str">
        <f t="shared" si="141"/>
        <v>Dress</v>
      </c>
      <c r="D3049">
        <v>3</v>
      </c>
      <c r="E3049" t="str">
        <f t="shared" si="142"/>
        <v>Dress</v>
      </c>
      <c r="F3049" t="b">
        <f t="shared" si="143"/>
        <v>1</v>
      </c>
    </row>
    <row r="3050" spans="1:6">
      <c r="A3050" t="s">
        <v>3050</v>
      </c>
      <c r="B3050">
        <v>2</v>
      </c>
      <c r="C3050" t="str">
        <f t="shared" si="141"/>
        <v>Pullover</v>
      </c>
      <c r="D3050">
        <v>2</v>
      </c>
      <c r="E3050" t="str">
        <f t="shared" si="142"/>
        <v>Pullover</v>
      </c>
      <c r="F3050" t="b">
        <f t="shared" si="143"/>
        <v>1</v>
      </c>
    </row>
    <row r="3051" spans="1:6">
      <c r="A3051" t="s">
        <v>3051</v>
      </c>
      <c r="B3051">
        <v>8</v>
      </c>
      <c r="C3051" t="str">
        <f t="shared" si="141"/>
        <v>Bag</v>
      </c>
      <c r="D3051">
        <v>8</v>
      </c>
      <c r="E3051" t="str">
        <f t="shared" si="142"/>
        <v>Bag</v>
      </c>
      <c r="F3051" t="b">
        <f t="shared" si="143"/>
        <v>1</v>
      </c>
    </row>
    <row r="3052" spans="1:6">
      <c r="A3052" t="s">
        <v>3052</v>
      </c>
      <c r="B3052">
        <v>3</v>
      </c>
      <c r="C3052" t="str">
        <f t="shared" si="141"/>
        <v>Dress</v>
      </c>
      <c r="D3052">
        <v>3</v>
      </c>
      <c r="E3052" t="str">
        <f t="shared" si="142"/>
        <v>Dress</v>
      </c>
      <c r="F3052" t="b">
        <f t="shared" si="143"/>
        <v>1</v>
      </c>
    </row>
    <row r="3053" spans="1:6">
      <c r="A3053" t="s">
        <v>3053</v>
      </c>
      <c r="B3053">
        <v>3</v>
      </c>
      <c r="C3053" t="str">
        <f t="shared" si="141"/>
        <v>Dress</v>
      </c>
      <c r="D3053">
        <v>3</v>
      </c>
      <c r="E3053" t="str">
        <f t="shared" si="142"/>
        <v>Dress</v>
      </c>
      <c r="F3053" t="b">
        <f t="shared" si="143"/>
        <v>1</v>
      </c>
    </row>
    <row r="3054" spans="1:6">
      <c r="A3054" t="s">
        <v>3054</v>
      </c>
      <c r="B3054">
        <v>1</v>
      </c>
      <c r="C3054" t="str">
        <f t="shared" si="141"/>
        <v>Trouser</v>
      </c>
      <c r="D3054">
        <v>1</v>
      </c>
      <c r="E3054" t="str">
        <f t="shared" si="142"/>
        <v>Trouser</v>
      </c>
      <c r="F3054" t="b">
        <f t="shared" si="143"/>
        <v>1</v>
      </c>
    </row>
    <row r="3055" spans="1:6">
      <c r="A3055" t="s">
        <v>3055</v>
      </c>
      <c r="B3055">
        <v>1</v>
      </c>
      <c r="C3055" t="str">
        <f t="shared" si="141"/>
        <v>Trouser</v>
      </c>
      <c r="D3055">
        <v>1</v>
      </c>
      <c r="E3055" t="str">
        <f t="shared" si="142"/>
        <v>Trouser</v>
      </c>
      <c r="F3055" t="b">
        <f t="shared" si="143"/>
        <v>1</v>
      </c>
    </row>
    <row r="3056" spans="1:6">
      <c r="A3056" t="s">
        <v>3056</v>
      </c>
      <c r="B3056">
        <v>3</v>
      </c>
      <c r="C3056" t="str">
        <f t="shared" si="141"/>
        <v>Dress</v>
      </c>
      <c r="D3056">
        <v>3</v>
      </c>
      <c r="E3056" t="str">
        <f t="shared" si="142"/>
        <v>Dress</v>
      </c>
      <c r="F3056" t="b">
        <f t="shared" si="143"/>
        <v>1</v>
      </c>
    </row>
    <row r="3057" spans="1:6">
      <c r="A3057" t="s">
        <v>3057</v>
      </c>
      <c r="B3057">
        <v>0</v>
      </c>
      <c r="C3057" t="str">
        <f t="shared" si="141"/>
        <v>T-Shirt/Top</v>
      </c>
      <c r="D3057">
        <v>0</v>
      </c>
      <c r="E3057" t="str">
        <f t="shared" si="142"/>
        <v>T-Shirt/Top</v>
      </c>
      <c r="F3057" t="b">
        <f t="shared" si="143"/>
        <v>1</v>
      </c>
    </row>
    <row r="3058" spans="1:6">
      <c r="A3058" t="s">
        <v>3058</v>
      </c>
      <c r="B3058">
        <v>1</v>
      </c>
      <c r="C3058" t="str">
        <f t="shared" si="141"/>
        <v>Trouser</v>
      </c>
      <c r="D3058">
        <v>1</v>
      </c>
      <c r="E3058" t="str">
        <f t="shared" si="142"/>
        <v>Trouser</v>
      </c>
      <c r="F3058" t="b">
        <f t="shared" si="143"/>
        <v>1</v>
      </c>
    </row>
    <row r="3059" spans="1:6">
      <c r="A3059" t="s">
        <v>3059</v>
      </c>
      <c r="B3059">
        <v>8</v>
      </c>
      <c r="C3059" t="str">
        <f t="shared" si="141"/>
        <v>Bag</v>
      </c>
      <c r="D3059">
        <v>8</v>
      </c>
      <c r="E3059" t="str">
        <f t="shared" si="142"/>
        <v>Bag</v>
      </c>
      <c r="F3059" t="b">
        <f t="shared" si="143"/>
        <v>1</v>
      </c>
    </row>
    <row r="3060" spans="1:6">
      <c r="A3060" t="s">
        <v>3060</v>
      </c>
      <c r="B3060">
        <v>4</v>
      </c>
      <c r="C3060" t="str">
        <f t="shared" si="141"/>
        <v>Coat</v>
      </c>
      <c r="D3060">
        <v>4</v>
      </c>
      <c r="E3060" t="str">
        <f t="shared" si="142"/>
        <v>Coat</v>
      </c>
      <c r="F3060" t="b">
        <f t="shared" si="143"/>
        <v>1</v>
      </c>
    </row>
    <row r="3061" spans="1:6">
      <c r="A3061" t="s">
        <v>3061</v>
      </c>
      <c r="B3061">
        <v>1</v>
      </c>
      <c r="C3061" t="str">
        <f t="shared" si="141"/>
        <v>Trouser</v>
      </c>
      <c r="D3061">
        <v>1</v>
      </c>
      <c r="E3061" t="str">
        <f t="shared" si="142"/>
        <v>Trouser</v>
      </c>
      <c r="F3061" t="b">
        <f t="shared" si="143"/>
        <v>1</v>
      </c>
    </row>
    <row r="3062" spans="1:6">
      <c r="A3062" t="s">
        <v>3062</v>
      </c>
      <c r="B3062">
        <v>5</v>
      </c>
      <c r="C3062" t="str">
        <f t="shared" si="141"/>
        <v>Sandal</v>
      </c>
      <c r="D3062">
        <v>5</v>
      </c>
      <c r="E3062" t="str">
        <f t="shared" si="142"/>
        <v>Sandal</v>
      </c>
      <c r="F3062" t="b">
        <f t="shared" si="143"/>
        <v>1</v>
      </c>
    </row>
    <row r="3063" spans="1:6">
      <c r="A3063" t="s">
        <v>3063</v>
      </c>
      <c r="B3063">
        <v>8</v>
      </c>
      <c r="C3063" t="str">
        <f t="shared" si="141"/>
        <v>Bag</v>
      </c>
      <c r="D3063">
        <v>8</v>
      </c>
      <c r="E3063" t="str">
        <f t="shared" si="142"/>
        <v>Bag</v>
      </c>
      <c r="F3063" t="b">
        <f t="shared" si="143"/>
        <v>1</v>
      </c>
    </row>
    <row r="3064" spans="1:6">
      <c r="A3064" t="s">
        <v>3064</v>
      </c>
      <c r="B3064">
        <v>1</v>
      </c>
      <c r="C3064" t="str">
        <f t="shared" si="141"/>
        <v>Trouser</v>
      </c>
      <c r="D3064">
        <v>1</v>
      </c>
      <c r="E3064" t="str">
        <f t="shared" si="142"/>
        <v>Trouser</v>
      </c>
      <c r="F3064" t="b">
        <f t="shared" si="143"/>
        <v>1</v>
      </c>
    </row>
    <row r="3065" spans="1:6">
      <c r="A3065" t="s">
        <v>3065</v>
      </c>
      <c r="B3065">
        <v>5</v>
      </c>
      <c r="C3065" t="str">
        <f t="shared" si="141"/>
        <v>Sandal</v>
      </c>
      <c r="D3065">
        <v>5</v>
      </c>
      <c r="E3065" t="str">
        <f t="shared" si="142"/>
        <v>Sandal</v>
      </c>
      <c r="F3065" t="b">
        <f t="shared" si="143"/>
        <v>1</v>
      </c>
    </row>
    <row r="3066" spans="1:6">
      <c r="A3066" t="s">
        <v>3066</v>
      </c>
      <c r="B3066">
        <v>8</v>
      </c>
      <c r="C3066" t="str">
        <f t="shared" si="141"/>
        <v>Bag</v>
      </c>
      <c r="D3066">
        <v>8</v>
      </c>
      <c r="E3066" t="str">
        <f t="shared" si="142"/>
        <v>Bag</v>
      </c>
      <c r="F3066" t="b">
        <f t="shared" si="143"/>
        <v>1</v>
      </c>
    </row>
    <row r="3067" spans="1:6">
      <c r="A3067" t="s">
        <v>3067</v>
      </c>
      <c r="B3067">
        <v>0</v>
      </c>
      <c r="C3067" t="str">
        <f t="shared" si="141"/>
        <v>T-Shirt/Top</v>
      </c>
      <c r="D3067">
        <v>0</v>
      </c>
      <c r="E3067" t="str">
        <f t="shared" si="142"/>
        <v>T-Shirt/Top</v>
      </c>
      <c r="F3067" t="b">
        <f t="shared" si="143"/>
        <v>1</v>
      </c>
    </row>
    <row r="3068" spans="1:6">
      <c r="A3068" t="s">
        <v>3068</v>
      </c>
      <c r="B3068">
        <v>7</v>
      </c>
      <c r="C3068" t="str">
        <f t="shared" si="141"/>
        <v>Sneaker</v>
      </c>
      <c r="D3068">
        <v>7</v>
      </c>
      <c r="E3068" t="str">
        <f t="shared" si="142"/>
        <v>Sneaker</v>
      </c>
      <c r="F3068" t="b">
        <f t="shared" si="143"/>
        <v>1</v>
      </c>
    </row>
    <row r="3069" spans="1:6">
      <c r="A3069" t="s">
        <v>3069</v>
      </c>
      <c r="B3069">
        <v>9</v>
      </c>
      <c r="C3069" t="str">
        <f t="shared" si="141"/>
        <v>Ankle boot</v>
      </c>
      <c r="D3069">
        <v>8</v>
      </c>
      <c r="E3069" t="str">
        <f t="shared" si="142"/>
        <v>Bag</v>
      </c>
      <c r="F3069" t="b">
        <f t="shared" si="143"/>
        <v>0</v>
      </c>
    </row>
    <row r="3070" spans="1:6">
      <c r="A3070" t="s">
        <v>3070</v>
      </c>
      <c r="B3070">
        <v>7</v>
      </c>
      <c r="C3070" t="str">
        <f t="shared" si="141"/>
        <v>Sneaker</v>
      </c>
      <c r="D3070">
        <v>7</v>
      </c>
      <c r="E3070" t="str">
        <f t="shared" si="142"/>
        <v>Sneaker</v>
      </c>
      <c r="F3070" t="b">
        <f t="shared" si="143"/>
        <v>1</v>
      </c>
    </row>
    <row r="3071" spans="1:6">
      <c r="A3071" t="s">
        <v>3071</v>
      </c>
      <c r="B3071">
        <v>5</v>
      </c>
      <c r="C3071" t="str">
        <f t="shared" si="141"/>
        <v>Sandal</v>
      </c>
      <c r="D3071">
        <v>5</v>
      </c>
      <c r="E3071" t="str">
        <f t="shared" si="142"/>
        <v>Sandal</v>
      </c>
      <c r="F3071" t="b">
        <f t="shared" si="143"/>
        <v>1</v>
      </c>
    </row>
    <row r="3072" spans="1:6">
      <c r="A3072" t="s">
        <v>3072</v>
      </c>
      <c r="B3072">
        <v>9</v>
      </c>
      <c r="C3072" t="str">
        <f t="shared" si="141"/>
        <v>Ankle boot</v>
      </c>
      <c r="D3072">
        <v>9</v>
      </c>
      <c r="E3072" t="str">
        <f t="shared" si="142"/>
        <v>Ankle boot</v>
      </c>
      <c r="F3072" t="b">
        <f t="shared" si="143"/>
        <v>1</v>
      </c>
    </row>
    <row r="3073" spans="1:6">
      <c r="A3073" t="s">
        <v>3073</v>
      </c>
      <c r="B3073">
        <v>9</v>
      </c>
      <c r="C3073" t="str">
        <f t="shared" si="141"/>
        <v>Ankle boot</v>
      </c>
      <c r="D3073">
        <v>5</v>
      </c>
      <c r="E3073" t="str">
        <f t="shared" si="142"/>
        <v>Sandal</v>
      </c>
      <c r="F3073" t="b">
        <f t="shared" si="143"/>
        <v>0</v>
      </c>
    </row>
    <row r="3074" spans="1:6">
      <c r="A3074" t="s">
        <v>3074</v>
      </c>
      <c r="B3074">
        <v>5</v>
      </c>
      <c r="C3074" t="str">
        <f t="shared" si="141"/>
        <v>Sandal</v>
      </c>
      <c r="D3074">
        <v>5</v>
      </c>
      <c r="E3074" t="str">
        <f t="shared" si="142"/>
        <v>Sandal</v>
      </c>
      <c r="F3074" t="b">
        <f t="shared" si="143"/>
        <v>1</v>
      </c>
    </row>
    <row r="3075" spans="1:6">
      <c r="A3075" t="s">
        <v>3075</v>
      </c>
      <c r="B3075">
        <v>3</v>
      </c>
      <c r="C3075" t="str">
        <f t="shared" ref="C3075:C3138" si="144">VLOOKUP(B3075,$I$2:$J$11,2,FALSE)</f>
        <v>Dress</v>
      </c>
      <c r="D3075">
        <v>3</v>
      </c>
      <c r="E3075" t="str">
        <f t="shared" ref="E3075:E3138" si="145">VLOOKUP(D3075,$I$2:$J$11,2,FALSE)</f>
        <v>Dress</v>
      </c>
      <c r="F3075" t="b">
        <f t="shared" ref="F3075:F3138" si="146">C3075=E3075</f>
        <v>1</v>
      </c>
    </row>
    <row r="3076" spans="1:6">
      <c r="A3076" t="s">
        <v>3076</v>
      </c>
      <c r="B3076">
        <v>6</v>
      </c>
      <c r="C3076" t="str">
        <f t="shared" si="144"/>
        <v>Shirt</v>
      </c>
      <c r="D3076">
        <v>0</v>
      </c>
      <c r="E3076" t="str">
        <f t="shared" si="145"/>
        <v>T-Shirt/Top</v>
      </c>
      <c r="F3076" t="b">
        <f t="shared" si="146"/>
        <v>0</v>
      </c>
    </row>
    <row r="3077" spans="1:6">
      <c r="A3077" t="s">
        <v>3077</v>
      </c>
      <c r="B3077">
        <v>7</v>
      </c>
      <c r="C3077" t="str">
        <f t="shared" si="144"/>
        <v>Sneaker</v>
      </c>
      <c r="D3077">
        <v>7</v>
      </c>
      <c r="E3077" t="str">
        <f t="shared" si="145"/>
        <v>Sneaker</v>
      </c>
      <c r="F3077" t="b">
        <f t="shared" si="146"/>
        <v>1</v>
      </c>
    </row>
    <row r="3078" spans="1:6">
      <c r="A3078" t="s">
        <v>3078</v>
      </c>
      <c r="B3078">
        <v>8</v>
      </c>
      <c r="C3078" t="str">
        <f t="shared" si="144"/>
        <v>Bag</v>
      </c>
      <c r="D3078">
        <v>8</v>
      </c>
      <c r="E3078" t="str">
        <f t="shared" si="145"/>
        <v>Bag</v>
      </c>
      <c r="F3078" t="b">
        <f t="shared" si="146"/>
        <v>1</v>
      </c>
    </row>
    <row r="3079" spans="1:6">
      <c r="A3079" t="s">
        <v>3079</v>
      </c>
      <c r="B3079">
        <v>4</v>
      </c>
      <c r="C3079" t="str">
        <f t="shared" si="144"/>
        <v>Coat</v>
      </c>
      <c r="D3079">
        <v>4</v>
      </c>
      <c r="E3079" t="str">
        <f t="shared" si="145"/>
        <v>Coat</v>
      </c>
      <c r="F3079" t="b">
        <f t="shared" si="146"/>
        <v>1</v>
      </c>
    </row>
    <row r="3080" spans="1:6">
      <c r="A3080" t="s">
        <v>3080</v>
      </c>
      <c r="B3080">
        <v>5</v>
      </c>
      <c r="C3080" t="str">
        <f t="shared" si="144"/>
        <v>Sandal</v>
      </c>
      <c r="D3080">
        <v>5</v>
      </c>
      <c r="E3080" t="str">
        <f t="shared" si="145"/>
        <v>Sandal</v>
      </c>
      <c r="F3080" t="b">
        <f t="shared" si="146"/>
        <v>1</v>
      </c>
    </row>
    <row r="3081" spans="1:6">
      <c r="A3081" t="s">
        <v>3081</v>
      </c>
      <c r="B3081">
        <v>1</v>
      </c>
      <c r="C3081" t="str">
        <f t="shared" si="144"/>
        <v>Trouser</v>
      </c>
      <c r="D3081">
        <v>1</v>
      </c>
      <c r="E3081" t="str">
        <f t="shared" si="145"/>
        <v>Trouser</v>
      </c>
      <c r="F3081" t="b">
        <f t="shared" si="146"/>
        <v>1</v>
      </c>
    </row>
    <row r="3082" spans="1:6">
      <c r="A3082" t="s">
        <v>3082</v>
      </c>
      <c r="B3082">
        <v>0</v>
      </c>
      <c r="C3082" t="str">
        <f t="shared" si="144"/>
        <v>T-Shirt/Top</v>
      </c>
      <c r="D3082">
        <v>6</v>
      </c>
      <c r="E3082" t="str">
        <f t="shared" si="145"/>
        <v>Shirt</v>
      </c>
      <c r="F3082" t="b">
        <f t="shared" si="146"/>
        <v>0</v>
      </c>
    </row>
    <row r="3083" spans="1:6">
      <c r="A3083" t="s">
        <v>3083</v>
      </c>
      <c r="B3083">
        <v>2</v>
      </c>
      <c r="C3083" t="str">
        <f t="shared" si="144"/>
        <v>Pullover</v>
      </c>
      <c r="D3083">
        <v>4</v>
      </c>
      <c r="E3083" t="str">
        <f t="shared" si="145"/>
        <v>Coat</v>
      </c>
      <c r="F3083" t="b">
        <f t="shared" si="146"/>
        <v>0</v>
      </c>
    </row>
    <row r="3084" spans="1:6">
      <c r="A3084" t="s">
        <v>3084</v>
      </c>
      <c r="B3084">
        <v>2</v>
      </c>
      <c r="C3084" t="str">
        <f t="shared" si="144"/>
        <v>Pullover</v>
      </c>
      <c r="D3084">
        <v>2</v>
      </c>
      <c r="E3084" t="str">
        <f t="shared" si="145"/>
        <v>Pullover</v>
      </c>
      <c r="F3084" t="b">
        <f t="shared" si="146"/>
        <v>1</v>
      </c>
    </row>
    <row r="3085" spans="1:6">
      <c r="A3085" t="s">
        <v>3085</v>
      </c>
      <c r="B3085">
        <v>4</v>
      </c>
      <c r="C3085" t="str">
        <f t="shared" si="144"/>
        <v>Coat</v>
      </c>
      <c r="D3085">
        <v>4</v>
      </c>
      <c r="E3085" t="str">
        <f t="shared" si="145"/>
        <v>Coat</v>
      </c>
      <c r="F3085" t="b">
        <f t="shared" si="146"/>
        <v>1</v>
      </c>
    </row>
    <row r="3086" spans="1:6">
      <c r="A3086" t="s">
        <v>3086</v>
      </c>
      <c r="B3086">
        <v>3</v>
      </c>
      <c r="C3086" t="str">
        <f t="shared" si="144"/>
        <v>Dress</v>
      </c>
      <c r="D3086">
        <v>4</v>
      </c>
      <c r="E3086" t="str">
        <f t="shared" si="145"/>
        <v>Coat</v>
      </c>
      <c r="F3086" t="b">
        <f t="shared" si="146"/>
        <v>0</v>
      </c>
    </row>
    <row r="3087" spans="1:6">
      <c r="A3087" t="s">
        <v>3087</v>
      </c>
      <c r="B3087">
        <v>7</v>
      </c>
      <c r="C3087" t="str">
        <f t="shared" si="144"/>
        <v>Sneaker</v>
      </c>
      <c r="D3087">
        <v>7</v>
      </c>
      <c r="E3087" t="str">
        <f t="shared" si="145"/>
        <v>Sneaker</v>
      </c>
      <c r="F3087" t="b">
        <f t="shared" si="146"/>
        <v>1</v>
      </c>
    </row>
    <row r="3088" spans="1:6">
      <c r="A3088" t="s">
        <v>3088</v>
      </c>
      <c r="B3088">
        <v>7</v>
      </c>
      <c r="C3088" t="str">
        <f t="shared" si="144"/>
        <v>Sneaker</v>
      </c>
      <c r="D3088">
        <v>7</v>
      </c>
      <c r="E3088" t="str">
        <f t="shared" si="145"/>
        <v>Sneaker</v>
      </c>
      <c r="F3088" t="b">
        <f t="shared" si="146"/>
        <v>1</v>
      </c>
    </row>
    <row r="3089" spans="1:6">
      <c r="A3089" t="s">
        <v>3089</v>
      </c>
      <c r="B3089">
        <v>9</v>
      </c>
      <c r="C3089" t="str">
        <f t="shared" si="144"/>
        <v>Ankle boot</v>
      </c>
      <c r="D3089">
        <v>9</v>
      </c>
      <c r="E3089" t="str">
        <f t="shared" si="145"/>
        <v>Ankle boot</v>
      </c>
      <c r="F3089" t="b">
        <f t="shared" si="146"/>
        <v>1</v>
      </c>
    </row>
    <row r="3090" spans="1:6">
      <c r="A3090" t="s">
        <v>3090</v>
      </c>
      <c r="B3090">
        <v>7</v>
      </c>
      <c r="C3090" t="str">
        <f t="shared" si="144"/>
        <v>Sneaker</v>
      </c>
      <c r="D3090">
        <v>7</v>
      </c>
      <c r="E3090" t="str">
        <f t="shared" si="145"/>
        <v>Sneaker</v>
      </c>
      <c r="F3090" t="b">
        <f t="shared" si="146"/>
        <v>1</v>
      </c>
    </row>
    <row r="3091" spans="1:6">
      <c r="A3091" t="s">
        <v>3091</v>
      </c>
      <c r="B3091">
        <v>2</v>
      </c>
      <c r="C3091" t="str">
        <f t="shared" si="144"/>
        <v>Pullover</v>
      </c>
      <c r="D3091">
        <v>2</v>
      </c>
      <c r="E3091" t="str">
        <f t="shared" si="145"/>
        <v>Pullover</v>
      </c>
      <c r="F3091" t="b">
        <f t="shared" si="146"/>
        <v>1</v>
      </c>
    </row>
    <row r="3092" spans="1:6">
      <c r="A3092" t="s">
        <v>3092</v>
      </c>
      <c r="B3092">
        <v>5</v>
      </c>
      <c r="C3092" t="str">
        <f t="shared" si="144"/>
        <v>Sandal</v>
      </c>
      <c r="D3092">
        <v>5</v>
      </c>
      <c r="E3092" t="str">
        <f t="shared" si="145"/>
        <v>Sandal</v>
      </c>
      <c r="F3092" t="b">
        <f t="shared" si="146"/>
        <v>1</v>
      </c>
    </row>
    <row r="3093" spans="1:6">
      <c r="A3093" t="s">
        <v>3093</v>
      </c>
      <c r="B3093">
        <v>8</v>
      </c>
      <c r="C3093" t="str">
        <f t="shared" si="144"/>
        <v>Bag</v>
      </c>
      <c r="D3093">
        <v>8</v>
      </c>
      <c r="E3093" t="str">
        <f t="shared" si="145"/>
        <v>Bag</v>
      </c>
      <c r="F3093" t="b">
        <f t="shared" si="146"/>
        <v>1</v>
      </c>
    </row>
    <row r="3094" spans="1:6">
      <c r="A3094" t="s">
        <v>3094</v>
      </c>
      <c r="B3094">
        <v>5</v>
      </c>
      <c r="C3094" t="str">
        <f t="shared" si="144"/>
        <v>Sandal</v>
      </c>
      <c r="D3094">
        <v>5</v>
      </c>
      <c r="E3094" t="str">
        <f t="shared" si="145"/>
        <v>Sandal</v>
      </c>
      <c r="F3094" t="b">
        <f t="shared" si="146"/>
        <v>1</v>
      </c>
    </row>
    <row r="3095" spans="1:6">
      <c r="A3095" t="s">
        <v>3095</v>
      </c>
      <c r="B3095">
        <v>8</v>
      </c>
      <c r="C3095" t="str">
        <f t="shared" si="144"/>
        <v>Bag</v>
      </c>
      <c r="D3095">
        <v>8</v>
      </c>
      <c r="E3095" t="str">
        <f t="shared" si="145"/>
        <v>Bag</v>
      </c>
      <c r="F3095" t="b">
        <f t="shared" si="146"/>
        <v>1</v>
      </c>
    </row>
    <row r="3096" spans="1:6">
      <c r="A3096" t="s">
        <v>3096</v>
      </c>
      <c r="B3096">
        <v>5</v>
      </c>
      <c r="C3096" t="str">
        <f t="shared" si="144"/>
        <v>Sandal</v>
      </c>
      <c r="D3096">
        <v>5</v>
      </c>
      <c r="E3096" t="str">
        <f t="shared" si="145"/>
        <v>Sandal</v>
      </c>
      <c r="F3096" t="b">
        <f t="shared" si="146"/>
        <v>1</v>
      </c>
    </row>
    <row r="3097" spans="1:6">
      <c r="A3097" t="s">
        <v>3097</v>
      </c>
      <c r="B3097">
        <v>3</v>
      </c>
      <c r="C3097" t="str">
        <f t="shared" si="144"/>
        <v>Dress</v>
      </c>
      <c r="D3097">
        <v>3</v>
      </c>
      <c r="E3097" t="str">
        <f t="shared" si="145"/>
        <v>Dress</v>
      </c>
      <c r="F3097" t="b">
        <f t="shared" si="146"/>
        <v>1</v>
      </c>
    </row>
    <row r="3098" spans="1:6">
      <c r="A3098" t="s">
        <v>3098</v>
      </c>
      <c r="B3098">
        <v>0</v>
      </c>
      <c r="C3098" t="str">
        <f t="shared" si="144"/>
        <v>T-Shirt/Top</v>
      </c>
      <c r="D3098">
        <v>0</v>
      </c>
      <c r="E3098" t="str">
        <f t="shared" si="145"/>
        <v>T-Shirt/Top</v>
      </c>
      <c r="F3098" t="b">
        <f t="shared" si="146"/>
        <v>1</v>
      </c>
    </row>
    <row r="3099" spans="1:6">
      <c r="A3099" t="s">
        <v>3099</v>
      </c>
      <c r="B3099">
        <v>9</v>
      </c>
      <c r="C3099" t="str">
        <f t="shared" si="144"/>
        <v>Ankle boot</v>
      </c>
      <c r="D3099">
        <v>9</v>
      </c>
      <c r="E3099" t="str">
        <f t="shared" si="145"/>
        <v>Ankle boot</v>
      </c>
      <c r="F3099" t="b">
        <f t="shared" si="146"/>
        <v>1</v>
      </c>
    </row>
    <row r="3100" spans="1:6">
      <c r="A3100" t="s">
        <v>3100</v>
      </c>
      <c r="B3100">
        <v>7</v>
      </c>
      <c r="C3100" t="str">
        <f t="shared" si="144"/>
        <v>Sneaker</v>
      </c>
      <c r="D3100">
        <v>7</v>
      </c>
      <c r="E3100" t="str">
        <f t="shared" si="145"/>
        <v>Sneaker</v>
      </c>
      <c r="F3100" t="b">
        <f t="shared" si="146"/>
        <v>1</v>
      </c>
    </row>
    <row r="3101" spans="1:6">
      <c r="A3101" t="s">
        <v>3101</v>
      </c>
      <c r="B3101">
        <v>2</v>
      </c>
      <c r="C3101" t="str">
        <f t="shared" si="144"/>
        <v>Pullover</v>
      </c>
      <c r="D3101">
        <v>2</v>
      </c>
      <c r="E3101" t="str">
        <f t="shared" si="145"/>
        <v>Pullover</v>
      </c>
      <c r="F3101" t="b">
        <f t="shared" si="146"/>
        <v>1</v>
      </c>
    </row>
    <row r="3102" spans="1:6">
      <c r="A3102" t="s">
        <v>3102</v>
      </c>
      <c r="B3102">
        <v>0</v>
      </c>
      <c r="C3102" t="str">
        <f t="shared" si="144"/>
        <v>T-Shirt/Top</v>
      </c>
      <c r="D3102">
        <v>0</v>
      </c>
      <c r="E3102" t="str">
        <f t="shared" si="145"/>
        <v>T-Shirt/Top</v>
      </c>
      <c r="F3102" t="b">
        <f t="shared" si="146"/>
        <v>1</v>
      </c>
    </row>
    <row r="3103" spans="1:6">
      <c r="A3103" t="s">
        <v>3103</v>
      </c>
      <c r="B3103">
        <v>6</v>
      </c>
      <c r="C3103" t="str">
        <f t="shared" si="144"/>
        <v>Shirt</v>
      </c>
      <c r="D3103">
        <v>6</v>
      </c>
      <c r="E3103" t="str">
        <f t="shared" si="145"/>
        <v>Shirt</v>
      </c>
      <c r="F3103" t="b">
        <f t="shared" si="146"/>
        <v>1</v>
      </c>
    </row>
    <row r="3104" spans="1:6">
      <c r="A3104" t="s">
        <v>3104</v>
      </c>
      <c r="B3104">
        <v>8</v>
      </c>
      <c r="C3104" t="str">
        <f t="shared" si="144"/>
        <v>Bag</v>
      </c>
      <c r="D3104">
        <v>8</v>
      </c>
      <c r="E3104" t="str">
        <f t="shared" si="145"/>
        <v>Bag</v>
      </c>
      <c r="F3104" t="b">
        <f t="shared" si="146"/>
        <v>1</v>
      </c>
    </row>
    <row r="3105" spans="1:6">
      <c r="A3105" t="s">
        <v>3105</v>
      </c>
      <c r="B3105">
        <v>2</v>
      </c>
      <c r="C3105" t="str">
        <f t="shared" si="144"/>
        <v>Pullover</v>
      </c>
      <c r="D3105">
        <v>4</v>
      </c>
      <c r="E3105" t="str">
        <f t="shared" si="145"/>
        <v>Coat</v>
      </c>
      <c r="F3105" t="b">
        <f t="shared" si="146"/>
        <v>0</v>
      </c>
    </row>
    <row r="3106" spans="1:6">
      <c r="A3106" t="s">
        <v>3106</v>
      </c>
      <c r="B3106">
        <v>0</v>
      </c>
      <c r="C3106" t="str">
        <f t="shared" si="144"/>
        <v>T-Shirt/Top</v>
      </c>
      <c r="D3106">
        <v>0</v>
      </c>
      <c r="E3106" t="str">
        <f t="shared" si="145"/>
        <v>T-Shirt/Top</v>
      </c>
      <c r="F3106" t="b">
        <f t="shared" si="146"/>
        <v>1</v>
      </c>
    </row>
    <row r="3107" spans="1:6">
      <c r="A3107" t="s">
        <v>3107</v>
      </c>
      <c r="B3107">
        <v>7</v>
      </c>
      <c r="C3107" t="str">
        <f t="shared" si="144"/>
        <v>Sneaker</v>
      </c>
      <c r="D3107">
        <v>7</v>
      </c>
      <c r="E3107" t="str">
        <f t="shared" si="145"/>
        <v>Sneaker</v>
      </c>
      <c r="F3107" t="b">
        <f t="shared" si="146"/>
        <v>1</v>
      </c>
    </row>
    <row r="3108" spans="1:6">
      <c r="A3108" t="s">
        <v>3108</v>
      </c>
      <c r="B3108">
        <v>4</v>
      </c>
      <c r="C3108" t="str">
        <f t="shared" si="144"/>
        <v>Coat</v>
      </c>
      <c r="D3108">
        <v>3</v>
      </c>
      <c r="E3108" t="str">
        <f t="shared" si="145"/>
        <v>Dress</v>
      </c>
      <c r="F3108" t="b">
        <f t="shared" si="146"/>
        <v>0</v>
      </c>
    </row>
    <row r="3109" spans="1:6">
      <c r="A3109" t="s">
        <v>3109</v>
      </c>
      <c r="B3109">
        <v>7</v>
      </c>
      <c r="C3109" t="str">
        <f t="shared" si="144"/>
        <v>Sneaker</v>
      </c>
      <c r="D3109">
        <v>7</v>
      </c>
      <c r="E3109" t="str">
        <f t="shared" si="145"/>
        <v>Sneaker</v>
      </c>
      <c r="F3109" t="b">
        <f t="shared" si="146"/>
        <v>1</v>
      </c>
    </row>
    <row r="3110" spans="1:6">
      <c r="A3110" t="s">
        <v>3110</v>
      </c>
      <c r="B3110">
        <v>6</v>
      </c>
      <c r="C3110" t="str">
        <f t="shared" si="144"/>
        <v>Shirt</v>
      </c>
      <c r="D3110">
        <v>6</v>
      </c>
      <c r="E3110" t="str">
        <f t="shared" si="145"/>
        <v>Shirt</v>
      </c>
      <c r="F3110" t="b">
        <f t="shared" si="146"/>
        <v>1</v>
      </c>
    </row>
    <row r="3111" spans="1:6">
      <c r="A3111" t="s">
        <v>3111</v>
      </c>
      <c r="B3111">
        <v>8</v>
      </c>
      <c r="C3111" t="str">
        <f t="shared" si="144"/>
        <v>Bag</v>
      </c>
      <c r="D3111">
        <v>8</v>
      </c>
      <c r="E3111" t="str">
        <f t="shared" si="145"/>
        <v>Bag</v>
      </c>
      <c r="F3111" t="b">
        <f t="shared" si="146"/>
        <v>1</v>
      </c>
    </row>
    <row r="3112" spans="1:6">
      <c r="A3112" t="s">
        <v>3112</v>
      </c>
      <c r="B3112">
        <v>2</v>
      </c>
      <c r="C3112" t="str">
        <f t="shared" si="144"/>
        <v>Pullover</v>
      </c>
      <c r="D3112">
        <v>4</v>
      </c>
      <c r="E3112" t="str">
        <f t="shared" si="145"/>
        <v>Coat</v>
      </c>
      <c r="F3112" t="b">
        <f t="shared" si="146"/>
        <v>0</v>
      </c>
    </row>
    <row r="3113" spans="1:6">
      <c r="A3113" t="s">
        <v>3113</v>
      </c>
      <c r="B3113">
        <v>7</v>
      </c>
      <c r="C3113" t="str">
        <f t="shared" si="144"/>
        <v>Sneaker</v>
      </c>
      <c r="D3113">
        <v>7</v>
      </c>
      <c r="E3113" t="str">
        <f t="shared" si="145"/>
        <v>Sneaker</v>
      </c>
      <c r="F3113" t="b">
        <f t="shared" si="146"/>
        <v>1</v>
      </c>
    </row>
    <row r="3114" spans="1:6">
      <c r="A3114" t="s">
        <v>3114</v>
      </c>
      <c r="B3114">
        <v>0</v>
      </c>
      <c r="C3114" t="str">
        <f t="shared" si="144"/>
        <v>T-Shirt/Top</v>
      </c>
      <c r="D3114">
        <v>0</v>
      </c>
      <c r="E3114" t="str">
        <f t="shared" si="145"/>
        <v>T-Shirt/Top</v>
      </c>
      <c r="F3114" t="b">
        <f t="shared" si="146"/>
        <v>1</v>
      </c>
    </row>
    <row r="3115" spans="1:6">
      <c r="A3115" t="s">
        <v>3115</v>
      </c>
      <c r="B3115">
        <v>0</v>
      </c>
      <c r="C3115" t="str">
        <f t="shared" si="144"/>
        <v>T-Shirt/Top</v>
      </c>
      <c r="D3115">
        <v>0</v>
      </c>
      <c r="E3115" t="str">
        <f t="shared" si="145"/>
        <v>T-Shirt/Top</v>
      </c>
      <c r="F3115" t="b">
        <f t="shared" si="146"/>
        <v>1</v>
      </c>
    </row>
    <row r="3116" spans="1:6">
      <c r="A3116" t="s">
        <v>3116</v>
      </c>
      <c r="B3116">
        <v>4</v>
      </c>
      <c r="C3116" t="str">
        <f t="shared" si="144"/>
        <v>Coat</v>
      </c>
      <c r="D3116">
        <v>4</v>
      </c>
      <c r="E3116" t="str">
        <f t="shared" si="145"/>
        <v>Coat</v>
      </c>
      <c r="F3116" t="b">
        <f t="shared" si="146"/>
        <v>1</v>
      </c>
    </row>
    <row r="3117" spans="1:6">
      <c r="A3117" t="s">
        <v>3117</v>
      </c>
      <c r="B3117">
        <v>0</v>
      </c>
      <c r="C3117" t="str">
        <f t="shared" si="144"/>
        <v>T-Shirt/Top</v>
      </c>
      <c r="D3117">
        <v>0</v>
      </c>
      <c r="E3117" t="str">
        <f t="shared" si="145"/>
        <v>T-Shirt/Top</v>
      </c>
      <c r="F3117" t="b">
        <f t="shared" si="146"/>
        <v>1</v>
      </c>
    </row>
    <row r="3118" spans="1:6">
      <c r="A3118" t="s">
        <v>3118</v>
      </c>
      <c r="B3118">
        <v>2</v>
      </c>
      <c r="C3118" t="str">
        <f t="shared" si="144"/>
        <v>Pullover</v>
      </c>
      <c r="D3118">
        <v>6</v>
      </c>
      <c r="E3118" t="str">
        <f t="shared" si="145"/>
        <v>Shirt</v>
      </c>
      <c r="F3118" t="b">
        <f t="shared" si="146"/>
        <v>0</v>
      </c>
    </row>
    <row r="3119" spans="1:6">
      <c r="A3119" t="s">
        <v>3119</v>
      </c>
      <c r="B3119">
        <v>7</v>
      </c>
      <c r="C3119" t="str">
        <f t="shared" si="144"/>
        <v>Sneaker</v>
      </c>
      <c r="D3119">
        <v>7</v>
      </c>
      <c r="E3119" t="str">
        <f t="shared" si="145"/>
        <v>Sneaker</v>
      </c>
      <c r="F3119" t="b">
        <f t="shared" si="146"/>
        <v>1</v>
      </c>
    </row>
    <row r="3120" spans="1:6">
      <c r="A3120" t="s">
        <v>3120</v>
      </c>
      <c r="B3120">
        <v>8</v>
      </c>
      <c r="C3120" t="str">
        <f t="shared" si="144"/>
        <v>Bag</v>
      </c>
      <c r="D3120">
        <v>8</v>
      </c>
      <c r="E3120" t="str">
        <f t="shared" si="145"/>
        <v>Bag</v>
      </c>
      <c r="F3120" t="b">
        <f t="shared" si="146"/>
        <v>1</v>
      </c>
    </row>
    <row r="3121" spans="1:6">
      <c r="A3121" t="s">
        <v>3121</v>
      </c>
      <c r="B3121">
        <v>1</v>
      </c>
      <c r="C3121" t="str">
        <f t="shared" si="144"/>
        <v>Trouser</v>
      </c>
      <c r="D3121">
        <v>1</v>
      </c>
      <c r="E3121" t="str">
        <f t="shared" si="145"/>
        <v>Trouser</v>
      </c>
      <c r="F3121" t="b">
        <f t="shared" si="146"/>
        <v>1</v>
      </c>
    </row>
    <row r="3122" spans="1:6">
      <c r="A3122" t="s">
        <v>3122</v>
      </c>
      <c r="B3122">
        <v>3</v>
      </c>
      <c r="C3122" t="str">
        <f t="shared" si="144"/>
        <v>Dress</v>
      </c>
      <c r="D3122">
        <v>3</v>
      </c>
      <c r="E3122" t="str">
        <f t="shared" si="145"/>
        <v>Dress</v>
      </c>
      <c r="F3122" t="b">
        <f t="shared" si="146"/>
        <v>1</v>
      </c>
    </row>
    <row r="3123" spans="1:6">
      <c r="A3123" t="s">
        <v>3123</v>
      </c>
      <c r="B3123">
        <v>8</v>
      </c>
      <c r="C3123" t="str">
        <f t="shared" si="144"/>
        <v>Bag</v>
      </c>
      <c r="D3123">
        <v>8</v>
      </c>
      <c r="E3123" t="str">
        <f t="shared" si="145"/>
        <v>Bag</v>
      </c>
      <c r="F3123" t="b">
        <f t="shared" si="146"/>
        <v>1</v>
      </c>
    </row>
    <row r="3124" spans="1:6">
      <c r="A3124" t="s">
        <v>3124</v>
      </c>
      <c r="B3124">
        <v>1</v>
      </c>
      <c r="C3124" t="str">
        <f t="shared" si="144"/>
        <v>Trouser</v>
      </c>
      <c r="D3124">
        <v>1</v>
      </c>
      <c r="E3124" t="str">
        <f t="shared" si="145"/>
        <v>Trouser</v>
      </c>
      <c r="F3124" t="b">
        <f t="shared" si="146"/>
        <v>1</v>
      </c>
    </row>
    <row r="3125" spans="1:6">
      <c r="A3125" t="s">
        <v>3125</v>
      </c>
      <c r="B3125">
        <v>7</v>
      </c>
      <c r="C3125" t="str">
        <f t="shared" si="144"/>
        <v>Sneaker</v>
      </c>
      <c r="D3125">
        <v>7</v>
      </c>
      <c r="E3125" t="str">
        <f t="shared" si="145"/>
        <v>Sneaker</v>
      </c>
      <c r="F3125" t="b">
        <f t="shared" si="146"/>
        <v>1</v>
      </c>
    </row>
    <row r="3126" spans="1:6">
      <c r="A3126" t="s">
        <v>3126</v>
      </c>
      <c r="B3126">
        <v>3</v>
      </c>
      <c r="C3126" t="str">
        <f t="shared" si="144"/>
        <v>Dress</v>
      </c>
      <c r="D3126">
        <v>3</v>
      </c>
      <c r="E3126" t="str">
        <f t="shared" si="145"/>
        <v>Dress</v>
      </c>
      <c r="F3126" t="b">
        <f t="shared" si="146"/>
        <v>1</v>
      </c>
    </row>
    <row r="3127" spans="1:6">
      <c r="A3127" t="s">
        <v>3127</v>
      </c>
      <c r="B3127">
        <v>6</v>
      </c>
      <c r="C3127" t="str">
        <f t="shared" si="144"/>
        <v>Shirt</v>
      </c>
      <c r="D3127">
        <v>6</v>
      </c>
      <c r="E3127" t="str">
        <f t="shared" si="145"/>
        <v>Shirt</v>
      </c>
      <c r="F3127" t="b">
        <f t="shared" si="146"/>
        <v>1</v>
      </c>
    </row>
    <row r="3128" spans="1:6">
      <c r="A3128" t="s">
        <v>3128</v>
      </c>
      <c r="B3128">
        <v>1</v>
      </c>
      <c r="C3128" t="str">
        <f t="shared" si="144"/>
        <v>Trouser</v>
      </c>
      <c r="D3128">
        <v>1</v>
      </c>
      <c r="E3128" t="str">
        <f t="shared" si="145"/>
        <v>Trouser</v>
      </c>
      <c r="F3128" t="b">
        <f t="shared" si="146"/>
        <v>1</v>
      </c>
    </row>
    <row r="3129" spans="1:6">
      <c r="A3129" t="s">
        <v>3129</v>
      </c>
      <c r="B3129">
        <v>1</v>
      </c>
      <c r="C3129" t="str">
        <f t="shared" si="144"/>
        <v>Trouser</v>
      </c>
      <c r="D3129">
        <v>1</v>
      </c>
      <c r="E3129" t="str">
        <f t="shared" si="145"/>
        <v>Trouser</v>
      </c>
      <c r="F3129" t="b">
        <f t="shared" si="146"/>
        <v>1</v>
      </c>
    </row>
    <row r="3130" spans="1:6">
      <c r="A3130" t="s">
        <v>3130</v>
      </c>
      <c r="B3130">
        <v>6</v>
      </c>
      <c r="C3130" t="str">
        <f t="shared" si="144"/>
        <v>Shirt</v>
      </c>
      <c r="D3130">
        <v>6</v>
      </c>
      <c r="E3130" t="str">
        <f t="shared" si="145"/>
        <v>Shirt</v>
      </c>
      <c r="F3130" t="b">
        <f t="shared" si="146"/>
        <v>1</v>
      </c>
    </row>
    <row r="3131" spans="1:6">
      <c r="A3131" t="s">
        <v>3131</v>
      </c>
      <c r="B3131">
        <v>6</v>
      </c>
      <c r="C3131" t="str">
        <f t="shared" si="144"/>
        <v>Shirt</v>
      </c>
      <c r="D3131">
        <v>6</v>
      </c>
      <c r="E3131" t="str">
        <f t="shared" si="145"/>
        <v>Shirt</v>
      </c>
      <c r="F3131" t="b">
        <f t="shared" si="146"/>
        <v>1</v>
      </c>
    </row>
    <row r="3132" spans="1:6">
      <c r="A3132" t="s">
        <v>3132</v>
      </c>
      <c r="B3132">
        <v>9</v>
      </c>
      <c r="C3132" t="str">
        <f t="shared" si="144"/>
        <v>Ankle boot</v>
      </c>
      <c r="D3132">
        <v>9</v>
      </c>
      <c r="E3132" t="str">
        <f t="shared" si="145"/>
        <v>Ankle boot</v>
      </c>
      <c r="F3132" t="b">
        <f t="shared" si="146"/>
        <v>1</v>
      </c>
    </row>
    <row r="3133" spans="1:6">
      <c r="A3133" t="s">
        <v>3133</v>
      </c>
      <c r="B3133">
        <v>8</v>
      </c>
      <c r="C3133" t="str">
        <f t="shared" si="144"/>
        <v>Bag</v>
      </c>
      <c r="D3133">
        <v>8</v>
      </c>
      <c r="E3133" t="str">
        <f t="shared" si="145"/>
        <v>Bag</v>
      </c>
      <c r="F3133" t="b">
        <f t="shared" si="146"/>
        <v>1</v>
      </c>
    </row>
    <row r="3134" spans="1:6">
      <c r="A3134" t="s">
        <v>3134</v>
      </c>
      <c r="B3134">
        <v>4</v>
      </c>
      <c r="C3134" t="str">
        <f t="shared" si="144"/>
        <v>Coat</v>
      </c>
      <c r="D3134">
        <v>0</v>
      </c>
      <c r="E3134" t="str">
        <f t="shared" si="145"/>
        <v>T-Shirt/Top</v>
      </c>
      <c r="F3134" t="b">
        <f t="shared" si="146"/>
        <v>0</v>
      </c>
    </row>
    <row r="3135" spans="1:6">
      <c r="A3135" t="s">
        <v>3135</v>
      </c>
      <c r="B3135">
        <v>8</v>
      </c>
      <c r="C3135" t="str">
        <f t="shared" si="144"/>
        <v>Bag</v>
      </c>
      <c r="D3135">
        <v>8</v>
      </c>
      <c r="E3135" t="str">
        <f t="shared" si="145"/>
        <v>Bag</v>
      </c>
      <c r="F3135" t="b">
        <f t="shared" si="146"/>
        <v>1</v>
      </c>
    </row>
    <row r="3136" spans="1:6">
      <c r="A3136" t="s">
        <v>3136</v>
      </c>
      <c r="B3136">
        <v>2</v>
      </c>
      <c r="C3136" t="str">
        <f t="shared" si="144"/>
        <v>Pullover</v>
      </c>
      <c r="D3136">
        <v>2</v>
      </c>
      <c r="E3136" t="str">
        <f t="shared" si="145"/>
        <v>Pullover</v>
      </c>
      <c r="F3136" t="b">
        <f t="shared" si="146"/>
        <v>1</v>
      </c>
    </row>
    <row r="3137" spans="1:6">
      <c r="A3137" t="s">
        <v>3137</v>
      </c>
      <c r="B3137">
        <v>7</v>
      </c>
      <c r="C3137" t="str">
        <f t="shared" si="144"/>
        <v>Sneaker</v>
      </c>
      <c r="D3137">
        <v>7</v>
      </c>
      <c r="E3137" t="str">
        <f t="shared" si="145"/>
        <v>Sneaker</v>
      </c>
      <c r="F3137" t="b">
        <f t="shared" si="146"/>
        <v>1</v>
      </c>
    </row>
    <row r="3138" spans="1:6">
      <c r="A3138" t="s">
        <v>3138</v>
      </c>
      <c r="B3138">
        <v>7</v>
      </c>
      <c r="C3138" t="str">
        <f t="shared" si="144"/>
        <v>Sneaker</v>
      </c>
      <c r="D3138">
        <v>7</v>
      </c>
      <c r="E3138" t="str">
        <f t="shared" si="145"/>
        <v>Sneaker</v>
      </c>
      <c r="F3138" t="b">
        <f t="shared" si="146"/>
        <v>1</v>
      </c>
    </row>
    <row r="3139" spans="1:6">
      <c r="A3139" t="s">
        <v>3139</v>
      </c>
      <c r="B3139">
        <v>1</v>
      </c>
      <c r="C3139" t="str">
        <f t="shared" ref="C3139:C3202" si="147">VLOOKUP(B3139,$I$2:$J$11,2,FALSE)</f>
        <v>Trouser</v>
      </c>
      <c r="D3139">
        <v>1</v>
      </c>
      <c r="E3139" t="str">
        <f t="shared" ref="E3139:E3202" si="148">VLOOKUP(D3139,$I$2:$J$11,2,FALSE)</f>
        <v>Trouser</v>
      </c>
      <c r="F3139" t="b">
        <f t="shared" ref="F3139:F3202" si="149">C3139=E3139</f>
        <v>1</v>
      </c>
    </row>
    <row r="3140" spans="1:6">
      <c r="A3140" t="s">
        <v>3140</v>
      </c>
      <c r="B3140">
        <v>3</v>
      </c>
      <c r="C3140" t="str">
        <f t="shared" si="147"/>
        <v>Dress</v>
      </c>
      <c r="D3140">
        <v>3</v>
      </c>
      <c r="E3140" t="str">
        <f t="shared" si="148"/>
        <v>Dress</v>
      </c>
      <c r="F3140" t="b">
        <f t="shared" si="149"/>
        <v>1</v>
      </c>
    </row>
    <row r="3141" spans="1:6">
      <c r="A3141" t="s">
        <v>3141</v>
      </c>
      <c r="B3141">
        <v>0</v>
      </c>
      <c r="C3141" t="str">
        <f t="shared" si="147"/>
        <v>T-Shirt/Top</v>
      </c>
      <c r="D3141">
        <v>0</v>
      </c>
      <c r="E3141" t="str">
        <f t="shared" si="148"/>
        <v>T-Shirt/Top</v>
      </c>
      <c r="F3141" t="b">
        <f t="shared" si="149"/>
        <v>1</v>
      </c>
    </row>
    <row r="3142" spans="1:6">
      <c r="A3142" t="s">
        <v>3142</v>
      </c>
      <c r="B3142">
        <v>3</v>
      </c>
      <c r="C3142" t="str">
        <f t="shared" si="147"/>
        <v>Dress</v>
      </c>
      <c r="D3142">
        <v>3</v>
      </c>
      <c r="E3142" t="str">
        <f t="shared" si="148"/>
        <v>Dress</v>
      </c>
      <c r="F3142" t="b">
        <f t="shared" si="149"/>
        <v>1</v>
      </c>
    </row>
    <row r="3143" spans="1:6">
      <c r="A3143" t="s">
        <v>3143</v>
      </c>
      <c r="B3143">
        <v>0</v>
      </c>
      <c r="C3143" t="str">
        <f t="shared" si="147"/>
        <v>T-Shirt/Top</v>
      </c>
      <c r="D3143">
        <v>0</v>
      </c>
      <c r="E3143" t="str">
        <f t="shared" si="148"/>
        <v>T-Shirt/Top</v>
      </c>
      <c r="F3143" t="b">
        <f t="shared" si="149"/>
        <v>1</v>
      </c>
    </row>
    <row r="3144" spans="1:6">
      <c r="A3144" t="s">
        <v>3144</v>
      </c>
      <c r="B3144">
        <v>7</v>
      </c>
      <c r="C3144" t="str">
        <f t="shared" si="147"/>
        <v>Sneaker</v>
      </c>
      <c r="D3144">
        <v>7</v>
      </c>
      <c r="E3144" t="str">
        <f t="shared" si="148"/>
        <v>Sneaker</v>
      </c>
      <c r="F3144" t="b">
        <f t="shared" si="149"/>
        <v>1</v>
      </c>
    </row>
    <row r="3145" spans="1:6">
      <c r="A3145" t="s">
        <v>3145</v>
      </c>
      <c r="B3145">
        <v>8</v>
      </c>
      <c r="C3145" t="str">
        <f t="shared" si="147"/>
        <v>Bag</v>
      </c>
      <c r="D3145">
        <v>8</v>
      </c>
      <c r="E3145" t="str">
        <f t="shared" si="148"/>
        <v>Bag</v>
      </c>
      <c r="F3145" t="b">
        <f t="shared" si="149"/>
        <v>1</v>
      </c>
    </row>
    <row r="3146" spans="1:6">
      <c r="A3146" t="s">
        <v>3146</v>
      </c>
      <c r="B3146">
        <v>7</v>
      </c>
      <c r="C3146" t="str">
        <f t="shared" si="147"/>
        <v>Sneaker</v>
      </c>
      <c r="D3146">
        <v>7</v>
      </c>
      <c r="E3146" t="str">
        <f t="shared" si="148"/>
        <v>Sneaker</v>
      </c>
      <c r="F3146" t="b">
        <f t="shared" si="149"/>
        <v>1</v>
      </c>
    </row>
    <row r="3147" spans="1:6">
      <c r="A3147" t="s">
        <v>3147</v>
      </c>
      <c r="B3147">
        <v>6</v>
      </c>
      <c r="C3147" t="str">
        <f t="shared" si="147"/>
        <v>Shirt</v>
      </c>
      <c r="D3147">
        <v>6</v>
      </c>
      <c r="E3147" t="str">
        <f t="shared" si="148"/>
        <v>Shirt</v>
      </c>
      <c r="F3147" t="b">
        <f t="shared" si="149"/>
        <v>1</v>
      </c>
    </row>
    <row r="3148" spans="1:6">
      <c r="A3148" t="s">
        <v>3148</v>
      </c>
      <c r="B3148">
        <v>5</v>
      </c>
      <c r="C3148" t="str">
        <f t="shared" si="147"/>
        <v>Sandal</v>
      </c>
      <c r="D3148">
        <v>5</v>
      </c>
      <c r="E3148" t="str">
        <f t="shared" si="148"/>
        <v>Sandal</v>
      </c>
      <c r="F3148" t="b">
        <f t="shared" si="149"/>
        <v>1</v>
      </c>
    </row>
    <row r="3149" spans="1:6">
      <c r="A3149" t="s">
        <v>3149</v>
      </c>
      <c r="B3149">
        <v>2</v>
      </c>
      <c r="C3149" t="str">
        <f t="shared" si="147"/>
        <v>Pullover</v>
      </c>
      <c r="D3149">
        <v>2</v>
      </c>
      <c r="E3149" t="str">
        <f t="shared" si="148"/>
        <v>Pullover</v>
      </c>
      <c r="F3149" t="b">
        <f t="shared" si="149"/>
        <v>1</v>
      </c>
    </row>
    <row r="3150" spans="1:6">
      <c r="A3150" t="s">
        <v>3150</v>
      </c>
      <c r="B3150">
        <v>6</v>
      </c>
      <c r="C3150" t="str">
        <f t="shared" si="147"/>
        <v>Shirt</v>
      </c>
      <c r="D3150">
        <v>6</v>
      </c>
      <c r="E3150" t="str">
        <f t="shared" si="148"/>
        <v>Shirt</v>
      </c>
      <c r="F3150" t="b">
        <f t="shared" si="149"/>
        <v>1</v>
      </c>
    </row>
    <row r="3151" spans="1:6">
      <c r="A3151" t="s">
        <v>3151</v>
      </c>
      <c r="B3151">
        <v>7</v>
      </c>
      <c r="C3151" t="str">
        <f t="shared" si="147"/>
        <v>Sneaker</v>
      </c>
      <c r="D3151">
        <v>7</v>
      </c>
      <c r="E3151" t="str">
        <f t="shared" si="148"/>
        <v>Sneaker</v>
      </c>
      <c r="F3151" t="b">
        <f t="shared" si="149"/>
        <v>1</v>
      </c>
    </row>
    <row r="3152" spans="1:6">
      <c r="A3152" t="s">
        <v>3152</v>
      </c>
      <c r="B3152">
        <v>5</v>
      </c>
      <c r="C3152" t="str">
        <f t="shared" si="147"/>
        <v>Sandal</v>
      </c>
      <c r="D3152">
        <v>5</v>
      </c>
      <c r="E3152" t="str">
        <f t="shared" si="148"/>
        <v>Sandal</v>
      </c>
      <c r="F3152" t="b">
        <f t="shared" si="149"/>
        <v>1</v>
      </c>
    </row>
    <row r="3153" spans="1:6">
      <c r="A3153" t="s">
        <v>3153</v>
      </c>
      <c r="B3153">
        <v>5</v>
      </c>
      <c r="C3153" t="str">
        <f t="shared" si="147"/>
        <v>Sandal</v>
      </c>
      <c r="D3153">
        <v>5</v>
      </c>
      <c r="E3153" t="str">
        <f t="shared" si="148"/>
        <v>Sandal</v>
      </c>
      <c r="F3153" t="b">
        <f t="shared" si="149"/>
        <v>1</v>
      </c>
    </row>
    <row r="3154" spans="1:6">
      <c r="A3154" t="s">
        <v>3154</v>
      </c>
      <c r="B3154">
        <v>8</v>
      </c>
      <c r="C3154" t="str">
        <f t="shared" si="147"/>
        <v>Bag</v>
      </c>
      <c r="D3154">
        <v>8</v>
      </c>
      <c r="E3154" t="str">
        <f t="shared" si="148"/>
        <v>Bag</v>
      </c>
      <c r="F3154" t="b">
        <f t="shared" si="149"/>
        <v>1</v>
      </c>
    </row>
    <row r="3155" spans="1:6">
      <c r="A3155" t="s">
        <v>3155</v>
      </c>
      <c r="B3155">
        <v>9</v>
      </c>
      <c r="C3155" t="str">
        <f t="shared" si="147"/>
        <v>Ankle boot</v>
      </c>
      <c r="D3155">
        <v>9</v>
      </c>
      <c r="E3155" t="str">
        <f t="shared" si="148"/>
        <v>Ankle boot</v>
      </c>
      <c r="F3155" t="b">
        <f t="shared" si="149"/>
        <v>1</v>
      </c>
    </row>
    <row r="3156" spans="1:6">
      <c r="A3156" t="s">
        <v>3156</v>
      </c>
      <c r="B3156">
        <v>7</v>
      </c>
      <c r="C3156" t="str">
        <f t="shared" si="147"/>
        <v>Sneaker</v>
      </c>
      <c r="D3156">
        <v>7</v>
      </c>
      <c r="E3156" t="str">
        <f t="shared" si="148"/>
        <v>Sneaker</v>
      </c>
      <c r="F3156" t="b">
        <f t="shared" si="149"/>
        <v>1</v>
      </c>
    </row>
    <row r="3157" spans="1:6">
      <c r="A3157" t="s">
        <v>3157</v>
      </c>
      <c r="B3157">
        <v>3</v>
      </c>
      <c r="C3157" t="str">
        <f t="shared" si="147"/>
        <v>Dress</v>
      </c>
      <c r="D3157">
        <v>3</v>
      </c>
      <c r="E3157" t="str">
        <f t="shared" si="148"/>
        <v>Dress</v>
      </c>
      <c r="F3157" t="b">
        <f t="shared" si="149"/>
        <v>1</v>
      </c>
    </row>
    <row r="3158" spans="1:6">
      <c r="A3158" t="s">
        <v>3158</v>
      </c>
      <c r="B3158">
        <v>2</v>
      </c>
      <c r="C3158" t="str">
        <f t="shared" si="147"/>
        <v>Pullover</v>
      </c>
      <c r="D3158">
        <v>2</v>
      </c>
      <c r="E3158" t="str">
        <f t="shared" si="148"/>
        <v>Pullover</v>
      </c>
      <c r="F3158" t="b">
        <f t="shared" si="149"/>
        <v>1</v>
      </c>
    </row>
    <row r="3159" spans="1:6">
      <c r="A3159" t="s">
        <v>3159</v>
      </c>
      <c r="B3159">
        <v>4</v>
      </c>
      <c r="C3159" t="str">
        <f t="shared" si="147"/>
        <v>Coat</v>
      </c>
      <c r="D3159">
        <v>4</v>
      </c>
      <c r="E3159" t="str">
        <f t="shared" si="148"/>
        <v>Coat</v>
      </c>
      <c r="F3159" t="b">
        <f t="shared" si="149"/>
        <v>1</v>
      </c>
    </row>
    <row r="3160" spans="1:6">
      <c r="A3160" t="s">
        <v>3160</v>
      </c>
      <c r="B3160">
        <v>8</v>
      </c>
      <c r="C3160" t="str">
        <f t="shared" si="147"/>
        <v>Bag</v>
      </c>
      <c r="D3160">
        <v>8</v>
      </c>
      <c r="E3160" t="str">
        <f t="shared" si="148"/>
        <v>Bag</v>
      </c>
      <c r="F3160" t="b">
        <f t="shared" si="149"/>
        <v>1</v>
      </c>
    </row>
    <row r="3161" spans="1:6">
      <c r="A3161" t="s">
        <v>3161</v>
      </c>
      <c r="B3161">
        <v>3</v>
      </c>
      <c r="C3161" t="str">
        <f t="shared" si="147"/>
        <v>Dress</v>
      </c>
      <c r="D3161">
        <v>3</v>
      </c>
      <c r="E3161" t="str">
        <f t="shared" si="148"/>
        <v>Dress</v>
      </c>
      <c r="F3161" t="b">
        <f t="shared" si="149"/>
        <v>1</v>
      </c>
    </row>
    <row r="3162" spans="1:6">
      <c r="A3162" t="s">
        <v>3162</v>
      </c>
      <c r="B3162">
        <v>9</v>
      </c>
      <c r="C3162" t="str">
        <f t="shared" si="147"/>
        <v>Ankle boot</v>
      </c>
      <c r="D3162">
        <v>9</v>
      </c>
      <c r="E3162" t="str">
        <f t="shared" si="148"/>
        <v>Ankle boot</v>
      </c>
      <c r="F3162" t="b">
        <f t="shared" si="149"/>
        <v>1</v>
      </c>
    </row>
    <row r="3163" spans="1:6">
      <c r="A3163" t="s">
        <v>3163</v>
      </c>
      <c r="B3163">
        <v>5</v>
      </c>
      <c r="C3163" t="str">
        <f t="shared" si="147"/>
        <v>Sandal</v>
      </c>
      <c r="D3163">
        <v>5</v>
      </c>
      <c r="E3163" t="str">
        <f t="shared" si="148"/>
        <v>Sandal</v>
      </c>
      <c r="F3163" t="b">
        <f t="shared" si="149"/>
        <v>1</v>
      </c>
    </row>
    <row r="3164" spans="1:6">
      <c r="A3164" t="s">
        <v>3164</v>
      </c>
      <c r="B3164">
        <v>7</v>
      </c>
      <c r="C3164" t="str">
        <f t="shared" si="147"/>
        <v>Sneaker</v>
      </c>
      <c r="D3164">
        <v>7</v>
      </c>
      <c r="E3164" t="str">
        <f t="shared" si="148"/>
        <v>Sneaker</v>
      </c>
      <c r="F3164" t="b">
        <f t="shared" si="149"/>
        <v>1</v>
      </c>
    </row>
    <row r="3165" spans="1:6">
      <c r="A3165" t="s">
        <v>3165</v>
      </c>
      <c r="B3165">
        <v>6</v>
      </c>
      <c r="C3165" t="str">
        <f t="shared" si="147"/>
        <v>Shirt</v>
      </c>
      <c r="D3165">
        <v>6</v>
      </c>
      <c r="E3165" t="str">
        <f t="shared" si="148"/>
        <v>Shirt</v>
      </c>
      <c r="F3165" t="b">
        <f t="shared" si="149"/>
        <v>1</v>
      </c>
    </row>
    <row r="3166" spans="1:6">
      <c r="A3166" t="s">
        <v>3166</v>
      </c>
      <c r="B3166">
        <v>2</v>
      </c>
      <c r="C3166" t="str">
        <f t="shared" si="147"/>
        <v>Pullover</v>
      </c>
      <c r="D3166">
        <v>2</v>
      </c>
      <c r="E3166" t="str">
        <f t="shared" si="148"/>
        <v>Pullover</v>
      </c>
      <c r="F3166" t="b">
        <f t="shared" si="149"/>
        <v>1</v>
      </c>
    </row>
    <row r="3167" spans="1:6">
      <c r="A3167" t="s">
        <v>3167</v>
      </c>
      <c r="B3167">
        <v>2</v>
      </c>
      <c r="C3167" t="str">
        <f t="shared" si="147"/>
        <v>Pullover</v>
      </c>
      <c r="D3167">
        <v>6</v>
      </c>
      <c r="E3167" t="str">
        <f t="shared" si="148"/>
        <v>Shirt</v>
      </c>
      <c r="F3167" t="b">
        <f t="shared" si="149"/>
        <v>0</v>
      </c>
    </row>
    <row r="3168" spans="1:6">
      <c r="A3168" t="s">
        <v>3168</v>
      </c>
      <c r="B3168">
        <v>7</v>
      </c>
      <c r="C3168" t="str">
        <f t="shared" si="147"/>
        <v>Sneaker</v>
      </c>
      <c r="D3168">
        <v>7</v>
      </c>
      <c r="E3168" t="str">
        <f t="shared" si="148"/>
        <v>Sneaker</v>
      </c>
      <c r="F3168" t="b">
        <f t="shared" si="149"/>
        <v>1</v>
      </c>
    </row>
    <row r="3169" spans="1:6">
      <c r="A3169" t="s">
        <v>3169</v>
      </c>
      <c r="B3169">
        <v>3</v>
      </c>
      <c r="C3169" t="str">
        <f t="shared" si="147"/>
        <v>Dress</v>
      </c>
      <c r="D3169">
        <v>3</v>
      </c>
      <c r="E3169" t="str">
        <f t="shared" si="148"/>
        <v>Dress</v>
      </c>
      <c r="F3169" t="b">
        <f t="shared" si="149"/>
        <v>1</v>
      </c>
    </row>
    <row r="3170" spans="1:6">
      <c r="A3170" t="s">
        <v>3170</v>
      </c>
      <c r="B3170">
        <v>8</v>
      </c>
      <c r="C3170" t="str">
        <f t="shared" si="147"/>
        <v>Bag</v>
      </c>
      <c r="D3170">
        <v>8</v>
      </c>
      <c r="E3170" t="str">
        <f t="shared" si="148"/>
        <v>Bag</v>
      </c>
      <c r="F3170" t="b">
        <f t="shared" si="149"/>
        <v>1</v>
      </c>
    </row>
    <row r="3171" spans="1:6">
      <c r="A3171" t="s">
        <v>3171</v>
      </c>
      <c r="B3171">
        <v>5</v>
      </c>
      <c r="C3171" t="str">
        <f t="shared" si="147"/>
        <v>Sandal</v>
      </c>
      <c r="D3171">
        <v>5</v>
      </c>
      <c r="E3171" t="str">
        <f t="shared" si="148"/>
        <v>Sandal</v>
      </c>
      <c r="F3171" t="b">
        <f t="shared" si="149"/>
        <v>1</v>
      </c>
    </row>
    <row r="3172" spans="1:6">
      <c r="A3172" t="s">
        <v>3172</v>
      </c>
      <c r="B3172">
        <v>1</v>
      </c>
      <c r="C3172" t="str">
        <f t="shared" si="147"/>
        <v>Trouser</v>
      </c>
      <c r="D3172">
        <v>1</v>
      </c>
      <c r="E3172" t="str">
        <f t="shared" si="148"/>
        <v>Trouser</v>
      </c>
      <c r="F3172" t="b">
        <f t="shared" si="149"/>
        <v>1</v>
      </c>
    </row>
    <row r="3173" spans="1:6">
      <c r="A3173" t="s">
        <v>3173</v>
      </c>
      <c r="B3173">
        <v>8</v>
      </c>
      <c r="C3173" t="str">
        <f t="shared" si="147"/>
        <v>Bag</v>
      </c>
      <c r="D3173">
        <v>8</v>
      </c>
      <c r="E3173" t="str">
        <f t="shared" si="148"/>
        <v>Bag</v>
      </c>
      <c r="F3173" t="b">
        <f t="shared" si="149"/>
        <v>1</v>
      </c>
    </row>
    <row r="3174" spans="1:6">
      <c r="A3174" t="s">
        <v>3174</v>
      </c>
      <c r="B3174">
        <v>9</v>
      </c>
      <c r="C3174" t="str">
        <f t="shared" si="147"/>
        <v>Ankle boot</v>
      </c>
      <c r="D3174">
        <v>9</v>
      </c>
      <c r="E3174" t="str">
        <f t="shared" si="148"/>
        <v>Ankle boot</v>
      </c>
      <c r="F3174" t="b">
        <f t="shared" si="149"/>
        <v>1</v>
      </c>
    </row>
    <row r="3175" spans="1:6">
      <c r="A3175" t="s">
        <v>3175</v>
      </c>
      <c r="B3175">
        <v>2</v>
      </c>
      <c r="C3175" t="str">
        <f t="shared" si="147"/>
        <v>Pullover</v>
      </c>
      <c r="D3175">
        <v>2</v>
      </c>
      <c r="E3175" t="str">
        <f t="shared" si="148"/>
        <v>Pullover</v>
      </c>
      <c r="F3175" t="b">
        <f t="shared" si="149"/>
        <v>1</v>
      </c>
    </row>
    <row r="3176" spans="1:6">
      <c r="A3176" t="s">
        <v>3176</v>
      </c>
      <c r="B3176">
        <v>2</v>
      </c>
      <c r="C3176" t="str">
        <f t="shared" si="147"/>
        <v>Pullover</v>
      </c>
      <c r="D3176">
        <v>6</v>
      </c>
      <c r="E3176" t="str">
        <f t="shared" si="148"/>
        <v>Shirt</v>
      </c>
      <c r="F3176" t="b">
        <f t="shared" si="149"/>
        <v>0</v>
      </c>
    </row>
    <row r="3177" spans="1:6">
      <c r="A3177" t="s">
        <v>3177</v>
      </c>
      <c r="B3177">
        <v>1</v>
      </c>
      <c r="C3177" t="str">
        <f t="shared" si="147"/>
        <v>Trouser</v>
      </c>
      <c r="D3177">
        <v>1</v>
      </c>
      <c r="E3177" t="str">
        <f t="shared" si="148"/>
        <v>Trouser</v>
      </c>
      <c r="F3177" t="b">
        <f t="shared" si="149"/>
        <v>1</v>
      </c>
    </row>
    <row r="3178" spans="1:6">
      <c r="A3178" t="s">
        <v>3178</v>
      </c>
      <c r="B3178">
        <v>2</v>
      </c>
      <c r="C3178" t="str">
        <f t="shared" si="147"/>
        <v>Pullover</v>
      </c>
      <c r="D3178">
        <v>4</v>
      </c>
      <c r="E3178" t="str">
        <f t="shared" si="148"/>
        <v>Coat</v>
      </c>
      <c r="F3178" t="b">
        <f t="shared" si="149"/>
        <v>0</v>
      </c>
    </row>
    <row r="3179" spans="1:6">
      <c r="A3179" t="s">
        <v>3179</v>
      </c>
      <c r="B3179">
        <v>2</v>
      </c>
      <c r="C3179" t="str">
        <f t="shared" si="147"/>
        <v>Pullover</v>
      </c>
      <c r="D3179">
        <v>2</v>
      </c>
      <c r="E3179" t="str">
        <f t="shared" si="148"/>
        <v>Pullover</v>
      </c>
      <c r="F3179" t="b">
        <f t="shared" si="149"/>
        <v>1</v>
      </c>
    </row>
    <row r="3180" spans="1:6">
      <c r="A3180" t="s">
        <v>3180</v>
      </c>
      <c r="B3180">
        <v>7</v>
      </c>
      <c r="C3180" t="str">
        <f t="shared" si="147"/>
        <v>Sneaker</v>
      </c>
      <c r="D3180">
        <v>7</v>
      </c>
      <c r="E3180" t="str">
        <f t="shared" si="148"/>
        <v>Sneaker</v>
      </c>
      <c r="F3180" t="b">
        <f t="shared" si="149"/>
        <v>1</v>
      </c>
    </row>
    <row r="3181" spans="1:6">
      <c r="A3181" t="s">
        <v>3181</v>
      </c>
      <c r="B3181">
        <v>4</v>
      </c>
      <c r="C3181" t="str">
        <f t="shared" si="147"/>
        <v>Coat</v>
      </c>
      <c r="D3181">
        <v>4</v>
      </c>
      <c r="E3181" t="str">
        <f t="shared" si="148"/>
        <v>Coat</v>
      </c>
      <c r="F3181" t="b">
        <f t="shared" si="149"/>
        <v>1</v>
      </c>
    </row>
    <row r="3182" spans="1:6">
      <c r="A3182" t="s">
        <v>3182</v>
      </c>
      <c r="B3182">
        <v>0</v>
      </c>
      <c r="C3182" t="str">
        <f t="shared" si="147"/>
        <v>T-Shirt/Top</v>
      </c>
      <c r="D3182">
        <v>0</v>
      </c>
      <c r="E3182" t="str">
        <f t="shared" si="148"/>
        <v>T-Shirt/Top</v>
      </c>
      <c r="F3182" t="b">
        <f t="shared" si="149"/>
        <v>1</v>
      </c>
    </row>
    <row r="3183" spans="1:6">
      <c r="A3183" t="s">
        <v>3183</v>
      </c>
      <c r="B3183">
        <v>4</v>
      </c>
      <c r="C3183" t="str">
        <f t="shared" si="147"/>
        <v>Coat</v>
      </c>
      <c r="D3183">
        <v>4</v>
      </c>
      <c r="E3183" t="str">
        <f t="shared" si="148"/>
        <v>Coat</v>
      </c>
      <c r="F3183" t="b">
        <f t="shared" si="149"/>
        <v>1</v>
      </c>
    </row>
    <row r="3184" spans="1:6">
      <c r="A3184" t="s">
        <v>3184</v>
      </c>
      <c r="B3184">
        <v>4</v>
      </c>
      <c r="C3184" t="str">
        <f t="shared" si="147"/>
        <v>Coat</v>
      </c>
      <c r="D3184">
        <v>4</v>
      </c>
      <c r="E3184" t="str">
        <f t="shared" si="148"/>
        <v>Coat</v>
      </c>
      <c r="F3184" t="b">
        <f t="shared" si="149"/>
        <v>1</v>
      </c>
    </row>
    <row r="3185" spans="1:6">
      <c r="A3185" t="s">
        <v>3185</v>
      </c>
      <c r="B3185">
        <v>8</v>
      </c>
      <c r="C3185" t="str">
        <f t="shared" si="147"/>
        <v>Bag</v>
      </c>
      <c r="D3185">
        <v>8</v>
      </c>
      <c r="E3185" t="str">
        <f t="shared" si="148"/>
        <v>Bag</v>
      </c>
      <c r="F3185" t="b">
        <f t="shared" si="149"/>
        <v>1</v>
      </c>
    </row>
    <row r="3186" spans="1:6">
      <c r="A3186" t="s">
        <v>3186</v>
      </c>
      <c r="B3186">
        <v>9</v>
      </c>
      <c r="C3186" t="str">
        <f t="shared" si="147"/>
        <v>Ankle boot</v>
      </c>
      <c r="D3186">
        <v>9</v>
      </c>
      <c r="E3186" t="str">
        <f t="shared" si="148"/>
        <v>Ankle boot</v>
      </c>
      <c r="F3186" t="b">
        <f t="shared" si="149"/>
        <v>1</v>
      </c>
    </row>
    <row r="3187" spans="1:6">
      <c r="A3187" t="s">
        <v>3187</v>
      </c>
      <c r="B3187">
        <v>7</v>
      </c>
      <c r="C3187" t="str">
        <f t="shared" si="147"/>
        <v>Sneaker</v>
      </c>
      <c r="D3187">
        <v>7</v>
      </c>
      <c r="E3187" t="str">
        <f t="shared" si="148"/>
        <v>Sneaker</v>
      </c>
      <c r="F3187" t="b">
        <f t="shared" si="149"/>
        <v>1</v>
      </c>
    </row>
    <row r="3188" spans="1:6">
      <c r="A3188" t="s">
        <v>3188</v>
      </c>
      <c r="B3188">
        <v>9</v>
      </c>
      <c r="C3188" t="str">
        <f t="shared" si="147"/>
        <v>Ankle boot</v>
      </c>
      <c r="D3188">
        <v>9</v>
      </c>
      <c r="E3188" t="str">
        <f t="shared" si="148"/>
        <v>Ankle boot</v>
      </c>
      <c r="F3188" t="b">
        <f t="shared" si="149"/>
        <v>1</v>
      </c>
    </row>
    <row r="3189" spans="1:6">
      <c r="A3189" t="s">
        <v>3189</v>
      </c>
      <c r="B3189">
        <v>2</v>
      </c>
      <c r="C3189" t="str">
        <f t="shared" si="147"/>
        <v>Pullover</v>
      </c>
      <c r="D3189">
        <v>2</v>
      </c>
      <c r="E3189" t="str">
        <f t="shared" si="148"/>
        <v>Pullover</v>
      </c>
      <c r="F3189" t="b">
        <f t="shared" si="149"/>
        <v>1</v>
      </c>
    </row>
    <row r="3190" spans="1:6">
      <c r="A3190" t="s">
        <v>3190</v>
      </c>
      <c r="B3190">
        <v>2</v>
      </c>
      <c r="C3190" t="str">
        <f t="shared" si="147"/>
        <v>Pullover</v>
      </c>
      <c r="D3190">
        <v>6</v>
      </c>
      <c r="E3190" t="str">
        <f t="shared" si="148"/>
        <v>Shirt</v>
      </c>
      <c r="F3190" t="b">
        <f t="shared" si="149"/>
        <v>0</v>
      </c>
    </row>
    <row r="3191" spans="1:6">
      <c r="A3191" t="s">
        <v>3191</v>
      </c>
      <c r="B3191">
        <v>8</v>
      </c>
      <c r="C3191" t="str">
        <f t="shared" si="147"/>
        <v>Bag</v>
      </c>
      <c r="D3191">
        <v>8</v>
      </c>
      <c r="E3191" t="str">
        <f t="shared" si="148"/>
        <v>Bag</v>
      </c>
      <c r="F3191" t="b">
        <f t="shared" si="149"/>
        <v>1</v>
      </c>
    </row>
    <row r="3192" spans="1:6">
      <c r="A3192" t="s">
        <v>3192</v>
      </c>
      <c r="B3192">
        <v>4</v>
      </c>
      <c r="C3192" t="str">
        <f t="shared" si="147"/>
        <v>Coat</v>
      </c>
      <c r="D3192">
        <v>2</v>
      </c>
      <c r="E3192" t="str">
        <f t="shared" si="148"/>
        <v>Pullover</v>
      </c>
      <c r="F3192" t="b">
        <f t="shared" si="149"/>
        <v>0</v>
      </c>
    </row>
    <row r="3193" spans="1:6">
      <c r="A3193" t="s">
        <v>3193</v>
      </c>
      <c r="B3193">
        <v>6</v>
      </c>
      <c r="C3193" t="str">
        <f t="shared" si="147"/>
        <v>Shirt</v>
      </c>
      <c r="D3193">
        <v>6</v>
      </c>
      <c r="E3193" t="str">
        <f t="shared" si="148"/>
        <v>Shirt</v>
      </c>
      <c r="F3193" t="b">
        <f t="shared" si="149"/>
        <v>1</v>
      </c>
    </row>
    <row r="3194" spans="1:6">
      <c r="A3194" t="s">
        <v>3194</v>
      </c>
      <c r="B3194">
        <v>0</v>
      </c>
      <c r="C3194" t="str">
        <f t="shared" si="147"/>
        <v>T-Shirt/Top</v>
      </c>
      <c r="D3194">
        <v>0</v>
      </c>
      <c r="E3194" t="str">
        <f t="shared" si="148"/>
        <v>T-Shirt/Top</v>
      </c>
      <c r="F3194" t="b">
        <f t="shared" si="149"/>
        <v>1</v>
      </c>
    </row>
    <row r="3195" spans="1:6">
      <c r="A3195" t="s">
        <v>3195</v>
      </c>
      <c r="B3195">
        <v>6</v>
      </c>
      <c r="C3195" t="str">
        <f t="shared" si="147"/>
        <v>Shirt</v>
      </c>
      <c r="D3195">
        <v>6</v>
      </c>
      <c r="E3195" t="str">
        <f t="shared" si="148"/>
        <v>Shirt</v>
      </c>
      <c r="F3195" t="b">
        <f t="shared" si="149"/>
        <v>1</v>
      </c>
    </row>
    <row r="3196" spans="1:6">
      <c r="A3196" t="s">
        <v>3196</v>
      </c>
      <c r="B3196">
        <v>3</v>
      </c>
      <c r="C3196" t="str">
        <f t="shared" si="147"/>
        <v>Dress</v>
      </c>
      <c r="D3196">
        <v>3</v>
      </c>
      <c r="E3196" t="str">
        <f t="shared" si="148"/>
        <v>Dress</v>
      </c>
      <c r="F3196" t="b">
        <f t="shared" si="149"/>
        <v>1</v>
      </c>
    </row>
    <row r="3197" spans="1:6">
      <c r="A3197" t="s">
        <v>3197</v>
      </c>
      <c r="B3197">
        <v>4</v>
      </c>
      <c r="C3197" t="str">
        <f t="shared" si="147"/>
        <v>Coat</v>
      </c>
      <c r="D3197">
        <v>4</v>
      </c>
      <c r="E3197" t="str">
        <f t="shared" si="148"/>
        <v>Coat</v>
      </c>
      <c r="F3197" t="b">
        <f t="shared" si="149"/>
        <v>1</v>
      </c>
    </row>
    <row r="3198" spans="1:6">
      <c r="A3198" t="s">
        <v>3198</v>
      </c>
      <c r="B3198">
        <v>1</v>
      </c>
      <c r="C3198" t="str">
        <f t="shared" si="147"/>
        <v>Trouser</v>
      </c>
      <c r="D3198">
        <v>1</v>
      </c>
      <c r="E3198" t="str">
        <f t="shared" si="148"/>
        <v>Trouser</v>
      </c>
      <c r="F3198" t="b">
        <f t="shared" si="149"/>
        <v>1</v>
      </c>
    </row>
    <row r="3199" spans="1:6">
      <c r="A3199" t="s">
        <v>3199</v>
      </c>
      <c r="B3199">
        <v>5</v>
      </c>
      <c r="C3199" t="str">
        <f t="shared" si="147"/>
        <v>Sandal</v>
      </c>
      <c r="D3199">
        <v>5</v>
      </c>
      <c r="E3199" t="str">
        <f t="shared" si="148"/>
        <v>Sandal</v>
      </c>
      <c r="F3199" t="b">
        <f t="shared" si="149"/>
        <v>1</v>
      </c>
    </row>
    <row r="3200" spans="1:6">
      <c r="A3200" t="s">
        <v>3200</v>
      </c>
      <c r="B3200">
        <v>2</v>
      </c>
      <c r="C3200" t="str">
        <f t="shared" si="147"/>
        <v>Pullover</v>
      </c>
      <c r="D3200">
        <v>6</v>
      </c>
      <c r="E3200" t="str">
        <f t="shared" si="148"/>
        <v>Shirt</v>
      </c>
      <c r="F3200" t="b">
        <f t="shared" si="149"/>
        <v>0</v>
      </c>
    </row>
    <row r="3201" spans="1:6">
      <c r="A3201" t="s">
        <v>3201</v>
      </c>
      <c r="B3201">
        <v>7</v>
      </c>
      <c r="C3201" t="str">
        <f t="shared" si="147"/>
        <v>Sneaker</v>
      </c>
      <c r="D3201">
        <v>7</v>
      </c>
      <c r="E3201" t="str">
        <f t="shared" si="148"/>
        <v>Sneaker</v>
      </c>
      <c r="F3201" t="b">
        <f t="shared" si="149"/>
        <v>1</v>
      </c>
    </row>
    <row r="3202" spans="1:6">
      <c r="A3202" t="s">
        <v>3202</v>
      </c>
      <c r="B3202">
        <v>5</v>
      </c>
      <c r="C3202" t="str">
        <f t="shared" si="147"/>
        <v>Sandal</v>
      </c>
      <c r="D3202">
        <v>5</v>
      </c>
      <c r="E3202" t="str">
        <f t="shared" si="148"/>
        <v>Sandal</v>
      </c>
      <c r="F3202" t="b">
        <f t="shared" si="149"/>
        <v>1</v>
      </c>
    </row>
    <row r="3203" spans="1:6">
      <c r="A3203" t="s">
        <v>3203</v>
      </c>
      <c r="B3203">
        <v>3</v>
      </c>
      <c r="C3203" t="str">
        <f t="shared" ref="C3203:C3266" si="150">VLOOKUP(B3203,$I$2:$J$11,2,FALSE)</f>
        <v>Dress</v>
      </c>
      <c r="D3203">
        <v>0</v>
      </c>
      <c r="E3203" t="str">
        <f t="shared" ref="E3203:E3266" si="151">VLOOKUP(D3203,$I$2:$J$11,2,FALSE)</f>
        <v>T-Shirt/Top</v>
      </c>
      <c r="F3203" t="b">
        <f t="shared" ref="F3203:F3266" si="152">C3203=E3203</f>
        <v>0</v>
      </c>
    </row>
    <row r="3204" spans="1:6">
      <c r="A3204" t="s">
        <v>3204</v>
      </c>
      <c r="B3204">
        <v>7</v>
      </c>
      <c r="C3204" t="str">
        <f t="shared" si="150"/>
        <v>Sneaker</v>
      </c>
      <c r="D3204">
        <v>7</v>
      </c>
      <c r="E3204" t="str">
        <f t="shared" si="151"/>
        <v>Sneaker</v>
      </c>
      <c r="F3204" t="b">
        <f t="shared" si="152"/>
        <v>1</v>
      </c>
    </row>
    <row r="3205" spans="1:6">
      <c r="A3205" t="s">
        <v>3205</v>
      </c>
      <c r="B3205">
        <v>2</v>
      </c>
      <c r="C3205" t="str">
        <f t="shared" si="150"/>
        <v>Pullover</v>
      </c>
      <c r="D3205">
        <v>6</v>
      </c>
      <c r="E3205" t="str">
        <f t="shared" si="151"/>
        <v>Shirt</v>
      </c>
      <c r="F3205" t="b">
        <f t="shared" si="152"/>
        <v>0</v>
      </c>
    </row>
    <row r="3206" spans="1:6">
      <c r="A3206" t="s">
        <v>3206</v>
      </c>
      <c r="B3206">
        <v>2</v>
      </c>
      <c r="C3206" t="str">
        <f t="shared" si="150"/>
        <v>Pullover</v>
      </c>
      <c r="D3206">
        <v>2</v>
      </c>
      <c r="E3206" t="str">
        <f t="shared" si="151"/>
        <v>Pullover</v>
      </c>
      <c r="F3206" t="b">
        <f t="shared" si="152"/>
        <v>1</v>
      </c>
    </row>
    <row r="3207" spans="1:6">
      <c r="A3207" t="s">
        <v>3207</v>
      </c>
      <c r="B3207">
        <v>3</v>
      </c>
      <c r="C3207" t="str">
        <f t="shared" si="150"/>
        <v>Dress</v>
      </c>
      <c r="D3207">
        <v>0</v>
      </c>
      <c r="E3207" t="str">
        <f t="shared" si="151"/>
        <v>T-Shirt/Top</v>
      </c>
      <c r="F3207" t="b">
        <f t="shared" si="152"/>
        <v>0</v>
      </c>
    </row>
    <row r="3208" spans="1:6">
      <c r="A3208" t="s">
        <v>3208</v>
      </c>
      <c r="B3208">
        <v>5</v>
      </c>
      <c r="C3208" t="str">
        <f t="shared" si="150"/>
        <v>Sandal</v>
      </c>
      <c r="D3208">
        <v>5</v>
      </c>
      <c r="E3208" t="str">
        <f t="shared" si="151"/>
        <v>Sandal</v>
      </c>
      <c r="F3208" t="b">
        <f t="shared" si="152"/>
        <v>1</v>
      </c>
    </row>
    <row r="3209" spans="1:6">
      <c r="A3209" t="s">
        <v>3209</v>
      </c>
      <c r="B3209">
        <v>1</v>
      </c>
      <c r="C3209" t="str">
        <f t="shared" si="150"/>
        <v>Trouser</v>
      </c>
      <c r="D3209">
        <v>1</v>
      </c>
      <c r="E3209" t="str">
        <f t="shared" si="151"/>
        <v>Trouser</v>
      </c>
      <c r="F3209" t="b">
        <f t="shared" si="152"/>
        <v>1</v>
      </c>
    </row>
    <row r="3210" spans="1:6">
      <c r="A3210" t="s">
        <v>3210</v>
      </c>
      <c r="B3210">
        <v>1</v>
      </c>
      <c r="C3210" t="str">
        <f t="shared" si="150"/>
        <v>Trouser</v>
      </c>
      <c r="D3210">
        <v>1</v>
      </c>
      <c r="E3210" t="str">
        <f t="shared" si="151"/>
        <v>Trouser</v>
      </c>
      <c r="F3210" t="b">
        <f t="shared" si="152"/>
        <v>1</v>
      </c>
    </row>
    <row r="3211" spans="1:6">
      <c r="A3211" t="s">
        <v>3211</v>
      </c>
      <c r="B3211">
        <v>2</v>
      </c>
      <c r="C3211" t="str">
        <f t="shared" si="150"/>
        <v>Pullover</v>
      </c>
      <c r="D3211">
        <v>3</v>
      </c>
      <c r="E3211" t="str">
        <f t="shared" si="151"/>
        <v>Dress</v>
      </c>
      <c r="F3211" t="b">
        <f t="shared" si="152"/>
        <v>0</v>
      </c>
    </row>
    <row r="3212" spans="1:6">
      <c r="A3212" t="s">
        <v>3212</v>
      </c>
      <c r="B3212">
        <v>7</v>
      </c>
      <c r="C3212" t="str">
        <f t="shared" si="150"/>
        <v>Sneaker</v>
      </c>
      <c r="D3212">
        <v>7</v>
      </c>
      <c r="E3212" t="str">
        <f t="shared" si="151"/>
        <v>Sneaker</v>
      </c>
      <c r="F3212" t="b">
        <f t="shared" si="152"/>
        <v>1</v>
      </c>
    </row>
    <row r="3213" spans="1:6">
      <c r="A3213" t="s">
        <v>3213</v>
      </c>
      <c r="B3213">
        <v>3</v>
      </c>
      <c r="C3213" t="str">
        <f t="shared" si="150"/>
        <v>Dress</v>
      </c>
      <c r="D3213">
        <v>3</v>
      </c>
      <c r="E3213" t="str">
        <f t="shared" si="151"/>
        <v>Dress</v>
      </c>
      <c r="F3213" t="b">
        <f t="shared" si="152"/>
        <v>1</v>
      </c>
    </row>
    <row r="3214" spans="1:6">
      <c r="A3214" t="s">
        <v>3214</v>
      </c>
      <c r="B3214">
        <v>8</v>
      </c>
      <c r="C3214" t="str">
        <f t="shared" si="150"/>
        <v>Bag</v>
      </c>
      <c r="D3214">
        <v>8</v>
      </c>
      <c r="E3214" t="str">
        <f t="shared" si="151"/>
        <v>Bag</v>
      </c>
      <c r="F3214" t="b">
        <f t="shared" si="152"/>
        <v>1</v>
      </c>
    </row>
    <row r="3215" spans="1:6">
      <c r="A3215" t="s">
        <v>3215</v>
      </c>
      <c r="B3215">
        <v>8</v>
      </c>
      <c r="C3215" t="str">
        <f t="shared" si="150"/>
        <v>Bag</v>
      </c>
      <c r="D3215">
        <v>8</v>
      </c>
      <c r="E3215" t="str">
        <f t="shared" si="151"/>
        <v>Bag</v>
      </c>
      <c r="F3215" t="b">
        <f t="shared" si="152"/>
        <v>1</v>
      </c>
    </row>
    <row r="3216" spans="1:6">
      <c r="A3216" t="s">
        <v>3216</v>
      </c>
      <c r="B3216">
        <v>7</v>
      </c>
      <c r="C3216" t="str">
        <f t="shared" si="150"/>
        <v>Sneaker</v>
      </c>
      <c r="D3216">
        <v>7</v>
      </c>
      <c r="E3216" t="str">
        <f t="shared" si="151"/>
        <v>Sneaker</v>
      </c>
      <c r="F3216" t="b">
        <f t="shared" si="152"/>
        <v>1</v>
      </c>
    </row>
    <row r="3217" spans="1:6">
      <c r="A3217" t="s">
        <v>3217</v>
      </c>
      <c r="B3217">
        <v>5</v>
      </c>
      <c r="C3217" t="str">
        <f t="shared" si="150"/>
        <v>Sandal</v>
      </c>
      <c r="D3217">
        <v>5</v>
      </c>
      <c r="E3217" t="str">
        <f t="shared" si="151"/>
        <v>Sandal</v>
      </c>
      <c r="F3217" t="b">
        <f t="shared" si="152"/>
        <v>1</v>
      </c>
    </row>
    <row r="3218" spans="1:6">
      <c r="A3218" t="s">
        <v>3218</v>
      </c>
      <c r="B3218">
        <v>8</v>
      </c>
      <c r="C3218" t="str">
        <f t="shared" si="150"/>
        <v>Bag</v>
      </c>
      <c r="D3218">
        <v>9</v>
      </c>
      <c r="E3218" t="str">
        <f t="shared" si="151"/>
        <v>Ankle boot</v>
      </c>
      <c r="F3218" t="b">
        <f t="shared" si="152"/>
        <v>0</v>
      </c>
    </row>
    <row r="3219" spans="1:6">
      <c r="A3219" t="s">
        <v>3219</v>
      </c>
      <c r="B3219">
        <v>9</v>
      </c>
      <c r="C3219" t="str">
        <f t="shared" si="150"/>
        <v>Ankle boot</v>
      </c>
      <c r="D3219">
        <v>9</v>
      </c>
      <c r="E3219" t="str">
        <f t="shared" si="151"/>
        <v>Ankle boot</v>
      </c>
      <c r="F3219" t="b">
        <f t="shared" si="152"/>
        <v>1</v>
      </c>
    </row>
    <row r="3220" spans="1:6">
      <c r="A3220" t="s">
        <v>3220</v>
      </c>
      <c r="B3220">
        <v>5</v>
      </c>
      <c r="C3220" t="str">
        <f t="shared" si="150"/>
        <v>Sandal</v>
      </c>
      <c r="D3220">
        <v>5</v>
      </c>
      <c r="E3220" t="str">
        <f t="shared" si="151"/>
        <v>Sandal</v>
      </c>
      <c r="F3220" t="b">
        <f t="shared" si="152"/>
        <v>1</v>
      </c>
    </row>
    <row r="3221" spans="1:6">
      <c r="A3221" t="s">
        <v>3221</v>
      </c>
      <c r="B3221">
        <v>5</v>
      </c>
      <c r="C3221" t="str">
        <f t="shared" si="150"/>
        <v>Sandal</v>
      </c>
      <c r="D3221">
        <v>5</v>
      </c>
      <c r="E3221" t="str">
        <f t="shared" si="151"/>
        <v>Sandal</v>
      </c>
      <c r="F3221" t="b">
        <f t="shared" si="152"/>
        <v>1</v>
      </c>
    </row>
    <row r="3222" spans="1:6">
      <c r="A3222" t="s">
        <v>3222</v>
      </c>
      <c r="B3222">
        <v>4</v>
      </c>
      <c r="C3222" t="str">
        <f t="shared" si="150"/>
        <v>Coat</v>
      </c>
      <c r="D3222">
        <v>4</v>
      </c>
      <c r="E3222" t="str">
        <f t="shared" si="151"/>
        <v>Coat</v>
      </c>
      <c r="F3222" t="b">
        <f t="shared" si="152"/>
        <v>1</v>
      </c>
    </row>
    <row r="3223" spans="1:6">
      <c r="A3223" t="s">
        <v>3223</v>
      </c>
      <c r="B3223">
        <v>0</v>
      </c>
      <c r="C3223" t="str">
        <f t="shared" si="150"/>
        <v>T-Shirt/Top</v>
      </c>
      <c r="D3223">
        <v>0</v>
      </c>
      <c r="E3223" t="str">
        <f t="shared" si="151"/>
        <v>T-Shirt/Top</v>
      </c>
      <c r="F3223" t="b">
        <f t="shared" si="152"/>
        <v>1</v>
      </c>
    </row>
    <row r="3224" spans="1:6">
      <c r="A3224" t="s">
        <v>3224</v>
      </c>
      <c r="B3224">
        <v>7</v>
      </c>
      <c r="C3224" t="str">
        <f t="shared" si="150"/>
        <v>Sneaker</v>
      </c>
      <c r="D3224">
        <v>7</v>
      </c>
      <c r="E3224" t="str">
        <f t="shared" si="151"/>
        <v>Sneaker</v>
      </c>
      <c r="F3224" t="b">
        <f t="shared" si="152"/>
        <v>1</v>
      </c>
    </row>
    <row r="3225" spans="1:6">
      <c r="A3225" t="s">
        <v>3225</v>
      </c>
      <c r="B3225">
        <v>1</v>
      </c>
      <c r="C3225" t="str">
        <f t="shared" si="150"/>
        <v>Trouser</v>
      </c>
      <c r="D3225">
        <v>1</v>
      </c>
      <c r="E3225" t="str">
        <f t="shared" si="151"/>
        <v>Trouser</v>
      </c>
      <c r="F3225" t="b">
        <f t="shared" si="152"/>
        <v>1</v>
      </c>
    </row>
    <row r="3226" spans="1:6">
      <c r="A3226" t="s">
        <v>3226</v>
      </c>
      <c r="B3226">
        <v>4</v>
      </c>
      <c r="C3226" t="str">
        <f t="shared" si="150"/>
        <v>Coat</v>
      </c>
      <c r="D3226">
        <v>4</v>
      </c>
      <c r="E3226" t="str">
        <f t="shared" si="151"/>
        <v>Coat</v>
      </c>
      <c r="F3226" t="b">
        <f t="shared" si="152"/>
        <v>1</v>
      </c>
    </row>
    <row r="3227" spans="1:6">
      <c r="A3227" t="s">
        <v>3227</v>
      </c>
      <c r="B3227">
        <v>6</v>
      </c>
      <c r="C3227" t="str">
        <f t="shared" si="150"/>
        <v>Shirt</v>
      </c>
      <c r="D3227">
        <v>6</v>
      </c>
      <c r="E3227" t="str">
        <f t="shared" si="151"/>
        <v>Shirt</v>
      </c>
      <c r="F3227" t="b">
        <f t="shared" si="152"/>
        <v>1</v>
      </c>
    </row>
    <row r="3228" spans="1:6">
      <c r="A3228" t="s">
        <v>3228</v>
      </c>
      <c r="B3228">
        <v>0</v>
      </c>
      <c r="C3228" t="str">
        <f t="shared" si="150"/>
        <v>T-Shirt/Top</v>
      </c>
      <c r="D3228">
        <v>0</v>
      </c>
      <c r="E3228" t="str">
        <f t="shared" si="151"/>
        <v>T-Shirt/Top</v>
      </c>
      <c r="F3228" t="b">
        <f t="shared" si="152"/>
        <v>1</v>
      </c>
    </row>
    <row r="3229" spans="1:6">
      <c r="A3229" t="s">
        <v>3229</v>
      </c>
      <c r="B3229">
        <v>9</v>
      </c>
      <c r="C3229" t="str">
        <f t="shared" si="150"/>
        <v>Ankle boot</v>
      </c>
      <c r="D3229">
        <v>9</v>
      </c>
      <c r="E3229" t="str">
        <f t="shared" si="151"/>
        <v>Ankle boot</v>
      </c>
      <c r="F3229" t="b">
        <f t="shared" si="152"/>
        <v>1</v>
      </c>
    </row>
    <row r="3230" spans="1:6">
      <c r="A3230" t="s">
        <v>3230</v>
      </c>
      <c r="B3230">
        <v>9</v>
      </c>
      <c r="C3230" t="str">
        <f t="shared" si="150"/>
        <v>Ankle boot</v>
      </c>
      <c r="D3230">
        <v>9</v>
      </c>
      <c r="E3230" t="str">
        <f t="shared" si="151"/>
        <v>Ankle boot</v>
      </c>
      <c r="F3230" t="b">
        <f t="shared" si="152"/>
        <v>1</v>
      </c>
    </row>
    <row r="3231" spans="1:6">
      <c r="A3231" t="s">
        <v>3231</v>
      </c>
      <c r="B3231">
        <v>2</v>
      </c>
      <c r="C3231" t="str">
        <f t="shared" si="150"/>
        <v>Pullover</v>
      </c>
      <c r="D3231">
        <v>4</v>
      </c>
      <c r="E3231" t="str">
        <f t="shared" si="151"/>
        <v>Coat</v>
      </c>
      <c r="F3231" t="b">
        <f t="shared" si="152"/>
        <v>0</v>
      </c>
    </row>
    <row r="3232" spans="1:6">
      <c r="A3232" t="s">
        <v>3232</v>
      </c>
      <c r="B3232">
        <v>0</v>
      </c>
      <c r="C3232" t="str">
        <f t="shared" si="150"/>
        <v>T-Shirt/Top</v>
      </c>
      <c r="D3232">
        <v>6</v>
      </c>
      <c r="E3232" t="str">
        <f t="shared" si="151"/>
        <v>Shirt</v>
      </c>
      <c r="F3232" t="b">
        <f t="shared" si="152"/>
        <v>0</v>
      </c>
    </row>
    <row r="3233" spans="1:6">
      <c r="A3233" t="s">
        <v>3233</v>
      </c>
      <c r="B3233">
        <v>8</v>
      </c>
      <c r="C3233" t="str">
        <f t="shared" si="150"/>
        <v>Bag</v>
      </c>
      <c r="D3233">
        <v>8</v>
      </c>
      <c r="E3233" t="str">
        <f t="shared" si="151"/>
        <v>Bag</v>
      </c>
      <c r="F3233" t="b">
        <f t="shared" si="152"/>
        <v>1</v>
      </c>
    </row>
    <row r="3234" spans="1:6">
      <c r="A3234" t="s">
        <v>3234</v>
      </c>
      <c r="B3234">
        <v>0</v>
      </c>
      <c r="C3234" t="str">
        <f t="shared" si="150"/>
        <v>T-Shirt/Top</v>
      </c>
      <c r="D3234">
        <v>6</v>
      </c>
      <c r="E3234" t="str">
        <f t="shared" si="151"/>
        <v>Shirt</v>
      </c>
      <c r="F3234" t="b">
        <f t="shared" si="152"/>
        <v>0</v>
      </c>
    </row>
    <row r="3235" spans="1:6">
      <c r="A3235" t="s">
        <v>3235</v>
      </c>
      <c r="B3235">
        <v>5</v>
      </c>
      <c r="C3235" t="str">
        <f t="shared" si="150"/>
        <v>Sandal</v>
      </c>
      <c r="D3235">
        <v>5</v>
      </c>
      <c r="E3235" t="str">
        <f t="shared" si="151"/>
        <v>Sandal</v>
      </c>
      <c r="F3235" t="b">
        <f t="shared" si="152"/>
        <v>1</v>
      </c>
    </row>
    <row r="3236" spans="1:6">
      <c r="A3236" t="s">
        <v>3236</v>
      </c>
      <c r="B3236">
        <v>5</v>
      </c>
      <c r="C3236" t="str">
        <f t="shared" si="150"/>
        <v>Sandal</v>
      </c>
      <c r="D3236">
        <v>7</v>
      </c>
      <c r="E3236" t="str">
        <f t="shared" si="151"/>
        <v>Sneaker</v>
      </c>
      <c r="F3236" t="b">
        <f t="shared" si="152"/>
        <v>0</v>
      </c>
    </row>
    <row r="3237" spans="1:6">
      <c r="A3237" t="s">
        <v>3237</v>
      </c>
      <c r="B3237">
        <v>8</v>
      </c>
      <c r="C3237" t="str">
        <f t="shared" si="150"/>
        <v>Bag</v>
      </c>
      <c r="D3237">
        <v>8</v>
      </c>
      <c r="E3237" t="str">
        <f t="shared" si="151"/>
        <v>Bag</v>
      </c>
      <c r="F3237" t="b">
        <f t="shared" si="152"/>
        <v>1</v>
      </c>
    </row>
    <row r="3238" spans="1:6">
      <c r="A3238" t="s">
        <v>3238</v>
      </c>
      <c r="B3238">
        <v>8</v>
      </c>
      <c r="C3238" t="str">
        <f t="shared" si="150"/>
        <v>Bag</v>
      </c>
      <c r="D3238">
        <v>0</v>
      </c>
      <c r="E3238" t="str">
        <f t="shared" si="151"/>
        <v>T-Shirt/Top</v>
      </c>
      <c r="F3238" t="b">
        <f t="shared" si="152"/>
        <v>0</v>
      </c>
    </row>
    <row r="3239" spans="1:6">
      <c r="A3239" t="s">
        <v>3239</v>
      </c>
      <c r="B3239">
        <v>2</v>
      </c>
      <c r="C3239" t="str">
        <f t="shared" si="150"/>
        <v>Pullover</v>
      </c>
      <c r="D3239">
        <v>2</v>
      </c>
      <c r="E3239" t="str">
        <f t="shared" si="151"/>
        <v>Pullover</v>
      </c>
      <c r="F3239" t="b">
        <f t="shared" si="152"/>
        <v>1</v>
      </c>
    </row>
    <row r="3240" spans="1:6">
      <c r="A3240" t="s">
        <v>3240</v>
      </c>
      <c r="B3240">
        <v>7</v>
      </c>
      <c r="C3240" t="str">
        <f t="shared" si="150"/>
        <v>Sneaker</v>
      </c>
      <c r="D3240">
        <v>7</v>
      </c>
      <c r="E3240" t="str">
        <f t="shared" si="151"/>
        <v>Sneaker</v>
      </c>
      <c r="F3240" t="b">
        <f t="shared" si="152"/>
        <v>1</v>
      </c>
    </row>
    <row r="3241" spans="1:6">
      <c r="A3241" t="s">
        <v>3241</v>
      </c>
      <c r="B3241">
        <v>0</v>
      </c>
      <c r="C3241" t="str">
        <f t="shared" si="150"/>
        <v>T-Shirt/Top</v>
      </c>
      <c r="D3241">
        <v>6</v>
      </c>
      <c r="E3241" t="str">
        <f t="shared" si="151"/>
        <v>Shirt</v>
      </c>
      <c r="F3241" t="b">
        <f t="shared" si="152"/>
        <v>0</v>
      </c>
    </row>
    <row r="3242" spans="1:6">
      <c r="A3242" t="s">
        <v>3242</v>
      </c>
      <c r="B3242">
        <v>6</v>
      </c>
      <c r="C3242" t="str">
        <f t="shared" si="150"/>
        <v>Shirt</v>
      </c>
      <c r="D3242">
        <v>2</v>
      </c>
      <c r="E3242" t="str">
        <f t="shared" si="151"/>
        <v>Pullover</v>
      </c>
      <c r="F3242" t="b">
        <f t="shared" si="152"/>
        <v>0</v>
      </c>
    </row>
    <row r="3243" spans="1:6">
      <c r="A3243" t="s">
        <v>3243</v>
      </c>
      <c r="B3243">
        <v>4</v>
      </c>
      <c r="C3243" t="str">
        <f t="shared" si="150"/>
        <v>Coat</v>
      </c>
      <c r="D3243">
        <v>4</v>
      </c>
      <c r="E3243" t="str">
        <f t="shared" si="151"/>
        <v>Coat</v>
      </c>
      <c r="F3243" t="b">
        <f t="shared" si="152"/>
        <v>1</v>
      </c>
    </row>
    <row r="3244" spans="1:6">
      <c r="A3244" t="s">
        <v>3244</v>
      </c>
      <c r="B3244">
        <v>8</v>
      </c>
      <c r="C3244" t="str">
        <f t="shared" si="150"/>
        <v>Bag</v>
      </c>
      <c r="D3244">
        <v>8</v>
      </c>
      <c r="E3244" t="str">
        <f t="shared" si="151"/>
        <v>Bag</v>
      </c>
      <c r="F3244" t="b">
        <f t="shared" si="152"/>
        <v>1</v>
      </c>
    </row>
    <row r="3245" spans="1:6">
      <c r="A3245" t="s">
        <v>3245</v>
      </c>
      <c r="B3245">
        <v>1</v>
      </c>
      <c r="C3245" t="str">
        <f t="shared" si="150"/>
        <v>Trouser</v>
      </c>
      <c r="D3245">
        <v>1</v>
      </c>
      <c r="E3245" t="str">
        <f t="shared" si="151"/>
        <v>Trouser</v>
      </c>
      <c r="F3245" t="b">
        <f t="shared" si="152"/>
        <v>1</v>
      </c>
    </row>
    <row r="3246" spans="1:6">
      <c r="A3246" t="s">
        <v>3246</v>
      </c>
      <c r="B3246">
        <v>0</v>
      </c>
      <c r="C3246" t="str">
        <f t="shared" si="150"/>
        <v>T-Shirt/Top</v>
      </c>
      <c r="D3246">
        <v>0</v>
      </c>
      <c r="E3246" t="str">
        <f t="shared" si="151"/>
        <v>T-Shirt/Top</v>
      </c>
      <c r="F3246" t="b">
        <f t="shared" si="152"/>
        <v>1</v>
      </c>
    </row>
    <row r="3247" spans="1:6">
      <c r="A3247" t="s">
        <v>3247</v>
      </c>
      <c r="B3247">
        <v>4</v>
      </c>
      <c r="C3247" t="str">
        <f t="shared" si="150"/>
        <v>Coat</v>
      </c>
      <c r="D3247">
        <v>4</v>
      </c>
      <c r="E3247" t="str">
        <f t="shared" si="151"/>
        <v>Coat</v>
      </c>
      <c r="F3247" t="b">
        <f t="shared" si="152"/>
        <v>1</v>
      </c>
    </row>
    <row r="3248" spans="1:6">
      <c r="A3248" t="s">
        <v>3248</v>
      </c>
      <c r="B3248">
        <v>8</v>
      </c>
      <c r="C3248" t="str">
        <f t="shared" si="150"/>
        <v>Bag</v>
      </c>
      <c r="D3248">
        <v>8</v>
      </c>
      <c r="E3248" t="str">
        <f t="shared" si="151"/>
        <v>Bag</v>
      </c>
      <c r="F3248" t="b">
        <f t="shared" si="152"/>
        <v>1</v>
      </c>
    </row>
    <row r="3249" spans="1:6">
      <c r="A3249" t="s">
        <v>3249</v>
      </c>
      <c r="B3249">
        <v>0</v>
      </c>
      <c r="C3249" t="str">
        <f t="shared" si="150"/>
        <v>T-Shirt/Top</v>
      </c>
      <c r="D3249">
        <v>0</v>
      </c>
      <c r="E3249" t="str">
        <f t="shared" si="151"/>
        <v>T-Shirt/Top</v>
      </c>
      <c r="F3249" t="b">
        <f t="shared" si="152"/>
        <v>1</v>
      </c>
    </row>
    <row r="3250" spans="1:6">
      <c r="A3250" t="s">
        <v>3250</v>
      </c>
      <c r="B3250">
        <v>7</v>
      </c>
      <c r="C3250" t="str">
        <f t="shared" si="150"/>
        <v>Sneaker</v>
      </c>
      <c r="D3250">
        <v>7</v>
      </c>
      <c r="E3250" t="str">
        <f t="shared" si="151"/>
        <v>Sneaker</v>
      </c>
      <c r="F3250" t="b">
        <f t="shared" si="152"/>
        <v>1</v>
      </c>
    </row>
    <row r="3251" spans="1:6">
      <c r="A3251" t="s">
        <v>3251</v>
      </c>
      <c r="B3251">
        <v>5</v>
      </c>
      <c r="C3251" t="str">
        <f t="shared" si="150"/>
        <v>Sandal</v>
      </c>
      <c r="D3251">
        <v>5</v>
      </c>
      <c r="E3251" t="str">
        <f t="shared" si="151"/>
        <v>Sandal</v>
      </c>
      <c r="F3251" t="b">
        <f t="shared" si="152"/>
        <v>1</v>
      </c>
    </row>
    <row r="3252" spans="1:6">
      <c r="A3252" t="s">
        <v>3252</v>
      </c>
      <c r="B3252">
        <v>8</v>
      </c>
      <c r="C3252" t="str">
        <f t="shared" si="150"/>
        <v>Bag</v>
      </c>
      <c r="D3252">
        <v>8</v>
      </c>
      <c r="E3252" t="str">
        <f t="shared" si="151"/>
        <v>Bag</v>
      </c>
      <c r="F3252" t="b">
        <f t="shared" si="152"/>
        <v>1</v>
      </c>
    </row>
    <row r="3253" spans="1:6">
      <c r="A3253" t="s">
        <v>3253</v>
      </c>
      <c r="B3253">
        <v>7</v>
      </c>
      <c r="C3253" t="str">
        <f t="shared" si="150"/>
        <v>Sneaker</v>
      </c>
      <c r="D3253">
        <v>7</v>
      </c>
      <c r="E3253" t="str">
        <f t="shared" si="151"/>
        <v>Sneaker</v>
      </c>
      <c r="F3253" t="b">
        <f t="shared" si="152"/>
        <v>1</v>
      </c>
    </row>
    <row r="3254" spans="1:6">
      <c r="A3254" t="s">
        <v>3254</v>
      </c>
      <c r="B3254">
        <v>7</v>
      </c>
      <c r="C3254" t="str">
        <f t="shared" si="150"/>
        <v>Sneaker</v>
      </c>
      <c r="D3254">
        <v>7</v>
      </c>
      <c r="E3254" t="str">
        <f t="shared" si="151"/>
        <v>Sneaker</v>
      </c>
      <c r="F3254" t="b">
        <f t="shared" si="152"/>
        <v>1</v>
      </c>
    </row>
    <row r="3255" spans="1:6">
      <c r="A3255" t="s">
        <v>3255</v>
      </c>
      <c r="B3255">
        <v>7</v>
      </c>
      <c r="C3255" t="str">
        <f t="shared" si="150"/>
        <v>Sneaker</v>
      </c>
      <c r="D3255">
        <v>5</v>
      </c>
      <c r="E3255" t="str">
        <f t="shared" si="151"/>
        <v>Sandal</v>
      </c>
      <c r="F3255" t="b">
        <f t="shared" si="152"/>
        <v>0</v>
      </c>
    </row>
    <row r="3256" spans="1:6">
      <c r="A3256" t="s">
        <v>3256</v>
      </c>
      <c r="B3256">
        <v>5</v>
      </c>
      <c r="C3256" t="str">
        <f t="shared" si="150"/>
        <v>Sandal</v>
      </c>
      <c r="D3256">
        <v>5</v>
      </c>
      <c r="E3256" t="str">
        <f t="shared" si="151"/>
        <v>Sandal</v>
      </c>
      <c r="F3256" t="b">
        <f t="shared" si="152"/>
        <v>1</v>
      </c>
    </row>
    <row r="3257" spans="1:6">
      <c r="A3257" t="s">
        <v>3257</v>
      </c>
      <c r="B3257">
        <v>0</v>
      </c>
      <c r="C3257" t="str">
        <f t="shared" si="150"/>
        <v>T-Shirt/Top</v>
      </c>
      <c r="D3257">
        <v>2</v>
      </c>
      <c r="E3257" t="str">
        <f t="shared" si="151"/>
        <v>Pullover</v>
      </c>
      <c r="F3257" t="b">
        <f t="shared" si="152"/>
        <v>0</v>
      </c>
    </row>
    <row r="3258" spans="1:6">
      <c r="A3258" t="s">
        <v>3258</v>
      </c>
      <c r="B3258">
        <v>7</v>
      </c>
      <c r="C3258" t="str">
        <f t="shared" si="150"/>
        <v>Sneaker</v>
      </c>
      <c r="D3258">
        <v>7</v>
      </c>
      <c r="E3258" t="str">
        <f t="shared" si="151"/>
        <v>Sneaker</v>
      </c>
      <c r="F3258" t="b">
        <f t="shared" si="152"/>
        <v>1</v>
      </c>
    </row>
    <row r="3259" spans="1:6">
      <c r="A3259" t="s">
        <v>3259</v>
      </c>
      <c r="B3259">
        <v>6</v>
      </c>
      <c r="C3259" t="str">
        <f t="shared" si="150"/>
        <v>Shirt</v>
      </c>
      <c r="D3259">
        <v>6</v>
      </c>
      <c r="E3259" t="str">
        <f t="shared" si="151"/>
        <v>Shirt</v>
      </c>
      <c r="F3259" t="b">
        <f t="shared" si="152"/>
        <v>1</v>
      </c>
    </row>
    <row r="3260" spans="1:6">
      <c r="A3260" t="s">
        <v>3260</v>
      </c>
      <c r="B3260">
        <v>6</v>
      </c>
      <c r="C3260" t="str">
        <f t="shared" si="150"/>
        <v>Shirt</v>
      </c>
      <c r="D3260">
        <v>2</v>
      </c>
      <c r="E3260" t="str">
        <f t="shared" si="151"/>
        <v>Pullover</v>
      </c>
      <c r="F3260" t="b">
        <f t="shared" si="152"/>
        <v>0</v>
      </c>
    </row>
    <row r="3261" spans="1:6">
      <c r="A3261" t="s">
        <v>3261</v>
      </c>
      <c r="B3261">
        <v>2</v>
      </c>
      <c r="C3261" t="str">
        <f t="shared" si="150"/>
        <v>Pullover</v>
      </c>
      <c r="D3261">
        <v>2</v>
      </c>
      <c r="E3261" t="str">
        <f t="shared" si="151"/>
        <v>Pullover</v>
      </c>
      <c r="F3261" t="b">
        <f t="shared" si="152"/>
        <v>1</v>
      </c>
    </row>
    <row r="3262" spans="1:6">
      <c r="A3262" t="s">
        <v>3262</v>
      </c>
      <c r="B3262">
        <v>0</v>
      </c>
      <c r="C3262" t="str">
        <f t="shared" si="150"/>
        <v>T-Shirt/Top</v>
      </c>
      <c r="D3262">
        <v>0</v>
      </c>
      <c r="E3262" t="str">
        <f t="shared" si="151"/>
        <v>T-Shirt/Top</v>
      </c>
      <c r="F3262" t="b">
        <f t="shared" si="152"/>
        <v>1</v>
      </c>
    </row>
    <row r="3263" spans="1:6">
      <c r="A3263" t="s">
        <v>3263</v>
      </c>
      <c r="B3263">
        <v>3</v>
      </c>
      <c r="C3263" t="str">
        <f t="shared" si="150"/>
        <v>Dress</v>
      </c>
      <c r="D3263">
        <v>3</v>
      </c>
      <c r="E3263" t="str">
        <f t="shared" si="151"/>
        <v>Dress</v>
      </c>
      <c r="F3263" t="b">
        <f t="shared" si="152"/>
        <v>1</v>
      </c>
    </row>
    <row r="3264" spans="1:6">
      <c r="A3264" t="s">
        <v>3264</v>
      </c>
      <c r="B3264">
        <v>4</v>
      </c>
      <c r="C3264" t="str">
        <f t="shared" si="150"/>
        <v>Coat</v>
      </c>
      <c r="D3264">
        <v>6</v>
      </c>
      <c r="E3264" t="str">
        <f t="shared" si="151"/>
        <v>Shirt</v>
      </c>
      <c r="F3264" t="b">
        <f t="shared" si="152"/>
        <v>0</v>
      </c>
    </row>
    <row r="3265" spans="1:6">
      <c r="A3265" t="s">
        <v>3265</v>
      </c>
      <c r="B3265">
        <v>2</v>
      </c>
      <c r="C3265" t="str">
        <f t="shared" si="150"/>
        <v>Pullover</v>
      </c>
      <c r="D3265">
        <v>2</v>
      </c>
      <c r="E3265" t="str">
        <f t="shared" si="151"/>
        <v>Pullover</v>
      </c>
      <c r="F3265" t="b">
        <f t="shared" si="152"/>
        <v>1</v>
      </c>
    </row>
    <row r="3266" spans="1:6">
      <c r="A3266" t="s">
        <v>3266</v>
      </c>
      <c r="B3266">
        <v>0</v>
      </c>
      <c r="C3266" t="str">
        <f t="shared" si="150"/>
        <v>T-Shirt/Top</v>
      </c>
      <c r="D3266">
        <v>0</v>
      </c>
      <c r="E3266" t="str">
        <f t="shared" si="151"/>
        <v>T-Shirt/Top</v>
      </c>
      <c r="F3266" t="b">
        <f t="shared" si="152"/>
        <v>1</v>
      </c>
    </row>
    <row r="3267" spans="1:6">
      <c r="A3267" t="s">
        <v>3267</v>
      </c>
      <c r="B3267">
        <v>2</v>
      </c>
      <c r="C3267" t="str">
        <f t="shared" ref="C3267:C3330" si="153">VLOOKUP(B3267,$I$2:$J$11,2,FALSE)</f>
        <v>Pullover</v>
      </c>
      <c r="D3267">
        <v>3</v>
      </c>
      <c r="E3267" t="str">
        <f t="shared" ref="E3267:E3330" si="154">VLOOKUP(D3267,$I$2:$J$11,2,FALSE)</f>
        <v>Dress</v>
      </c>
      <c r="F3267" t="b">
        <f t="shared" ref="F3267:F3330" si="155">C3267=E3267</f>
        <v>0</v>
      </c>
    </row>
    <row r="3268" spans="1:6">
      <c r="A3268" t="s">
        <v>3268</v>
      </c>
      <c r="B3268">
        <v>9</v>
      </c>
      <c r="C3268" t="str">
        <f t="shared" si="153"/>
        <v>Ankle boot</v>
      </c>
      <c r="D3268">
        <v>9</v>
      </c>
      <c r="E3268" t="str">
        <f t="shared" si="154"/>
        <v>Ankle boot</v>
      </c>
      <c r="F3268" t="b">
        <f t="shared" si="155"/>
        <v>1</v>
      </c>
    </row>
    <row r="3269" spans="1:6">
      <c r="A3269" t="s">
        <v>3269</v>
      </c>
      <c r="B3269">
        <v>4</v>
      </c>
      <c r="C3269" t="str">
        <f t="shared" si="153"/>
        <v>Coat</v>
      </c>
      <c r="D3269">
        <v>4</v>
      </c>
      <c r="E3269" t="str">
        <f t="shared" si="154"/>
        <v>Coat</v>
      </c>
      <c r="F3269" t="b">
        <f t="shared" si="155"/>
        <v>1</v>
      </c>
    </row>
    <row r="3270" spans="1:6">
      <c r="A3270" t="s">
        <v>3270</v>
      </c>
      <c r="B3270">
        <v>5</v>
      </c>
      <c r="C3270" t="str">
        <f t="shared" si="153"/>
        <v>Sandal</v>
      </c>
      <c r="D3270">
        <v>5</v>
      </c>
      <c r="E3270" t="str">
        <f t="shared" si="154"/>
        <v>Sandal</v>
      </c>
      <c r="F3270" t="b">
        <f t="shared" si="155"/>
        <v>1</v>
      </c>
    </row>
    <row r="3271" spans="1:6">
      <c r="A3271" t="s">
        <v>3271</v>
      </c>
      <c r="B3271">
        <v>2</v>
      </c>
      <c r="C3271" t="str">
        <f t="shared" si="153"/>
        <v>Pullover</v>
      </c>
      <c r="D3271">
        <v>4</v>
      </c>
      <c r="E3271" t="str">
        <f t="shared" si="154"/>
        <v>Coat</v>
      </c>
      <c r="F3271" t="b">
        <f t="shared" si="155"/>
        <v>0</v>
      </c>
    </row>
    <row r="3272" spans="1:6">
      <c r="A3272" t="s">
        <v>3272</v>
      </c>
      <c r="B3272">
        <v>4</v>
      </c>
      <c r="C3272" t="str">
        <f t="shared" si="153"/>
        <v>Coat</v>
      </c>
      <c r="D3272">
        <v>4</v>
      </c>
      <c r="E3272" t="str">
        <f t="shared" si="154"/>
        <v>Coat</v>
      </c>
      <c r="F3272" t="b">
        <f t="shared" si="155"/>
        <v>1</v>
      </c>
    </row>
    <row r="3273" spans="1:6">
      <c r="A3273" t="s">
        <v>3273</v>
      </c>
      <c r="B3273">
        <v>1</v>
      </c>
      <c r="C3273" t="str">
        <f t="shared" si="153"/>
        <v>Trouser</v>
      </c>
      <c r="D3273">
        <v>1</v>
      </c>
      <c r="E3273" t="str">
        <f t="shared" si="154"/>
        <v>Trouser</v>
      </c>
      <c r="F3273" t="b">
        <f t="shared" si="155"/>
        <v>1</v>
      </c>
    </row>
    <row r="3274" spans="1:6">
      <c r="A3274" t="s">
        <v>3274</v>
      </c>
      <c r="B3274">
        <v>2</v>
      </c>
      <c r="C3274" t="str">
        <f t="shared" si="153"/>
        <v>Pullover</v>
      </c>
      <c r="D3274">
        <v>2</v>
      </c>
      <c r="E3274" t="str">
        <f t="shared" si="154"/>
        <v>Pullover</v>
      </c>
      <c r="F3274" t="b">
        <f t="shared" si="155"/>
        <v>1</v>
      </c>
    </row>
    <row r="3275" spans="1:6">
      <c r="A3275" t="s">
        <v>3275</v>
      </c>
      <c r="B3275">
        <v>5</v>
      </c>
      <c r="C3275" t="str">
        <f t="shared" si="153"/>
        <v>Sandal</v>
      </c>
      <c r="D3275">
        <v>5</v>
      </c>
      <c r="E3275" t="str">
        <f t="shared" si="154"/>
        <v>Sandal</v>
      </c>
      <c r="F3275" t="b">
        <f t="shared" si="155"/>
        <v>1</v>
      </c>
    </row>
    <row r="3276" spans="1:6">
      <c r="A3276" t="s">
        <v>3276</v>
      </c>
      <c r="B3276">
        <v>7</v>
      </c>
      <c r="C3276" t="str">
        <f t="shared" si="153"/>
        <v>Sneaker</v>
      </c>
      <c r="D3276">
        <v>7</v>
      </c>
      <c r="E3276" t="str">
        <f t="shared" si="154"/>
        <v>Sneaker</v>
      </c>
      <c r="F3276" t="b">
        <f t="shared" si="155"/>
        <v>1</v>
      </c>
    </row>
    <row r="3277" spans="1:6">
      <c r="A3277" t="s">
        <v>3277</v>
      </c>
      <c r="B3277">
        <v>0</v>
      </c>
      <c r="C3277" t="str">
        <f t="shared" si="153"/>
        <v>T-Shirt/Top</v>
      </c>
      <c r="D3277">
        <v>0</v>
      </c>
      <c r="E3277" t="str">
        <f t="shared" si="154"/>
        <v>T-Shirt/Top</v>
      </c>
      <c r="F3277" t="b">
        <f t="shared" si="155"/>
        <v>1</v>
      </c>
    </row>
    <row r="3278" spans="1:6">
      <c r="A3278" t="s">
        <v>3278</v>
      </c>
      <c r="B3278">
        <v>5</v>
      </c>
      <c r="C3278" t="str">
        <f t="shared" si="153"/>
        <v>Sandal</v>
      </c>
      <c r="D3278">
        <v>5</v>
      </c>
      <c r="E3278" t="str">
        <f t="shared" si="154"/>
        <v>Sandal</v>
      </c>
      <c r="F3278" t="b">
        <f t="shared" si="155"/>
        <v>1</v>
      </c>
    </row>
    <row r="3279" spans="1:6">
      <c r="A3279" t="s">
        <v>3279</v>
      </c>
      <c r="B3279">
        <v>0</v>
      </c>
      <c r="C3279" t="str">
        <f t="shared" si="153"/>
        <v>T-Shirt/Top</v>
      </c>
      <c r="D3279">
        <v>0</v>
      </c>
      <c r="E3279" t="str">
        <f t="shared" si="154"/>
        <v>T-Shirt/Top</v>
      </c>
      <c r="F3279" t="b">
        <f t="shared" si="155"/>
        <v>1</v>
      </c>
    </row>
    <row r="3280" spans="1:6">
      <c r="A3280" t="s">
        <v>3280</v>
      </c>
      <c r="B3280">
        <v>2</v>
      </c>
      <c r="C3280" t="str">
        <f t="shared" si="153"/>
        <v>Pullover</v>
      </c>
      <c r="D3280">
        <v>2</v>
      </c>
      <c r="E3280" t="str">
        <f t="shared" si="154"/>
        <v>Pullover</v>
      </c>
      <c r="F3280" t="b">
        <f t="shared" si="155"/>
        <v>1</v>
      </c>
    </row>
    <row r="3281" spans="1:6">
      <c r="A3281" t="s">
        <v>3281</v>
      </c>
      <c r="B3281">
        <v>5</v>
      </c>
      <c r="C3281" t="str">
        <f t="shared" si="153"/>
        <v>Sandal</v>
      </c>
      <c r="D3281">
        <v>5</v>
      </c>
      <c r="E3281" t="str">
        <f t="shared" si="154"/>
        <v>Sandal</v>
      </c>
      <c r="F3281" t="b">
        <f t="shared" si="155"/>
        <v>1</v>
      </c>
    </row>
    <row r="3282" spans="1:6">
      <c r="A3282" t="s">
        <v>3282</v>
      </c>
      <c r="B3282">
        <v>0</v>
      </c>
      <c r="C3282" t="str">
        <f t="shared" si="153"/>
        <v>T-Shirt/Top</v>
      </c>
      <c r="D3282">
        <v>0</v>
      </c>
      <c r="E3282" t="str">
        <f t="shared" si="154"/>
        <v>T-Shirt/Top</v>
      </c>
      <c r="F3282" t="b">
        <f t="shared" si="155"/>
        <v>1</v>
      </c>
    </row>
    <row r="3283" spans="1:6">
      <c r="A3283" t="s">
        <v>3283</v>
      </c>
      <c r="B3283">
        <v>4</v>
      </c>
      <c r="C3283" t="str">
        <f t="shared" si="153"/>
        <v>Coat</v>
      </c>
      <c r="D3283">
        <v>4</v>
      </c>
      <c r="E3283" t="str">
        <f t="shared" si="154"/>
        <v>Coat</v>
      </c>
      <c r="F3283" t="b">
        <f t="shared" si="155"/>
        <v>1</v>
      </c>
    </row>
    <row r="3284" spans="1:6">
      <c r="A3284" t="s">
        <v>3284</v>
      </c>
      <c r="B3284">
        <v>2</v>
      </c>
      <c r="C3284" t="str">
        <f t="shared" si="153"/>
        <v>Pullover</v>
      </c>
      <c r="D3284">
        <v>8</v>
      </c>
      <c r="E3284" t="str">
        <f t="shared" si="154"/>
        <v>Bag</v>
      </c>
      <c r="F3284" t="b">
        <f t="shared" si="155"/>
        <v>0</v>
      </c>
    </row>
    <row r="3285" spans="1:6">
      <c r="A3285" t="s">
        <v>3285</v>
      </c>
      <c r="B3285">
        <v>0</v>
      </c>
      <c r="C3285" t="str">
        <f t="shared" si="153"/>
        <v>T-Shirt/Top</v>
      </c>
      <c r="D3285">
        <v>0</v>
      </c>
      <c r="E3285" t="str">
        <f t="shared" si="154"/>
        <v>T-Shirt/Top</v>
      </c>
      <c r="F3285" t="b">
        <f t="shared" si="155"/>
        <v>1</v>
      </c>
    </row>
    <row r="3286" spans="1:6">
      <c r="A3286" t="s">
        <v>3286</v>
      </c>
      <c r="B3286">
        <v>6</v>
      </c>
      <c r="C3286" t="str">
        <f t="shared" si="153"/>
        <v>Shirt</v>
      </c>
      <c r="D3286">
        <v>2</v>
      </c>
      <c r="E3286" t="str">
        <f t="shared" si="154"/>
        <v>Pullover</v>
      </c>
      <c r="F3286" t="b">
        <f t="shared" si="155"/>
        <v>0</v>
      </c>
    </row>
    <row r="3287" spans="1:6">
      <c r="A3287" t="s">
        <v>3287</v>
      </c>
      <c r="B3287">
        <v>7</v>
      </c>
      <c r="C3287" t="str">
        <f t="shared" si="153"/>
        <v>Sneaker</v>
      </c>
      <c r="D3287">
        <v>7</v>
      </c>
      <c r="E3287" t="str">
        <f t="shared" si="154"/>
        <v>Sneaker</v>
      </c>
      <c r="F3287" t="b">
        <f t="shared" si="155"/>
        <v>1</v>
      </c>
    </row>
    <row r="3288" spans="1:6">
      <c r="A3288" t="s">
        <v>3288</v>
      </c>
      <c r="B3288">
        <v>2</v>
      </c>
      <c r="C3288" t="str">
        <f t="shared" si="153"/>
        <v>Pullover</v>
      </c>
      <c r="D3288">
        <v>2</v>
      </c>
      <c r="E3288" t="str">
        <f t="shared" si="154"/>
        <v>Pullover</v>
      </c>
      <c r="F3288" t="b">
        <f t="shared" si="155"/>
        <v>1</v>
      </c>
    </row>
    <row r="3289" spans="1:6">
      <c r="A3289" t="s">
        <v>3289</v>
      </c>
      <c r="B3289">
        <v>7</v>
      </c>
      <c r="C3289" t="str">
        <f t="shared" si="153"/>
        <v>Sneaker</v>
      </c>
      <c r="D3289">
        <v>7</v>
      </c>
      <c r="E3289" t="str">
        <f t="shared" si="154"/>
        <v>Sneaker</v>
      </c>
      <c r="F3289" t="b">
        <f t="shared" si="155"/>
        <v>1</v>
      </c>
    </row>
    <row r="3290" spans="1:6">
      <c r="A3290" t="s">
        <v>3290</v>
      </c>
      <c r="B3290">
        <v>2</v>
      </c>
      <c r="C3290" t="str">
        <f t="shared" si="153"/>
        <v>Pullover</v>
      </c>
      <c r="D3290">
        <v>2</v>
      </c>
      <c r="E3290" t="str">
        <f t="shared" si="154"/>
        <v>Pullover</v>
      </c>
      <c r="F3290" t="b">
        <f t="shared" si="155"/>
        <v>1</v>
      </c>
    </row>
    <row r="3291" spans="1:6">
      <c r="A3291" t="s">
        <v>3291</v>
      </c>
      <c r="B3291">
        <v>3</v>
      </c>
      <c r="C3291" t="str">
        <f t="shared" si="153"/>
        <v>Dress</v>
      </c>
      <c r="D3291">
        <v>3</v>
      </c>
      <c r="E3291" t="str">
        <f t="shared" si="154"/>
        <v>Dress</v>
      </c>
      <c r="F3291" t="b">
        <f t="shared" si="155"/>
        <v>1</v>
      </c>
    </row>
    <row r="3292" spans="1:6">
      <c r="A3292" t="s">
        <v>3292</v>
      </c>
      <c r="B3292">
        <v>2</v>
      </c>
      <c r="C3292" t="str">
        <f t="shared" si="153"/>
        <v>Pullover</v>
      </c>
      <c r="D3292">
        <v>4</v>
      </c>
      <c r="E3292" t="str">
        <f t="shared" si="154"/>
        <v>Coat</v>
      </c>
      <c r="F3292" t="b">
        <f t="shared" si="155"/>
        <v>0</v>
      </c>
    </row>
    <row r="3293" spans="1:6">
      <c r="A3293" t="s">
        <v>3293</v>
      </c>
      <c r="B3293">
        <v>5</v>
      </c>
      <c r="C3293" t="str">
        <f t="shared" si="153"/>
        <v>Sandal</v>
      </c>
      <c r="D3293">
        <v>7</v>
      </c>
      <c r="E3293" t="str">
        <f t="shared" si="154"/>
        <v>Sneaker</v>
      </c>
      <c r="F3293" t="b">
        <f t="shared" si="155"/>
        <v>0</v>
      </c>
    </row>
    <row r="3294" spans="1:6">
      <c r="A3294" t="s">
        <v>3294</v>
      </c>
      <c r="B3294">
        <v>1</v>
      </c>
      <c r="C3294" t="str">
        <f t="shared" si="153"/>
        <v>Trouser</v>
      </c>
      <c r="D3294">
        <v>1</v>
      </c>
      <c r="E3294" t="str">
        <f t="shared" si="154"/>
        <v>Trouser</v>
      </c>
      <c r="F3294" t="b">
        <f t="shared" si="155"/>
        <v>1</v>
      </c>
    </row>
    <row r="3295" spans="1:6">
      <c r="A3295" t="s">
        <v>3295</v>
      </c>
      <c r="B3295">
        <v>2</v>
      </c>
      <c r="C3295" t="str">
        <f t="shared" si="153"/>
        <v>Pullover</v>
      </c>
      <c r="D3295">
        <v>2</v>
      </c>
      <c r="E3295" t="str">
        <f t="shared" si="154"/>
        <v>Pullover</v>
      </c>
      <c r="F3295" t="b">
        <f t="shared" si="155"/>
        <v>1</v>
      </c>
    </row>
    <row r="3296" spans="1:6">
      <c r="A3296" t="s">
        <v>3296</v>
      </c>
      <c r="B3296">
        <v>3</v>
      </c>
      <c r="C3296" t="str">
        <f t="shared" si="153"/>
        <v>Dress</v>
      </c>
      <c r="D3296">
        <v>3</v>
      </c>
      <c r="E3296" t="str">
        <f t="shared" si="154"/>
        <v>Dress</v>
      </c>
      <c r="F3296" t="b">
        <f t="shared" si="155"/>
        <v>1</v>
      </c>
    </row>
    <row r="3297" spans="1:6">
      <c r="A3297" t="s">
        <v>3297</v>
      </c>
      <c r="B3297">
        <v>4</v>
      </c>
      <c r="C3297" t="str">
        <f t="shared" si="153"/>
        <v>Coat</v>
      </c>
      <c r="D3297">
        <v>4</v>
      </c>
      <c r="E3297" t="str">
        <f t="shared" si="154"/>
        <v>Coat</v>
      </c>
      <c r="F3297" t="b">
        <f t="shared" si="155"/>
        <v>1</v>
      </c>
    </row>
    <row r="3298" spans="1:6">
      <c r="A3298" t="s">
        <v>3298</v>
      </c>
      <c r="B3298">
        <v>2</v>
      </c>
      <c r="C3298" t="str">
        <f t="shared" si="153"/>
        <v>Pullover</v>
      </c>
      <c r="D3298">
        <v>2</v>
      </c>
      <c r="E3298" t="str">
        <f t="shared" si="154"/>
        <v>Pullover</v>
      </c>
      <c r="F3298" t="b">
        <f t="shared" si="155"/>
        <v>1</v>
      </c>
    </row>
    <row r="3299" spans="1:6">
      <c r="A3299" t="s">
        <v>3299</v>
      </c>
      <c r="B3299">
        <v>4</v>
      </c>
      <c r="C3299" t="str">
        <f t="shared" si="153"/>
        <v>Coat</v>
      </c>
      <c r="D3299">
        <v>2</v>
      </c>
      <c r="E3299" t="str">
        <f t="shared" si="154"/>
        <v>Pullover</v>
      </c>
      <c r="F3299" t="b">
        <f t="shared" si="155"/>
        <v>0</v>
      </c>
    </row>
    <row r="3300" spans="1:6">
      <c r="A3300" t="s">
        <v>3300</v>
      </c>
      <c r="B3300">
        <v>3</v>
      </c>
      <c r="C3300" t="str">
        <f t="shared" si="153"/>
        <v>Dress</v>
      </c>
      <c r="D3300">
        <v>3</v>
      </c>
      <c r="E3300" t="str">
        <f t="shared" si="154"/>
        <v>Dress</v>
      </c>
      <c r="F3300" t="b">
        <f t="shared" si="155"/>
        <v>1</v>
      </c>
    </row>
    <row r="3301" spans="1:6">
      <c r="A3301" t="s">
        <v>3301</v>
      </c>
      <c r="B3301">
        <v>9</v>
      </c>
      <c r="C3301" t="str">
        <f t="shared" si="153"/>
        <v>Ankle boot</v>
      </c>
      <c r="D3301">
        <v>9</v>
      </c>
      <c r="E3301" t="str">
        <f t="shared" si="154"/>
        <v>Ankle boot</v>
      </c>
      <c r="F3301" t="b">
        <f t="shared" si="155"/>
        <v>1</v>
      </c>
    </row>
    <row r="3302" spans="1:6">
      <c r="A3302" t="s">
        <v>3302</v>
      </c>
      <c r="B3302">
        <v>9</v>
      </c>
      <c r="C3302" t="str">
        <f t="shared" si="153"/>
        <v>Ankle boot</v>
      </c>
      <c r="D3302">
        <v>9</v>
      </c>
      <c r="E3302" t="str">
        <f t="shared" si="154"/>
        <v>Ankle boot</v>
      </c>
      <c r="F3302" t="b">
        <f t="shared" si="155"/>
        <v>1</v>
      </c>
    </row>
    <row r="3303" spans="1:6">
      <c r="A3303" t="s">
        <v>3303</v>
      </c>
      <c r="B3303">
        <v>6</v>
      </c>
      <c r="C3303" t="str">
        <f t="shared" si="153"/>
        <v>Shirt</v>
      </c>
      <c r="D3303">
        <v>2</v>
      </c>
      <c r="E3303" t="str">
        <f t="shared" si="154"/>
        <v>Pullover</v>
      </c>
      <c r="F3303" t="b">
        <f t="shared" si="155"/>
        <v>0</v>
      </c>
    </row>
    <row r="3304" spans="1:6">
      <c r="A3304" t="s">
        <v>3304</v>
      </c>
      <c r="B3304">
        <v>8</v>
      </c>
      <c r="C3304" t="str">
        <f t="shared" si="153"/>
        <v>Bag</v>
      </c>
      <c r="D3304">
        <v>8</v>
      </c>
      <c r="E3304" t="str">
        <f t="shared" si="154"/>
        <v>Bag</v>
      </c>
      <c r="F3304" t="b">
        <f t="shared" si="155"/>
        <v>1</v>
      </c>
    </row>
    <row r="3305" spans="1:6">
      <c r="A3305" t="s">
        <v>3305</v>
      </c>
      <c r="B3305">
        <v>0</v>
      </c>
      <c r="C3305" t="str">
        <f t="shared" si="153"/>
        <v>T-Shirt/Top</v>
      </c>
      <c r="D3305">
        <v>0</v>
      </c>
      <c r="E3305" t="str">
        <f t="shared" si="154"/>
        <v>T-Shirt/Top</v>
      </c>
      <c r="F3305" t="b">
        <f t="shared" si="155"/>
        <v>1</v>
      </c>
    </row>
    <row r="3306" spans="1:6">
      <c r="A3306" t="s">
        <v>3306</v>
      </c>
      <c r="B3306">
        <v>4</v>
      </c>
      <c r="C3306" t="str">
        <f t="shared" si="153"/>
        <v>Coat</v>
      </c>
      <c r="D3306">
        <v>4</v>
      </c>
      <c r="E3306" t="str">
        <f t="shared" si="154"/>
        <v>Coat</v>
      </c>
      <c r="F3306" t="b">
        <f t="shared" si="155"/>
        <v>1</v>
      </c>
    </row>
    <row r="3307" spans="1:6">
      <c r="A3307" t="s">
        <v>3307</v>
      </c>
      <c r="B3307">
        <v>0</v>
      </c>
      <c r="C3307" t="str">
        <f t="shared" si="153"/>
        <v>T-Shirt/Top</v>
      </c>
      <c r="D3307">
        <v>0</v>
      </c>
      <c r="E3307" t="str">
        <f t="shared" si="154"/>
        <v>T-Shirt/Top</v>
      </c>
      <c r="F3307" t="b">
        <f t="shared" si="155"/>
        <v>1</v>
      </c>
    </row>
    <row r="3308" spans="1:6">
      <c r="A3308" t="s">
        <v>3308</v>
      </c>
      <c r="B3308">
        <v>0</v>
      </c>
      <c r="C3308" t="str">
        <f t="shared" si="153"/>
        <v>T-Shirt/Top</v>
      </c>
      <c r="D3308">
        <v>0</v>
      </c>
      <c r="E3308" t="str">
        <f t="shared" si="154"/>
        <v>T-Shirt/Top</v>
      </c>
      <c r="F3308" t="b">
        <f t="shared" si="155"/>
        <v>1</v>
      </c>
    </row>
    <row r="3309" spans="1:6">
      <c r="A3309" t="s">
        <v>3309</v>
      </c>
      <c r="B3309">
        <v>1</v>
      </c>
      <c r="C3309" t="str">
        <f t="shared" si="153"/>
        <v>Trouser</v>
      </c>
      <c r="D3309">
        <v>1</v>
      </c>
      <c r="E3309" t="str">
        <f t="shared" si="154"/>
        <v>Trouser</v>
      </c>
      <c r="F3309" t="b">
        <f t="shared" si="155"/>
        <v>1</v>
      </c>
    </row>
    <row r="3310" spans="1:6">
      <c r="A3310" t="s">
        <v>3310</v>
      </c>
      <c r="B3310">
        <v>9</v>
      </c>
      <c r="C3310" t="str">
        <f t="shared" si="153"/>
        <v>Ankle boot</v>
      </c>
      <c r="D3310">
        <v>9</v>
      </c>
      <c r="E3310" t="str">
        <f t="shared" si="154"/>
        <v>Ankle boot</v>
      </c>
      <c r="F3310" t="b">
        <f t="shared" si="155"/>
        <v>1</v>
      </c>
    </row>
    <row r="3311" spans="1:6">
      <c r="A3311" t="s">
        <v>3311</v>
      </c>
      <c r="B3311">
        <v>3</v>
      </c>
      <c r="C3311" t="str">
        <f t="shared" si="153"/>
        <v>Dress</v>
      </c>
      <c r="D3311">
        <v>3</v>
      </c>
      <c r="E3311" t="str">
        <f t="shared" si="154"/>
        <v>Dress</v>
      </c>
      <c r="F3311" t="b">
        <f t="shared" si="155"/>
        <v>1</v>
      </c>
    </row>
    <row r="3312" spans="1:6">
      <c r="A3312" t="s">
        <v>3312</v>
      </c>
      <c r="B3312">
        <v>9</v>
      </c>
      <c r="C3312" t="str">
        <f t="shared" si="153"/>
        <v>Ankle boot</v>
      </c>
      <c r="D3312">
        <v>9</v>
      </c>
      <c r="E3312" t="str">
        <f t="shared" si="154"/>
        <v>Ankle boot</v>
      </c>
      <c r="F3312" t="b">
        <f t="shared" si="155"/>
        <v>1</v>
      </c>
    </row>
    <row r="3313" spans="1:6">
      <c r="A3313" t="s">
        <v>3313</v>
      </c>
      <c r="B3313">
        <v>8</v>
      </c>
      <c r="C3313" t="str">
        <f t="shared" si="153"/>
        <v>Bag</v>
      </c>
      <c r="D3313">
        <v>0</v>
      </c>
      <c r="E3313" t="str">
        <f t="shared" si="154"/>
        <v>T-Shirt/Top</v>
      </c>
      <c r="F3313" t="b">
        <f t="shared" si="155"/>
        <v>0</v>
      </c>
    </row>
    <row r="3314" spans="1:6">
      <c r="A3314" t="s">
        <v>3314</v>
      </c>
      <c r="B3314">
        <v>8</v>
      </c>
      <c r="C3314" t="str">
        <f t="shared" si="153"/>
        <v>Bag</v>
      </c>
      <c r="D3314">
        <v>8</v>
      </c>
      <c r="E3314" t="str">
        <f t="shared" si="154"/>
        <v>Bag</v>
      </c>
      <c r="F3314" t="b">
        <f t="shared" si="155"/>
        <v>1</v>
      </c>
    </row>
    <row r="3315" spans="1:6">
      <c r="A3315" t="s">
        <v>3315</v>
      </c>
      <c r="B3315">
        <v>6</v>
      </c>
      <c r="C3315" t="str">
        <f t="shared" si="153"/>
        <v>Shirt</v>
      </c>
      <c r="D3315">
        <v>3</v>
      </c>
      <c r="E3315" t="str">
        <f t="shared" si="154"/>
        <v>Dress</v>
      </c>
      <c r="F3315" t="b">
        <f t="shared" si="155"/>
        <v>0</v>
      </c>
    </row>
    <row r="3316" spans="1:6">
      <c r="A3316" t="s">
        <v>3316</v>
      </c>
      <c r="B3316">
        <v>9</v>
      </c>
      <c r="C3316" t="str">
        <f t="shared" si="153"/>
        <v>Ankle boot</v>
      </c>
      <c r="D3316">
        <v>9</v>
      </c>
      <c r="E3316" t="str">
        <f t="shared" si="154"/>
        <v>Ankle boot</v>
      </c>
      <c r="F3316" t="b">
        <f t="shared" si="155"/>
        <v>1</v>
      </c>
    </row>
    <row r="3317" spans="1:6">
      <c r="A3317" t="s">
        <v>3317</v>
      </c>
      <c r="B3317">
        <v>4</v>
      </c>
      <c r="C3317" t="str">
        <f t="shared" si="153"/>
        <v>Coat</v>
      </c>
      <c r="D3317">
        <v>4</v>
      </c>
      <c r="E3317" t="str">
        <f t="shared" si="154"/>
        <v>Coat</v>
      </c>
      <c r="F3317" t="b">
        <f t="shared" si="155"/>
        <v>1</v>
      </c>
    </row>
    <row r="3318" spans="1:6">
      <c r="A3318" t="s">
        <v>3318</v>
      </c>
      <c r="B3318">
        <v>7</v>
      </c>
      <c r="C3318" t="str">
        <f t="shared" si="153"/>
        <v>Sneaker</v>
      </c>
      <c r="D3318">
        <v>7</v>
      </c>
      <c r="E3318" t="str">
        <f t="shared" si="154"/>
        <v>Sneaker</v>
      </c>
      <c r="F3318" t="b">
        <f t="shared" si="155"/>
        <v>1</v>
      </c>
    </row>
    <row r="3319" spans="1:6">
      <c r="A3319" t="s">
        <v>3319</v>
      </c>
      <c r="B3319">
        <v>9</v>
      </c>
      <c r="C3319" t="str">
        <f t="shared" si="153"/>
        <v>Ankle boot</v>
      </c>
      <c r="D3319">
        <v>9</v>
      </c>
      <c r="E3319" t="str">
        <f t="shared" si="154"/>
        <v>Ankle boot</v>
      </c>
      <c r="F3319" t="b">
        <f t="shared" si="155"/>
        <v>1</v>
      </c>
    </row>
    <row r="3320" spans="1:6">
      <c r="A3320" t="s">
        <v>3320</v>
      </c>
      <c r="B3320">
        <v>1</v>
      </c>
      <c r="C3320" t="str">
        <f t="shared" si="153"/>
        <v>Trouser</v>
      </c>
      <c r="D3320">
        <v>1</v>
      </c>
      <c r="E3320" t="str">
        <f t="shared" si="154"/>
        <v>Trouser</v>
      </c>
      <c r="F3320" t="b">
        <f t="shared" si="155"/>
        <v>1</v>
      </c>
    </row>
    <row r="3321" spans="1:6">
      <c r="A3321" t="s">
        <v>3321</v>
      </c>
      <c r="B3321">
        <v>5</v>
      </c>
      <c r="C3321" t="str">
        <f t="shared" si="153"/>
        <v>Sandal</v>
      </c>
      <c r="D3321">
        <v>5</v>
      </c>
      <c r="E3321" t="str">
        <f t="shared" si="154"/>
        <v>Sandal</v>
      </c>
      <c r="F3321" t="b">
        <f t="shared" si="155"/>
        <v>1</v>
      </c>
    </row>
    <row r="3322" spans="1:6">
      <c r="A3322" t="s">
        <v>3322</v>
      </c>
      <c r="B3322">
        <v>8</v>
      </c>
      <c r="C3322" t="str">
        <f t="shared" si="153"/>
        <v>Bag</v>
      </c>
      <c r="D3322">
        <v>8</v>
      </c>
      <c r="E3322" t="str">
        <f t="shared" si="154"/>
        <v>Bag</v>
      </c>
      <c r="F3322" t="b">
        <f t="shared" si="155"/>
        <v>1</v>
      </c>
    </row>
    <row r="3323" spans="1:6">
      <c r="A3323" t="s">
        <v>3323</v>
      </c>
      <c r="B3323">
        <v>1</v>
      </c>
      <c r="C3323" t="str">
        <f t="shared" si="153"/>
        <v>Trouser</v>
      </c>
      <c r="D3323">
        <v>1</v>
      </c>
      <c r="E3323" t="str">
        <f t="shared" si="154"/>
        <v>Trouser</v>
      </c>
      <c r="F3323" t="b">
        <f t="shared" si="155"/>
        <v>1</v>
      </c>
    </row>
    <row r="3324" spans="1:6">
      <c r="A3324" t="s">
        <v>3324</v>
      </c>
      <c r="B3324">
        <v>0</v>
      </c>
      <c r="C3324" t="str">
        <f t="shared" si="153"/>
        <v>T-Shirt/Top</v>
      </c>
      <c r="D3324">
        <v>3</v>
      </c>
      <c r="E3324" t="str">
        <f t="shared" si="154"/>
        <v>Dress</v>
      </c>
      <c r="F3324" t="b">
        <f t="shared" si="155"/>
        <v>0</v>
      </c>
    </row>
    <row r="3325" spans="1:6">
      <c r="A3325" t="s">
        <v>3325</v>
      </c>
      <c r="B3325">
        <v>0</v>
      </c>
      <c r="C3325" t="str">
        <f t="shared" si="153"/>
        <v>T-Shirt/Top</v>
      </c>
      <c r="D3325">
        <v>6</v>
      </c>
      <c r="E3325" t="str">
        <f t="shared" si="154"/>
        <v>Shirt</v>
      </c>
      <c r="F3325" t="b">
        <f t="shared" si="155"/>
        <v>0</v>
      </c>
    </row>
    <row r="3326" spans="1:6">
      <c r="A3326" t="s">
        <v>3326</v>
      </c>
      <c r="B3326">
        <v>2</v>
      </c>
      <c r="C3326" t="str">
        <f t="shared" si="153"/>
        <v>Pullover</v>
      </c>
      <c r="D3326">
        <v>2</v>
      </c>
      <c r="E3326" t="str">
        <f t="shared" si="154"/>
        <v>Pullover</v>
      </c>
      <c r="F3326" t="b">
        <f t="shared" si="155"/>
        <v>1</v>
      </c>
    </row>
    <row r="3327" spans="1:6">
      <c r="A3327" t="s">
        <v>3327</v>
      </c>
      <c r="B3327">
        <v>4</v>
      </c>
      <c r="C3327" t="str">
        <f t="shared" si="153"/>
        <v>Coat</v>
      </c>
      <c r="D3327">
        <v>4</v>
      </c>
      <c r="E3327" t="str">
        <f t="shared" si="154"/>
        <v>Coat</v>
      </c>
      <c r="F3327" t="b">
        <f t="shared" si="155"/>
        <v>1</v>
      </c>
    </row>
    <row r="3328" spans="1:6">
      <c r="A3328" t="s">
        <v>3328</v>
      </c>
      <c r="B3328">
        <v>8</v>
      </c>
      <c r="C3328" t="str">
        <f t="shared" si="153"/>
        <v>Bag</v>
      </c>
      <c r="D3328">
        <v>8</v>
      </c>
      <c r="E3328" t="str">
        <f t="shared" si="154"/>
        <v>Bag</v>
      </c>
      <c r="F3328" t="b">
        <f t="shared" si="155"/>
        <v>1</v>
      </c>
    </row>
    <row r="3329" spans="1:6">
      <c r="A3329" t="s">
        <v>3329</v>
      </c>
      <c r="B3329">
        <v>0</v>
      </c>
      <c r="C3329" t="str">
        <f t="shared" si="153"/>
        <v>T-Shirt/Top</v>
      </c>
      <c r="D3329">
        <v>6</v>
      </c>
      <c r="E3329" t="str">
        <f t="shared" si="154"/>
        <v>Shirt</v>
      </c>
      <c r="F3329" t="b">
        <f t="shared" si="155"/>
        <v>0</v>
      </c>
    </row>
    <row r="3330" spans="1:6">
      <c r="A3330" t="s">
        <v>3330</v>
      </c>
      <c r="B3330">
        <v>3</v>
      </c>
      <c r="C3330" t="str">
        <f t="shared" si="153"/>
        <v>Dress</v>
      </c>
      <c r="D3330">
        <v>3</v>
      </c>
      <c r="E3330" t="str">
        <f t="shared" si="154"/>
        <v>Dress</v>
      </c>
      <c r="F3330" t="b">
        <f t="shared" si="155"/>
        <v>1</v>
      </c>
    </row>
    <row r="3331" spans="1:6">
      <c r="A3331" t="s">
        <v>3331</v>
      </c>
      <c r="B3331">
        <v>3</v>
      </c>
      <c r="C3331" t="str">
        <f t="shared" ref="C3331:C3394" si="156">VLOOKUP(B3331,$I$2:$J$11,2,FALSE)</f>
        <v>Dress</v>
      </c>
      <c r="D3331">
        <v>3</v>
      </c>
      <c r="E3331" t="str">
        <f t="shared" ref="E3331:E3394" si="157">VLOOKUP(D3331,$I$2:$J$11,2,FALSE)</f>
        <v>Dress</v>
      </c>
      <c r="F3331" t="b">
        <f t="shared" ref="F3331:F3394" si="158">C3331=E3331</f>
        <v>1</v>
      </c>
    </row>
    <row r="3332" spans="1:6">
      <c r="A3332" t="s">
        <v>3332</v>
      </c>
      <c r="B3332">
        <v>0</v>
      </c>
      <c r="C3332" t="str">
        <f t="shared" si="156"/>
        <v>T-Shirt/Top</v>
      </c>
      <c r="D3332">
        <v>0</v>
      </c>
      <c r="E3332" t="str">
        <f t="shared" si="157"/>
        <v>T-Shirt/Top</v>
      </c>
      <c r="F3332" t="b">
        <f t="shared" si="158"/>
        <v>1</v>
      </c>
    </row>
    <row r="3333" spans="1:6">
      <c r="A3333" t="s">
        <v>3333</v>
      </c>
      <c r="B3333">
        <v>0</v>
      </c>
      <c r="C3333" t="str">
        <f t="shared" si="156"/>
        <v>T-Shirt/Top</v>
      </c>
      <c r="D3333">
        <v>0</v>
      </c>
      <c r="E3333" t="str">
        <f t="shared" si="157"/>
        <v>T-Shirt/Top</v>
      </c>
      <c r="F3333" t="b">
        <f t="shared" si="158"/>
        <v>1</v>
      </c>
    </row>
    <row r="3334" spans="1:6">
      <c r="A3334" t="s">
        <v>3334</v>
      </c>
      <c r="B3334">
        <v>0</v>
      </c>
      <c r="C3334" t="str">
        <f t="shared" si="156"/>
        <v>T-Shirt/Top</v>
      </c>
      <c r="D3334">
        <v>0</v>
      </c>
      <c r="E3334" t="str">
        <f t="shared" si="157"/>
        <v>T-Shirt/Top</v>
      </c>
      <c r="F3334" t="b">
        <f t="shared" si="158"/>
        <v>1</v>
      </c>
    </row>
    <row r="3335" spans="1:6">
      <c r="A3335" t="s">
        <v>3335</v>
      </c>
      <c r="B3335">
        <v>3</v>
      </c>
      <c r="C3335" t="str">
        <f t="shared" si="156"/>
        <v>Dress</v>
      </c>
      <c r="D3335">
        <v>3</v>
      </c>
      <c r="E3335" t="str">
        <f t="shared" si="157"/>
        <v>Dress</v>
      </c>
      <c r="F3335" t="b">
        <f t="shared" si="158"/>
        <v>1</v>
      </c>
    </row>
    <row r="3336" spans="1:6">
      <c r="A3336" t="s">
        <v>3336</v>
      </c>
      <c r="B3336">
        <v>3</v>
      </c>
      <c r="C3336" t="str">
        <f t="shared" si="156"/>
        <v>Dress</v>
      </c>
      <c r="D3336">
        <v>6</v>
      </c>
      <c r="E3336" t="str">
        <f t="shared" si="157"/>
        <v>Shirt</v>
      </c>
      <c r="F3336" t="b">
        <f t="shared" si="158"/>
        <v>0</v>
      </c>
    </row>
    <row r="3337" spans="1:6">
      <c r="A3337" t="s">
        <v>3337</v>
      </c>
      <c r="B3337">
        <v>1</v>
      </c>
      <c r="C3337" t="str">
        <f t="shared" si="156"/>
        <v>Trouser</v>
      </c>
      <c r="D3337">
        <v>1</v>
      </c>
      <c r="E3337" t="str">
        <f t="shared" si="157"/>
        <v>Trouser</v>
      </c>
      <c r="F3337" t="b">
        <f t="shared" si="158"/>
        <v>1</v>
      </c>
    </row>
    <row r="3338" spans="1:6">
      <c r="A3338" t="s">
        <v>3338</v>
      </c>
      <c r="B3338">
        <v>6</v>
      </c>
      <c r="C3338" t="str">
        <f t="shared" si="156"/>
        <v>Shirt</v>
      </c>
      <c r="D3338">
        <v>6</v>
      </c>
      <c r="E3338" t="str">
        <f t="shared" si="157"/>
        <v>Shirt</v>
      </c>
      <c r="F3338" t="b">
        <f t="shared" si="158"/>
        <v>1</v>
      </c>
    </row>
    <row r="3339" spans="1:6">
      <c r="A3339" t="s">
        <v>3339</v>
      </c>
      <c r="B3339">
        <v>8</v>
      </c>
      <c r="C3339" t="str">
        <f t="shared" si="156"/>
        <v>Bag</v>
      </c>
      <c r="D3339">
        <v>8</v>
      </c>
      <c r="E3339" t="str">
        <f t="shared" si="157"/>
        <v>Bag</v>
      </c>
      <c r="F3339" t="b">
        <f t="shared" si="158"/>
        <v>1</v>
      </c>
    </row>
    <row r="3340" spans="1:6">
      <c r="A3340" t="s">
        <v>3340</v>
      </c>
      <c r="B3340">
        <v>4</v>
      </c>
      <c r="C3340" t="str">
        <f t="shared" si="156"/>
        <v>Coat</v>
      </c>
      <c r="D3340">
        <v>6</v>
      </c>
      <c r="E3340" t="str">
        <f t="shared" si="157"/>
        <v>Shirt</v>
      </c>
      <c r="F3340" t="b">
        <f t="shared" si="158"/>
        <v>0</v>
      </c>
    </row>
    <row r="3341" spans="1:6">
      <c r="A3341" t="s">
        <v>3341</v>
      </c>
      <c r="B3341">
        <v>7</v>
      </c>
      <c r="C3341" t="str">
        <f t="shared" si="156"/>
        <v>Sneaker</v>
      </c>
      <c r="D3341">
        <v>7</v>
      </c>
      <c r="E3341" t="str">
        <f t="shared" si="157"/>
        <v>Sneaker</v>
      </c>
      <c r="F3341" t="b">
        <f t="shared" si="158"/>
        <v>1</v>
      </c>
    </row>
    <row r="3342" spans="1:6">
      <c r="A3342" t="s">
        <v>3342</v>
      </c>
      <c r="B3342">
        <v>3</v>
      </c>
      <c r="C3342" t="str">
        <f t="shared" si="156"/>
        <v>Dress</v>
      </c>
      <c r="D3342">
        <v>3</v>
      </c>
      <c r="E3342" t="str">
        <f t="shared" si="157"/>
        <v>Dress</v>
      </c>
      <c r="F3342" t="b">
        <f t="shared" si="158"/>
        <v>1</v>
      </c>
    </row>
    <row r="3343" spans="1:6">
      <c r="A3343" t="s">
        <v>3343</v>
      </c>
      <c r="B3343">
        <v>0</v>
      </c>
      <c r="C3343" t="str">
        <f t="shared" si="156"/>
        <v>T-Shirt/Top</v>
      </c>
      <c r="D3343">
        <v>0</v>
      </c>
      <c r="E3343" t="str">
        <f t="shared" si="157"/>
        <v>T-Shirt/Top</v>
      </c>
      <c r="F3343" t="b">
        <f t="shared" si="158"/>
        <v>1</v>
      </c>
    </row>
    <row r="3344" spans="1:6">
      <c r="A3344" t="s">
        <v>3344</v>
      </c>
      <c r="B3344">
        <v>2</v>
      </c>
      <c r="C3344" t="str">
        <f t="shared" si="156"/>
        <v>Pullover</v>
      </c>
      <c r="D3344">
        <v>0</v>
      </c>
      <c r="E3344" t="str">
        <f t="shared" si="157"/>
        <v>T-Shirt/Top</v>
      </c>
      <c r="F3344" t="b">
        <f t="shared" si="158"/>
        <v>0</v>
      </c>
    </row>
    <row r="3345" spans="1:6">
      <c r="A3345" t="s">
        <v>3345</v>
      </c>
      <c r="B3345">
        <v>5</v>
      </c>
      <c r="C3345" t="str">
        <f t="shared" si="156"/>
        <v>Sandal</v>
      </c>
      <c r="D3345">
        <v>5</v>
      </c>
      <c r="E3345" t="str">
        <f t="shared" si="157"/>
        <v>Sandal</v>
      </c>
      <c r="F3345" t="b">
        <f t="shared" si="158"/>
        <v>1</v>
      </c>
    </row>
    <row r="3346" spans="1:6">
      <c r="A3346" t="s">
        <v>3346</v>
      </c>
      <c r="B3346">
        <v>8</v>
      </c>
      <c r="C3346" t="str">
        <f t="shared" si="156"/>
        <v>Bag</v>
      </c>
      <c r="D3346">
        <v>8</v>
      </c>
      <c r="E3346" t="str">
        <f t="shared" si="157"/>
        <v>Bag</v>
      </c>
      <c r="F3346" t="b">
        <f t="shared" si="158"/>
        <v>1</v>
      </c>
    </row>
    <row r="3347" spans="1:6">
      <c r="A3347" t="s">
        <v>3347</v>
      </c>
      <c r="B3347">
        <v>8</v>
      </c>
      <c r="C3347" t="str">
        <f t="shared" si="156"/>
        <v>Bag</v>
      </c>
      <c r="D3347">
        <v>8</v>
      </c>
      <c r="E3347" t="str">
        <f t="shared" si="157"/>
        <v>Bag</v>
      </c>
      <c r="F3347" t="b">
        <f t="shared" si="158"/>
        <v>1</v>
      </c>
    </row>
    <row r="3348" spans="1:6">
      <c r="A3348" t="s">
        <v>3348</v>
      </c>
      <c r="B3348">
        <v>8</v>
      </c>
      <c r="C3348" t="str">
        <f t="shared" si="156"/>
        <v>Bag</v>
      </c>
      <c r="D3348">
        <v>8</v>
      </c>
      <c r="E3348" t="str">
        <f t="shared" si="157"/>
        <v>Bag</v>
      </c>
      <c r="F3348" t="b">
        <f t="shared" si="158"/>
        <v>1</v>
      </c>
    </row>
    <row r="3349" spans="1:6">
      <c r="A3349" t="s">
        <v>3349</v>
      </c>
      <c r="B3349">
        <v>6</v>
      </c>
      <c r="C3349" t="str">
        <f t="shared" si="156"/>
        <v>Shirt</v>
      </c>
      <c r="D3349">
        <v>6</v>
      </c>
      <c r="E3349" t="str">
        <f t="shared" si="157"/>
        <v>Shirt</v>
      </c>
      <c r="F3349" t="b">
        <f t="shared" si="158"/>
        <v>1</v>
      </c>
    </row>
    <row r="3350" spans="1:6">
      <c r="A3350" t="s">
        <v>3350</v>
      </c>
      <c r="B3350">
        <v>1</v>
      </c>
      <c r="C3350" t="str">
        <f t="shared" si="156"/>
        <v>Trouser</v>
      </c>
      <c r="D3350">
        <v>1</v>
      </c>
      <c r="E3350" t="str">
        <f t="shared" si="157"/>
        <v>Trouser</v>
      </c>
      <c r="F3350" t="b">
        <f t="shared" si="158"/>
        <v>1</v>
      </c>
    </row>
    <row r="3351" spans="1:6">
      <c r="A3351" t="s">
        <v>3351</v>
      </c>
      <c r="B3351">
        <v>6</v>
      </c>
      <c r="C3351" t="str">
        <f t="shared" si="156"/>
        <v>Shirt</v>
      </c>
      <c r="D3351">
        <v>0</v>
      </c>
      <c r="E3351" t="str">
        <f t="shared" si="157"/>
        <v>T-Shirt/Top</v>
      </c>
      <c r="F3351" t="b">
        <f t="shared" si="158"/>
        <v>0</v>
      </c>
    </row>
    <row r="3352" spans="1:6">
      <c r="A3352" t="s">
        <v>3352</v>
      </c>
      <c r="B3352">
        <v>8</v>
      </c>
      <c r="C3352" t="str">
        <f t="shared" si="156"/>
        <v>Bag</v>
      </c>
      <c r="D3352">
        <v>8</v>
      </c>
      <c r="E3352" t="str">
        <f t="shared" si="157"/>
        <v>Bag</v>
      </c>
      <c r="F3352" t="b">
        <f t="shared" si="158"/>
        <v>1</v>
      </c>
    </row>
    <row r="3353" spans="1:6">
      <c r="A3353" t="s">
        <v>3353</v>
      </c>
      <c r="B3353">
        <v>9</v>
      </c>
      <c r="C3353" t="str">
        <f t="shared" si="156"/>
        <v>Ankle boot</v>
      </c>
      <c r="D3353">
        <v>7</v>
      </c>
      <c r="E3353" t="str">
        <f t="shared" si="157"/>
        <v>Sneaker</v>
      </c>
      <c r="F3353" t="b">
        <f t="shared" si="158"/>
        <v>0</v>
      </c>
    </row>
    <row r="3354" spans="1:6">
      <c r="A3354" t="s">
        <v>3354</v>
      </c>
      <c r="B3354">
        <v>8</v>
      </c>
      <c r="C3354" t="str">
        <f t="shared" si="156"/>
        <v>Bag</v>
      </c>
      <c r="D3354">
        <v>8</v>
      </c>
      <c r="E3354" t="str">
        <f t="shared" si="157"/>
        <v>Bag</v>
      </c>
      <c r="F3354" t="b">
        <f t="shared" si="158"/>
        <v>1</v>
      </c>
    </row>
    <row r="3355" spans="1:6">
      <c r="A3355" t="s">
        <v>3355</v>
      </c>
      <c r="B3355">
        <v>5</v>
      </c>
      <c r="C3355" t="str">
        <f t="shared" si="156"/>
        <v>Sandal</v>
      </c>
      <c r="D3355">
        <v>5</v>
      </c>
      <c r="E3355" t="str">
        <f t="shared" si="157"/>
        <v>Sandal</v>
      </c>
      <c r="F3355" t="b">
        <f t="shared" si="158"/>
        <v>1</v>
      </c>
    </row>
    <row r="3356" spans="1:6">
      <c r="A3356" t="s">
        <v>3356</v>
      </c>
      <c r="B3356">
        <v>8</v>
      </c>
      <c r="C3356" t="str">
        <f t="shared" si="156"/>
        <v>Bag</v>
      </c>
      <c r="D3356">
        <v>8</v>
      </c>
      <c r="E3356" t="str">
        <f t="shared" si="157"/>
        <v>Bag</v>
      </c>
      <c r="F3356" t="b">
        <f t="shared" si="158"/>
        <v>1</v>
      </c>
    </row>
    <row r="3357" spans="1:6">
      <c r="A3357" t="s">
        <v>3357</v>
      </c>
      <c r="B3357">
        <v>7</v>
      </c>
      <c r="C3357" t="str">
        <f t="shared" si="156"/>
        <v>Sneaker</v>
      </c>
      <c r="D3357">
        <v>7</v>
      </c>
      <c r="E3357" t="str">
        <f t="shared" si="157"/>
        <v>Sneaker</v>
      </c>
      <c r="F3357" t="b">
        <f t="shared" si="158"/>
        <v>1</v>
      </c>
    </row>
    <row r="3358" spans="1:6">
      <c r="A3358" t="s">
        <v>3358</v>
      </c>
      <c r="B3358">
        <v>0</v>
      </c>
      <c r="C3358" t="str">
        <f t="shared" si="156"/>
        <v>T-Shirt/Top</v>
      </c>
      <c r="D3358">
        <v>0</v>
      </c>
      <c r="E3358" t="str">
        <f t="shared" si="157"/>
        <v>T-Shirt/Top</v>
      </c>
      <c r="F3358" t="b">
        <f t="shared" si="158"/>
        <v>1</v>
      </c>
    </row>
    <row r="3359" spans="1:6">
      <c r="A3359" t="s">
        <v>3359</v>
      </c>
      <c r="B3359">
        <v>7</v>
      </c>
      <c r="C3359" t="str">
        <f t="shared" si="156"/>
        <v>Sneaker</v>
      </c>
      <c r="D3359">
        <v>7</v>
      </c>
      <c r="E3359" t="str">
        <f t="shared" si="157"/>
        <v>Sneaker</v>
      </c>
      <c r="F3359" t="b">
        <f t="shared" si="158"/>
        <v>1</v>
      </c>
    </row>
    <row r="3360" spans="1:6">
      <c r="A3360" t="s">
        <v>3360</v>
      </c>
      <c r="B3360">
        <v>2</v>
      </c>
      <c r="C3360" t="str">
        <f t="shared" si="156"/>
        <v>Pullover</v>
      </c>
      <c r="D3360">
        <v>2</v>
      </c>
      <c r="E3360" t="str">
        <f t="shared" si="157"/>
        <v>Pullover</v>
      </c>
      <c r="F3360" t="b">
        <f t="shared" si="158"/>
        <v>1</v>
      </c>
    </row>
    <row r="3361" spans="1:6">
      <c r="A3361" t="s">
        <v>3361</v>
      </c>
      <c r="B3361">
        <v>7</v>
      </c>
      <c r="C3361" t="str">
        <f t="shared" si="156"/>
        <v>Sneaker</v>
      </c>
      <c r="D3361">
        <v>7</v>
      </c>
      <c r="E3361" t="str">
        <f t="shared" si="157"/>
        <v>Sneaker</v>
      </c>
      <c r="F3361" t="b">
        <f t="shared" si="158"/>
        <v>1</v>
      </c>
    </row>
    <row r="3362" spans="1:6">
      <c r="A3362" t="s">
        <v>3362</v>
      </c>
      <c r="B3362">
        <v>1</v>
      </c>
      <c r="C3362" t="str">
        <f t="shared" si="156"/>
        <v>Trouser</v>
      </c>
      <c r="D3362">
        <v>1</v>
      </c>
      <c r="E3362" t="str">
        <f t="shared" si="157"/>
        <v>Trouser</v>
      </c>
      <c r="F3362" t="b">
        <f t="shared" si="158"/>
        <v>1</v>
      </c>
    </row>
    <row r="3363" spans="1:6">
      <c r="A3363" t="s">
        <v>3363</v>
      </c>
      <c r="B3363">
        <v>5</v>
      </c>
      <c r="C3363" t="str">
        <f t="shared" si="156"/>
        <v>Sandal</v>
      </c>
      <c r="D3363">
        <v>5</v>
      </c>
      <c r="E3363" t="str">
        <f t="shared" si="157"/>
        <v>Sandal</v>
      </c>
      <c r="F3363" t="b">
        <f t="shared" si="158"/>
        <v>1</v>
      </c>
    </row>
    <row r="3364" spans="1:6">
      <c r="A3364" t="s">
        <v>3364</v>
      </c>
      <c r="B3364">
        <v>5</v>
      </c>
      <c r="C3364" t="str">
        <f t="shared" si="156"/>
        <v>Sandal</v>
      </c>
      <c r="D3364">
        <v>5</v>
      </c>
      <c r="E3364" t="str">
        <f t="shared" si="157"/>
        <v>Sandal</v>
      </c>
      <c r="F3364" t="b">
        <f t="shared" si="158"/>
        <v>1</v>
      </c>
    </row>
    <row r="3365" spans="1:6">
      <c r="A3365" t="s">
        <v>3365</v>
      </c>
      <c r="B3365">
        <v>8</v>
      </c>
      <c r="C3365" t="str">
        <f t="shared" si="156"/>
        <v>Bag</v>
      </c>
      <c r="D3365">
        <v>8</v>
      </c>
      <c r="E3365" t="str">
        <f t="shared" si="157"/>
        <v>Bag</v>
      </c>
      <c r="F3365" t="b">
        <f t="shared" si="158"/>
        <v>1</v>
      </c>
    </row>
    <row r="3366" spans="1:6">
      <c r="A3366" t="s">
        <v>3366</v>
      </c>
      <c r="B3366">
        <v>3</v>
      </c>
      <c r="C3366" t="str">
        <f t="shared" si="156"/>
        <v>Dress</v>
      </c>
      <c r="D3366">
        <v>3</v>
      </c>
      <c r="E3366" t="str">
        <f t="shared" si="157"/>
        <v>Dress</v>
      </c>
      <c r="F3366" t="b">
        <f t="shared" si="158"/>
        <v>1</v>
      </c>
    </row>
    <row r="3367" spans="1:6">
      <c r="A3367" t="s">
        <v>3367</v>
      </c>
      <c r="B3367">
        <v>2</v>
      </c>
      <c r="C3367" t="str">
        <f t="shared" si="156"/>
        <v>Pullover</v>
      </c>
      <c r="D3367">
        <v>2</v>
      </c>
      <c r="E3367" t="str">
        <f t="shared" si="157"/>
        <v>Pullover</v>
      </c>
      <c r="F3367" t="b">
        <f t="shared" si="158"/>
        <v>1</v>
      </c>
    </row>
    <row r="3368" spans="1:6">
      <c r="A3368" t="s">
        <v>3368</v>
      </c>
      <c r="B3368">
        <v>8</v>
      </c>
      <c r="C3368" t="str">
        <f t="shared" si="156"/>
        <v>Bag</v>
      </c>
      <c r="D3368">
        <v>8</v>
      </c>
      <c r="E3368" t="str">
        <f t="shared" si="157"/>
        <v>Bag</v>
      </c>
      <c r="F3368" t="b">
        <f t="shared" si="158"/>
        <v>1</v>
      </c>
    </row>
    <row r="3369" spans="1:6">
      <c r="A3369" t="s">
        <v>3369</v>
      </c>
      <c r="B3369">
        <v>5</v>
      </c>
      <c r="C3369" t="str">
        <f t="shared" si="156"/>
        <v>Sandal</v>
      </c>
      <c r="D3369">
        <v>5</v>
      </c>
      <c r="E3369" t="str">
        <f t="shared" si="157"/>
        <v>Sandal</v>
      </c>
      <c r="F3369" t="b">
        <f t="shared" si="158"/>
        <v>1</v>
      </c>
    </row>
    <row r="3370" spans="1:6">
      <c r="A3370" t="s">
        <v>3370</v>
      </c>
      <c r="B3370">
        <v>9</v>
      </c>
      <c r="C3370" t="str">
        <f t="shared" si="156"/>
        <v>Ankle boot</v>
      </c>
      <c r="D3370">
        <v>9</v>
      </c>
      <c r="E3370" t="str">
        <f t="shared" si="157"/>
        <v>Ankle boot</v>
      </c>
      <c r="F3370" t="b">
        <f t="shared" si="158"/>
        <v>1</v>
      </c>
    </row>
    <row r="3371" spans="1:6">
      <c r="A3371" t="s">
        <v>3371</v>
      </c>
      <c r="B3371">
        <v>9</v>
      </c>
      <c r="C3371" t="str">
        <f t="shared" si="156"/>
        <v>Ankle boot</v>
      </c>
      <c r="D3371">
        <v>9</v>
      </c>
      <c r="E3371" t="str">
        <f t="shared" si="157"/>
        <v>Ankle boot</v>
      </c>
      <c r="F3371" t="b">
        <f t="shared" si="158"/>
        <v>1</v>
      </c>
    </row>
    <row r="3372" spans="1:6">
      <c r="A3372" t="s">
        <v>3372</v>
      </c>
      <c r="B3372">
        <v>4</v>
      </c>
      <c r="C3372" t="str">
        <f t="shared" si="156"/>
        <v>Coat</v>
      </c>
      <c r="D3372">
        <v>2</v>
      </c>
      <c r="E3372" t="str">
        <f t="shared" si="157"/>
        <v>Pullover</v>
      </c>
      <c r="F3372" t="b">
        <f t="shared" si="158"/>
        <v>0</v>
      </c>
    </row>
    <row r="3373" spans="1:6">
      <c r="A3373" t="s">
        <v>3373</v>
      </c>
      <c r="B3373">
        <v>0</v>
      </c>
      <c r="C3373" t="str">
        <f t="shared" si="156"/>
        <v>T-Shirt/Top</v>
      </c>
      <c r="D3373">
        <v>0</v>
      </c>
      <c r="E3373" t="str">
        <f t="shared" si="157"/>
        <v>T-Shirt/Top</v>
      </c>
      <c r="F3373" t="b">
        <f t="shared" si="158"/>
        <v>1</v>
      </c>
    </row>
    <row r="3374" spans="1:6">
      <c r="A3374" t="s">
        <v>3374</v>
      </c>
      <c r="B3374">
        <v>6</v>
      </c>
      <c r="C3374" t="str">
        <f t="shared" si="156"/>
        <v>Shirt</v>
      </c>
      <c r="D3374">
        <v>6</v>
      </c>
      <c r="E3374" t="str">
        <f t="shared" si="157"/>
        <v>Shirt</v>
      </c>
      <c r="F3374" t="b">
        <f t="shared" si="158"/>
        <v>1</v>
      </c>
    </row>
    <row r="3375" spans="1:6">
      <c r="A3375" t="s">
        <v>3375</v>
      </c>
      <c r="B3375">
        <v>7</v>
      </c>
      <c r="C3375" t="str">
        <f t="shared" si="156"/>
        <v>Sneaker</v>
      </c>
      <c r="D3375">
        <v>7</v>
      </c>
      <c r="E3375" t="str">
        <f t="shared" si="157"/>
        <v>Sneaker</v>
      </c>
      <c r="F3375" t="b">
        <f t="shared" si="158"/>
        <v>1</v>
      </c>
    </row>
    <row r="3376" spans="1:6">
      <c r="A3376" t="s">
        <v>3376</v>
      </c>
      <c r="B3376">
        <v>1</v>
      </c>
      <c r="C3376" t="str">
        <f t="shared" si="156"/>
        <v>Trouser</v>
      </c>
      <c r="D3376">
        <v>1</v>
      </c>
      <c r="E3376" t="str">
        <f t="shared" si="157"/>
        <v>Trouser</v>
      </c>
      <c r="F3376" t="b">
        <f t="shared" si="158"/>
        <v>1</v>
      </c>
    </row>
    <row r="3377" spans="1:6">
      <c r="A3377" t="s">
        <v>3377</v>
      </c>
      <c r="B3377">
        <v>8</v>
      </c>
      <c r="C3377" t="str">
        <f t="shared" si="156"/>
        <v>Bag</v>
      </c>
      <c r="D3377">
        <v>8</v>
      </c>
      <c r="E3377" t="str">
        <f t="shared" si="157"/>
        <v>Bag</v>
      </c>
      <c r="F3377" t="b">
        <f t="shared" si="158"/>
        <v>1</v>
      </c>
    </row>
    <row r="3378" spans="1:6">
      <c r="A3378" t="s">
        <v>3378</v>
      </c>
      <c r="B3378">
        <v>8</v>
      </c>
      <c r="C3378" t="str">
        <f t="shared" si="156"/>
        <v>Bag</v>
      </c>
      <c r="D3378">
        <v>8</v>
      </c>
      <c r="E3378" t="str">
        <f t="shared" si="157"/>
        <v>Bag</v>
      </c>
      <c r="F3378" t="b">
        <f t="shared" si="158"/>
        <v>1</v>
      </c>
    </row>
    <row r="3379" spans="1:6">
      <c r="A3379" t="s">
        <v>3379</v>
      </c>
      <c r="B3379">
        <v>8</v>
      </c>
      <c r="C3379" t="str">
        <f t="shared" si="156"/>
        <v>Bag</v>
      </c>
      <c r="D3379">
        <v>8</v>
      </c>
      <c r="E3379" t="str">
        <f t="shared" si="157"/>
        <v>Bag</v>
      </c>
      <c r="F3379" t="b">
        <f t="shared" si="158"/>
        <v>1</v>
      </c>
    </row>
    <row r="3380" spans="1:6">
      <c r="A3380" t="s">
        <v>3380</v>
      </c>
      <c r="B3380">
        <v>7</v>
      </c>
      <c r="C3380" t="str">
        <f t="shared" si="156"/>
        <v>Sneaker</v>
      </c>
      <c r="D3380">
        <v>7</v>
      </c>
      <c r="E3380" t="str">
        <f t="shared" si="157"/>
        <v>Sneaker</v>
      </c>
      <c r="F3380" t="b">
        <f t="shared" si="158"/>
        <v>1</v>
      </c>
    </row>
    <row r="3381" spans="1:6">
      <c r="A3381" t="s">
        <v>3381</v>
      </c>
      <c r="B3381">
        <v>2</v>
      </c>
      <c r="C3381" t="str">
        <f t="shared" si="156"/>
        <v>Pullover</v>
      </c>
      <c r="D3381">
        <v>2</v>
      </c>
      <c r="E3381" t="str">
        <f t="shared" si="157"/>
        <v>Pullover</v>
      </c>
      <c r="F3381" t="b">
        <f t="shared" si="158"/>
        <v>1</v>
      </c>
    </row>
    <row r="3382" spans="1:6">
      <c r="A3382" t="s">
        <v>3382</v>
      </c>
      <c r="B3382">
        <v>0</v>
      </c>
      <c r="C3382" t="str">
        <f t="shared" si="156"/>
        <v>T-Shirt/Top</v>
      </c>
      <c r="D3382">
        <v>0</v>
      </c>
      <c r="E3382" t="str">
        <f t="shared" si="157"/>
        <v>T-Shirt/Top</v>
      </c>
      <c r="F3382" t="b">
        <f t="shared" si="158"/>
        <v>1</v>
      </c>
    </row>
    <row r="3383" spans="1:6">
      <c r="A3383" t="s">
        <v>3383</v>
      </c>
      <c r="B3383">
        <v>9</v>
      </c>
      <c r="C3383" t="str">
        <f t="shared" si="156"/>
        <v>Ankle boot</v>
      </c>
      <c r="D3383">
        <v>9</v>
      </c>
      <c r="E3383" t="str">
        <f t="shared" si="157"/>
        <v>Ankle boot</v>
      </c>
      <c r="F3383" t="b">
        <f t="shared" si="158"/>
        <v>1</v>
      </c>
    </row>
    <row r="3384" spans="1:6">
      <c r="A3384" t="s">
        <v>3384</v>
      </c>
      <c r="B3384">
        <v>7</v>
      </c>
      <c r="C3384" t="str">
        <f t="shared" si="156"/>
        <v>Sneaker</v>
      </c>
      <c r="D3384">
        <v>7</v>
      </c>
      <c r="E3384" t="str">
        <f t="shared" si="157"/>
        <v>Sneaker</v>
      </c>
      <c r="F3384" t="b">
        <f t="shared" si="158"/>
        <v>1</v>
      </c>
    </row>
    <row r="3385" spans="1:6">
      <c r="A3385" t="s">
        <v>3385</v>
      </c>
      <c r="B3385">
        <v>9</v>
      </c>
      <c r="C3385" t="str">
        <f t="shared" si="156"/>
        <v>Ankle boot</v>
      </c>
      <c r="D3385">
        <v>9</v>
      </c>
      <c r="E3385" t="str">
        <f t="shared" si="157"/>
        <v>Ankle boot</v>
      </c>
      <c r="F3385" t="b">
        <f t="shared" si="158"/>
        <v>1</v>
      </c>
    </row>
    <row r="3386" spans="1:6">
      <c r="A3386" t="s">
        <v>3386</v>
      </c>
      <c r="B3386">
        <v>6</v>
      </c>
      <c r="C3386" t="str">
        <f t="shared" si="156"/>
        <v>Shirt</v>
      </c>
      <c r="D3386">
        <v>6</v>
      </c>
      <c r="E3386" t="str">
        <f t="shared" si="157"/>
        <v>Shirt</v>
      </c>
      <c r="F3386" t="b">
        <f t="shared" si="158"/>
        <v>1</v>
      </c>
    </row>
    <row r="3387" spans="1:6">
      <c r="A3387" t="s">
        <v>3387</v>
      </c>
      <c r="B3387">
        <v>9</v>
      </c>
      <c r="C3387" t="str">
        <f t="shared" si="156"/>
        <v>Ankle boot</v>
      </c>
      <c r="D3387">
        <v>9</v>
      </c>
      <c r="E3387" t="str">
        <f t="shared" si="157"/>
        <v>Ankle boot</v>
      </c>
      <c r="F3387" t="b">
        <f t="shared" si="158"/>
        <v>1</v>
      </c>
    </row>
    <row r="3388" spans="1:6">
      <c r="A3388" t="s">
        <v>3388</v>
      </c>
      <c r="B3388">
        <v>2</v>
      </c>
      <c r="C3388" t="str">
        <f t="shared" si="156"/>
        <v>Pullover</v>
      </c>
      <c r="D3388">
        <v>4</v>
      </c>
      <c r="E3388" t="str">
        <f t="shared" si="157"/>
        <v>Coat</v>
      </c>
      <c r="F3388" t="b">
        <f t="shared" si="158"/>
        <v>0</v>
      </c>
    </row>
    <row r="3389" spans="1:6">
      <c r="A3389" t="s">
        <v>3389</v>
      </c>
      <c r="B3389">
        <v>1</v>
      </c>
      <c r="C3389" t="str">
        <f t="shared" si="156"/>
        <v>Trouser</v>
      </c>
      <c r="D3389">
        <v>1</v>
      </c>
      <c r="E3389" t="str">
        <f t="shared" si="157"/>
        <v>Trouser</v>
      </c>
      <c r="F3389" t="b">
        <f t="shared" si="158"/>
        <v>1</v>
      </c>
    </row>
    <row r="3390" spans="1:6">
      <c r="A3390" t="s">
        <v>3390</v>
      </c>
      <c r="B3390">
        <v>4</v>
      </c>
      <c r="C3390" t="str">
        <f t="shared" si="156"/>
        <v>Coat</v>
      </c>
      <c r="D3390">
        <v>4</v>
      </c>
      <c r="E3390" t="str">
        <f t="shared" si="157"/>
        <v>Coat</v>
      </c>
      <c r="F3390" t="b">
        <f t="shared" si="158"/>
        <v>1</v>
      </c>
    </row>
    <row r="3391" spans="1:6">
      <c r="A3391" t="s">
        <v>3391</v>
      </c>
      <c r="B3391">
        <v>7</v>
      </c>
      <c r="C3391" t="str">
        <f t="shared" si="156"/>
        <v>Sneaker</v>
      </c>
      <c r="D3391">
        <v>7</v>
      </c>
      <c r="E3391" t="str">
        <f t="shared" si="157"/>
        <v>Sneaker</v>
      </c>
      <c r="F3391" t="b">
        <f t="shared" si="158"/>
        <v>1</v>
      </c>
    </row>
    <row r="3392" spans="1:6">
      <c r="A3392" t="s">
        <v>3392</v>
      </c>
      <c r="B3392">
        <v>2</v>
      </c>
      <c r="C3392" t="str">
        <f t="shared" si="156"/>
        <v>Pullover</v>
      </c>
      <c r="D3392">
        <v>2</v>
      </c>
      <c r="E3392" t="str">
        <f t="shared" si="157"/>
        <v>Pullover</v>
      </c>
      <c r="F3392" t="b">
        <f t="shared" si="158"/>
        <v>1</v>
      </c>
    </row>
    <row r="3393" spans="1:6">
      <c r="A3393" t="s">
        <v>3393</v>
      </c>
      <c r="B3393">
        <v>5</v>
      </c>
      <c r="C3393" t="str">
        <f t="shared" si="156"/>
        <v>Sandal</v>
      </c>
      <c r="D3393">
        <v>5</v>
      </c>
      <c r="E3393" t="str">
        <f t="shared" si="157"/>
        <v>Sandal</v>
      </c>
      <c r="F3393" t="b">
        <f t="shared" si="158"/>
        <v>1</v>
      </c>
    </row>
    <row r="3394" spans="1:6">
      <c r="A3394" t="s">
        <v>3394</v>
      </c>
      <c r="B3394">
        <v>2</v>
      </c>
      <c r="C3394" t="str">
        <f t="shared" si="156"/>
        <v>Pullover</v>
      </c>
      <c r="D3394">
        <v>2</v>
      </c>
      <c r="E3394" t="str">
        <f t="shared" si="157"/>
        <v>Pullover</v>
      </c>
      <c r="F3394" t="b">
        <f t="shared" si="158"/>
        <v>1</v>
      </c>
    </row>
    <row r="3395" spans="1:6">
      <c r="A3395" t="s">
        <v>3395</v>
      </c>
      <c r="B3395">
        <v>4</v>
      </c>
      <c r="C3395" t="str">
        <f t="shared" ref="C3395:C3458" si="159">VLOOKUP(B3395,$I$2:$J$11,2,FALSE)</f>
        <v>Coat</v>
      </c>
      <c r="D3395">
        <v>6</v>
      </c>
      <c r="E3395" t="str">
        <f t="shared" ref="E3395:E3458" si="160">VLOOKUP(D3395,$I$2:$J$11,2,FALSE)</f>
        <v>Shirt</v>
      </c>
      <c r="F3395" t="b">
        <f t="shared" ref="F3395:F3458" si="161">C3395=E3395</f>
        <v>0</v>
      </c>
    </row>
    <row r="3396" spans="1:6">
      <c r="A3396" t="s">
        <v>3396</v>
      </c>
      <c r="B3396">
        <v>2</v>
      </c>
      <c r="C3396" t="str">
        <f t="shared" si="159"/>
        <v>Pullover</v>
      </c>
      <c r="D3396">
        <v>2</v>
      </c>
      <c r="E3396" t="str">
        <f t="shared" si="160"/>
        <v>Pullover</v>
      </c>
      <c r="F3396" t="b">
        <f t="shared" si="161"/>
        <v>1</v>
      </c>
    </row>
    <row r="3397" spans="1:6">
      <c r="A3397" t="s">
        <v>3397</v>
      </c>
      <c r="B3397">
        <v>9</v>
      </c>
      <c r="C3397" t="str">
        <f t="shared" si="159"/>
        <v>Ankle boot</v>
      </c>
      <c r="D3397">
        <v>9</v>
      </c>
      <c r="E3397" t="str">
        <f t="shared" si="160"/>
        <v>Ankle boot</v>
      </c>
      <c r="F3397" t="b">
        <f t="shared" si="161"/>
        <v>1</v>
      </c>
    </row>
    <row r="3398" spans="1:6">
      <c r="A3398" t="s">
        <v>3398</v>
      </c>
      <c r="B3398">
        <v>0</v>
      </c>
      <c r="C3398" t="str">
        <f t="shared" si="159"/>
        <v>T-Shirt/Top</v>
      </c>
      <c r="D3398">
        <v>0</v>
      </c>
      <c r="E3398" t="str">
        <f t="shared" si="160"/>
        <v>T-Shirt/Top</v>
      </c>
      <c r="F3398" t="b">
        <f t="shared" si="161"/>
        <v>1</v>
      </c>
    </row>
    <row r="3399" spans="1:6">
      <c r="A3399" t="s">
        <v>3399</v>
      </c>
      <c r="B3399">
        <v>7</v>
      </c>
      <c r="C3399" t="str">
        <f t="shared" si="159"/>
        <v>Sneaker</v>
      </c>
      <c r="D3399">
        <v>7</v>
      </c>
      <c r="E3399" t="str">
        <f t="shared" si="160"/>
        <v>Sneaker</v>
      </c>
      <c r="F3399" t="b">
        <f t="shared" si="161"/>
        <v>1</v>
      </c>
    </row>
    <row r="3400" spans="1:6">
      <c r="A3400" t="s">
        <v>3400</v>
      </c>
      <c r="B3400">
        <v>1</v>
      </c>
      <c r="C3400" t="str">
        <f t="shared" si="159"/>
        <v>Trouser</v>
      </c>
      <c r="D3400">
        <v>1</v>
      </c>
      <c r="E3400" t="str">
        <f t="shared" si="160"/>
        <v>Trouser</v>
      </c>
      <c r="F3400" t="b">
        <f t="shared" si="161"/>
        <v>1</v>
      </c>
    </row>
    <row r="3401" spans="1:6">
      <c r="A3401" t="s">
        <v>3401</v>
      </c>
      <c r="B3401">
        <v>9</v>
      </c>
      <c r="C3401" t="str">
        <f t="shared" si="159"/>
        <v>Ankle boot</v>
      </c>
      <c r="D3401">
        <v>9</v>
      </c>
      <c r="E3401" t="str">
        <f t="shared" si="160"/>
        <v>Ankle boot</v>
      </c>
      <c r="F3401" t="b">
        <f t="shared" si="161"/>
        <v>1</v>
      </c>
    </row>
    <row r="3402" spans="1:6">
      <c r="A3402" t="s">
        <v>3402</v>
      </c>
      <c r="B3402">
        <v>7</v>
      </c>
      <c r="C3402" t="str">
        <f t="shared" si="159"/>
        <v>Sneaker</v>
      </c>
      <c r="D3402">
        <v>7</v>
      </c>
      <c r="E3402" t="str">
        <f t="shared" si="160"/>
        <v>Sneaker</v>
      </c>
      <c r="F3402" t="b">
        <f t="shared" si="161"/>
        <v>1</v>
      </c>
    </row>
    <row r="3403" spans="1:6">
      <c r="A3403" t="s">
        <v>3403</v>
      </c>
      <c r="B3403">
        <v>2</v>
      </c>
      <c r="C3403" t="str">
        <f t="shared" si="159"/>
        <v>Pullover</v>
      </c>
      <c r="D3403">
        <v>6</v>
      </c>
      <c r="E3403" t="str">
        <f t="shared" si="160"/>
        <v>Shirt</v>
      </c>
      <c r="F3403" t="b">
        <f t="shared" si="161"/>
        <v>0</v>
      </c>
    </row>
    <row r="3404" spans="1:6">
      <c r="A3404" t="s">
        <v>3404</v>
      </c>
      <c r="B3404">
        <v>5</v>
      </c>
      <c r="C3404" t="str">
        <f t="shared" si="159"/>
        <v>Sandal</v>
      </c>
      <c r="D3404">
        <v>5</v>
      </c>
      <c r="E3404" t="str">
        <f t="shared" si="160"/>
        <v>Sandal</v>
      </c>
      <c r="F3404" t="b">
        <f t="shared" si="161"/>
        <v>1</v>
      </c>
    </row>
    <row r="3405" spans="1:6">
      <c r="A3405" t="s">
        <v>3405</v>
      </c>
      <c r="B3405">
        <v>3</v>
      </c>
      <c r="C3405" t="str">
        <f t="shared" si="159"/>
        <v>Dress</v>
      </c>
      <c r="D3405">
        <v>3</v>
      </c>
      <c r="E3405" t="str">
        <f t="shared" si="160"/>
        <v>Dress</v>
      </c>
      <c r="F3405" t="b">
        <f t="shared" si="161"/>
        <v>1</v>
      </c>
    </row>
    <row r="3406" spans="1:6">
      <c r="A3406" t="s">
        <v>3406</v>
      </c>
      <c r="B3406">
        <v>8</v>
      </c>
      <c r="C3406" t="str">
        <f t="shared" si="159"/>
        <v>Bag</v>
      </c>
      <c r="D3406">
        <v>8</v>
      </c>
      <c r="E3406" t="str">
        <f t="shared" si="160"/>
        <v>Bag</v>
      </c>
      <c r="F3406" t="b">
        <f t="shared" si="161"/>
        <v>1</v>
      </c>
    </row>
    <row r="3407" spans="1:6">
      <c r="A3407" t="s">
        <v>3407</v>
      </c>
      <c r="B3407">
        <v>4</v>
      </c>
      <c r="C3407" t="str">
        <f t="shared" si="159"/>
        <v>Coat</v>
      </c>
      <c r="D3407">
        <v>4</v>
      </c>
      <c r="E3407" t="str">
        <f t="shared" si="160"/>
        <v>Coat</v>
      </c>
      <c r="F3407" t="b">
        <f t="shared" si="161"/>
        <v>1</v>
      </c>
    </row>
    <row r="3408" spans="1:6">
      <c r="A3408" t="s">
        <v>3408</v>
      </c>
      <c r="B3408">
        <v>9</v>
      </c>
      <c r="C3408" t="str">
        <f t="shared" si="159"/>
        <v>Ankle boot</v>
      </c>
      <c r="D3408">
        <v>9</v>
      </c>
      <c r="E3408" t="str">
        <f t="shared" si="160"/>
        <v>Ankle boot</v>
      </c>
      <c r="F3408" t="b">
        <f t="shared" si="161"/>
        <v>1</v>
      </c>
    </row>
    <row r="3409" spans="1:6">
      <c r="A3409" t="s">
        <v>3409</v>
      </c>
      <c r="B3409">
        <v>3</v>
      </c>
      <c r="C3409" t="str">
        <f t="shared" si="159"/>
        <v>Dress</v>
      </c>
      <c r="D3409">
        <v>3</v>
      </c>
      <c r="E3409" t="str">
        <f t="shared" si="160"/>
        <v>Dress</v>
      </c>
      <c r="F3409" t="b">
        <f t="shared" si="161"/>
        <v>1</v>
      </c>
    </row>
    <row r="3410" spans="1:6">
      <c r="A3410" t="s">
        <v>3410</v>
      </c>
      <c r="B3410">
        <v>9</v>
      </c>
      <c r="C3410" t="str">
        <f t="shared" si="159"/>
        <v>Ankle boot</v>
      </c>
      <c r="D3410">
        <v>9</v>
      </c>
      <c r="E3410" t="str">
        <f t="shared" si="160"/>
        <v>Ankle boot</v>
      </c>
      <c r="F3410" t="b">
        <f t="shared" si="161"/>
        <v>1</v>
      </c>
    </row>
    <row r="3411" spans="1:6">
      <c r="A3411" t="s">
        <v>3411</v>
      </c>
      <c r="B3411">
        <v>5</v>
      </c>
      <c r="C3411" t="str">
        <f t="shared" si="159"/>
        <v>Sandal</v>
      </c>
      <c r="D3411">
        <v>5</v>
      </c>
      <c r="E3411" t="str">
        <f t="shared" si="160"/>
        <v>Sandal</v>
      </c>
      <c r="F3411" t="b">
        <f t="shared" si="161"/>
        <v>1</v>
      </c>
    </row>
    <row r="3412" spans="1:6">
      <c r="A3412" t="s">
        <v>3412</v>
      </c>
      <c r="B3412">
        <v>7</v>
      </c>
      <c r="C3412" t="str">
        <f t="shared" si="159"/>
        <v>Sneaker</v>
      </c>
      <c r="D3412">
        <v>7</v>
      </c>
      <c r="E3412" t="str">
        <f t="shared" si="160"/>
        <v>Sneaker</v>
      </c>
      <c r="F3412" t="b">
        <f t="shared" si="161"/>
        <v>1</v>
      </c>
    </row>
    <row r="3413" spans="1:6">
      <c r="A3413" t="s">
        <v>3413</v>
      </c>
      <c r="B3413">
        <v>5</v>
      </c>
      <c r="C3413" t="str">
        <f t="shared" si="159"/>
        <v>Sandal</v>
      </c>
      <c r="D3413">
        <v>5</v>
      </c>
      <c r="E3413" t="str">
        <f t="shared" si="160"/>
        <v>Sandal</v>
      </c>
      <c r="F3413" t="b">
        <f t="shared" si="161"/>
        <v>1</v>
      </c>
    </row>
    <row r="3414" spans="1:6">
      <c r="A3414" t="s">
        <v>3414</v>
      </c>
      <c r="B3414">
        <v>1</v>
      </c>
      <c r="C3414" t="str">
        <f t="shared" si="159"/>
        <v>Trouser</v>
      </c>
      <c r="D3414">
        <v>1</v>
      </c>
      <c r="E3414" t="str">
        <f t="shared" si="160"/>
        <v>Trouser</v>
      </c>
      <c r="F3414" t="b">
        <f t="shared" si="161"/>
        <v>1</v>
      </c>
    </row>
    <row r="3415" spans="1:6">
      <c r="A3415" t="s">
        <v>3415</v>
      </c>
      <c r="B3415">
        <v>3</v>
      </c>
      <c r="C3415" t="str">
        <f t="shared" si="159"/>
        <v>Dress</v>
      </c>
      <c r="D3415">
        <v>3</v>
      </c>
      <c r="E3415" t="str">
        <f t="shared" si="160"/>
        <v>Dress</v>
      </c>
      <c r="F3415" t="b">
        <f t="shared" si="161"/>
        <v>1</v>
      </c>
    </row>
    <row r="3416" spans="1:6">
      <c r="A3416" t="s">
        <v>3416</v>
      </c>
      <c r="B3416">
        <v>3</v>
      </c>
      <c r="C3416" t="str">
        <f t="shared" si="159"/>
        <v>Dress</v>
      </c>
      <c r="D3416">
        <v>3</v>
      </c>
      <c r="E3416" t="str">
        <f t="shared" si="160"/>
        <v>Dress</v>
      </c>
      <c r="F3416" t="b">
        <f t="shared" si="161"/>
        <v>1</v>
      </c>
    </row>
    <row r="3417" spans="1:6">
      <c r="A3417" t="s">
        <v>3417</v>
      </c>
      <c r="B3417">
        <v>6</v>
      </c>
      <c r="C3417" t="str">
        <f t="shared" si="159"/>
        <v>Shirt</v>
      </c>
      <c r="D3417">
        <v>6</v>
      </c>
      <c r="E3417" t="str">
        <f t="shared" si="160"/>
        <v>Shirt</v>
      </c>
      <c r="F3417" t="b">
        <f t="shared" si="161"/>
        <v>1</v>
      </c>
    </row>
    <row r="3418" spans="1:6">
      <c r="A3418" t="s">
        <v>3418</v>
      </c>
      <c r="B3418">
        <v>0</v>
      </c>
      <c r="C3418" t="str">
        <f t="shared" si="159"/>
        <v>T-Shirt/Top</v>
      </c>
      <c r="D3418">
        <v>6</v>
      </c>
      <c r="E3418" t="str">
        <f t="shared" si="160"/>
        <v>Shirt</v>
      </c>
      <c r="F3418" t="b">
        <f t="shared" si="161"/>
        <v>0</v>
      </c>
    </row>
    <row r="3419" spans="1:6">
      <c r="A3419" t="s">
        <v>3419</v>
      </c>
      <c r="B3419">
        <v>7</v>
      </c>
      <c r="C3419" t="str">
        <f t="shared" si="159"/>
        <v>Sneaker</v>
      </c>
      <c r="D3419">
        <v>7</v>
      </c>
      <c r="E3419" t="str">
        <f t="shared" si="160"/>
        <v>Sneaker</v>
      </c>
      <c r="F3419" t="b">
        <f t="shared" si="161"/>
        <v>1</v>
      </c>
    </row>
    <row r="3420" spans="1:6">
      <c r="A3420" t="s">
        <v>3420</v>
      </c>
      <c r="B3420">
        <v>5</v>
      </c>
      <c r="C3420" t="str">
        <f t="shared" si="159"/>
        <v>Sandal</v>
      </c>
      <c r="D3420">
        <v>5</v>
      </c>
      <c r="E3420" t="str">
        <f t="shared" si="160"/>
        <v>Sandal</v>
      </c>
      <c r="F3420" t="b">
        <f t="shared" si="161"/>
        <v>1</v>
      </c>
    </row>
    <row r="3421" spans="1:6">
      <c r="A3421" t="s">
        <v>3421</v>
      </c>
      <c r="B3421">
        <v>3</v>
      </c>
      <c r="C3421" t="str">
        <f t="shared" si="159"/>
        <v>Dress</v>
      </c>
      <c r="D3421">
        <v>3</v>
      </c>
      <c r="E3421" t="str">
        <f t="shared" si="160"/>
        <v>Dress</v>
      </c>
      <c r="F3421" t="b">
        <f t="shared" si="161"/>
        <v>1</v>
      </c>
    </row>
    <row r="3422" spans="1:6">
      <c r="A3422" t="s">
        <v>3422</v>
      </c>
      <c r="B3422">
        <v>5</v>
      </c>
      <c r="C3422" t="str">
        <f t="shared" si="159"/>
        <v>Sandal</v>
      </c>
      <c r="D3422">
        <v>5</v>
      </c>
      <c r="E3422" t="str">
        <f t="shared" si="160"/>
        <v>Sandal</v>
      </c>
      <c r="F3422" t="b">
        <f t="shared" si="161"/>
        <v>1</v>
      </c>
    </row>
    <row r="3423" spans="1:6">
      <c r="A3423" t="s">
        <v>3423</v>
      </c>
      <c r="B3423">
        <v>5</v>
      </c>
      <c r="C3423" t="str">
        <f t="shared" si="159"/>
        <v>Sandal</v>
      </c>
      <c r="D3423">
        <v>5</v>
      </c>
      <c r="E3423" t="str">
        <f t="shared" si="160"/>
        <v>Sandal</v>
      </c>
      <c r="F3423" t="b">
        <f t="shared" si="161"/>
        <v>1</v>
      </c>
    </row>
    <row r="3424" spans="1:6">
      <c r="A3424" t="s">
        <v>3424</v>
      </c>
      <c r="B3424">
        <v>8</v>
      </c>
      <c r="C3424" t="str">
        <f t="shared" si="159"/>
        <v>Bag</v>
      </c>
      <c r="D3424">
        <v>8</v>
      </c>
      <c r="E3424" t="str">
        <f t="shared" si="160"/>
        <v>Bag</v>
      </c>
      <c r="F3424" t="b">
        <f t="shared" si="161"/>
        <v>1</v>
      </c>
    </row>
    <row r="3425" spans="1:6">
      <c r="A3425" t="s">
        <v>3425</v>
      </c>
      <c r="B3425">
        <v>7</v>
      </c>
      <c r="C3425" t="str">
        <f t="shared" si="159"/>
        <v>Sneaker</v>
      </c>
      <c r="D3425">
        <v>7</v>
      </c>
      <c r="E3425" t="str">
        <f t="shared" si="160"/>
        <v>Sneaker</v>
      </c>
      <c r="F3425" t="b">
        <f t="shared" si="161"/>
        <v>1</v>
      </c>
    </row>
    <row r="3426" spans="1:6">
      <c r="A3426" t="s">
        <v>3426</v>
      </c>
      <c r="B3426">
        <v>7</v>
      </c>
      <c r="C3426" t="str">
        <f t="shared" si="159"/>
        <v>Sneaker</v>
      </c>
      <c r="D3426">
        <v>7</v>
      </c>
      <c r="E3426" t="str">
        <f t="shared" si="160"/>
        <v>Sneaker</v>
      </c>
      <c r="F3426" t="b">
        <f t="shared" si="161"/>
        <v>1</v>
      </c>
    </row>
    <row r="3427" spans="1:6">
      <c r="A3427" t="s">
        <v>3427</v>
      </c>
      <c r="B3427">
        <v>4</v>
      </c>
      <c r="C3427" t="str">
        <f t="shared" si="159"/>
        <v>Coat</v>
      </c>
      <c r="D3427">
        <v>4</v>
      </c>
      <c r="E3427" t="str">
        <f t="shared" si="160"/>
        <v>Coat</v>
      </c>
      <c r="F3427" t="b">
        <f t="shared" si="161"/>
        <v>1</v>
      </c>
    </row>
    <row r="3428" spans="1:6">
      <c r="A3428" t="s">
        <v>3428</v>
      </c>
      <c r="B3428">
        <v>6</v>
      </c>
      <c r="C3428" t="str">
        <f t="shared" si="159"/>
        <v>Shirt</v>
      </c>
      <c r="D3428">
        <v>6</v>
      </c>
      <c r="E3428" t="str">
        <f t="shared" si="160"/>
        <v>Shirt</v>
      </c>
      <c r="F3428" t="b">
        <f t="shared" si="161"/>
        <v>1</v>
      </c>
    </row>
    <row r="3429" spans="1:6">
      <c r="A3429" t="s">
        <v>3429</v>
      </c>
      <c r="B3429">
        <v>5</v>
      </c>
      <c r="C3429" t="str">
        <f t="shared" si="159"/>
        <v>Sandal</v>
      </c>
      <c r="D3429">
        <v>5</v>
      </c>
      <c r="E3429" t="str">
        <f t="shared" si="160"/>
        <v>Sandal</v>
      </c>
      <c r="F3429" t="b">
        <f t="shared" si="161"/>
        <v>1</v>
      </c>
    </row>
    <row r="3430" spans="1:6">
      <c r="A3430" t="s">
        <v>3430</v>
      </c>
      <c r="B3430">
        <v>5</v>
      </c>
      <c r="C3430" t="str">
        <f t="shared" si="159"/>
        <v>Sandal</v>
      </c>
      <c r="D3430">
        <v>5</v>
      </c>
      <c r="E3430" t="str">
        <f t="shared" si="160"/>
        <v>Sandal</v>
      </c>
      <c r="F3430" t="b">
        <f t="shared" si="161"/>
        <v>1</v>
      </c>
    </row>
    <row r="3431" spans="1:6">
      <c r="A3431" t="s">
        <v>3431</v>
      </c>
      <c r="B3431">
        <v>0</v>
      </c>
      <c r="C3431" t="str">
        <f t="shared" si="159"/>
        <v>T-Shirt/Top</v>
      </c>
      <c r="D3431">
        <v>6</v>
      </c>
      <c r="E3431" t="str">
        <f t="shared" si="160"/>
        <v>Shirt</v>
      </c>
      <c r="F3431" t="b">
        <f t="shared" si="161"/>
        <v>0</v>
      </c>
    </row>
    <row r="3432" spans="1:6">
      <c r="A3432" t="s">
        <v>3432</v>
      </c>
      <c r="B3432">
        <v>4</v>
      </c>
      <c r="C3432" t="str">
        <f t="shared" si="159"/>
        <v>Coat</v>
      </c>
      <c r="D3432">
        <v>4</v>
      </c>
      <c r="E3432" t="str">
        <f t="shared" si="160"/>
        <v>Coat</v>
      </c>
      <c r="F3432" t="b">
        <f t="shared" si="161"/>
        <v>1</v>
      </c>
    </row>
    <row r="3433" spans="1:6">
      <c r="A3433" t="s">
        <v>3433</v>
      </c>
      <c r="B3433">
        <v>8</v>
      </c>
      <c r="C3433" t="str">
        <f t="shared" si="159"/>
        <v>Bag</v>
      </c>
      <c r="D3433">
        <v>8</v>
      </c>
      <c r="E3433" t="str">
        <f t="shared" si="160"/>
        <v>Bag</v>
      </c>
      <c r="F3433" t="b">
        <f t="shared" si="161"/>
        <v>1</v>
      </c>
    </row>
    <row r="3434" spans="1:6">
      <c r="A3434" t="s">
        <v>3434</v>
      </c>
      <c r="B3434">
        <v>3</v>
      </c>
      <c r="C3434" t="str">
        <f t="shared" si="159"/>
        <v>Dress</v>
      </c>
      <c r="D3434">
        <v>3</v>
      </c>
      <c r="E3434" t="str">
        <f t="shared" si="160"/>
        <v>Dress</v>
      </c>
      <c r="F3434" t="b">
        <f t="shared" si="161"/>
        <v>1</v>
      </c>
    </row>
    <row r="3435" spans="1:6">
      <c r="A3435" t="s">
        <v>3435</v>
      </c>
      <c r="B3435">
        <v>0</v>
      </c>
      <c r="C3435" t="str">
        <f t="shared" si="159"/>
        <v>T-Shirt/Top</v>
      </c>
      <c r="D3435">
        <v>0</v>
      </c>
      <c r="E3435" t="str">
        <f t="shared" si="160"/>
        <v>T-Shirt/Top</v>
      </c>
      <c r="F3435" t="b">
        <f t="shared" si="161"/>
        <v>1</v>
      </c>
    </row>
    <row r="3436" spans="1:6">
      <c r="A3436" t="s">
        <v>3436</v>
      </c>
      <c r="B3436">
        <v>9</v>
      </c>
      <c r="C3436" t="str">
        <f t="shared" si="159"/>
        <v>Ankle boot</v>
      </c>
      <c r="D3436">
        <v>9</v>
      </c>
      <c r="E3436" t="str">
        <f t="shared" si="160"/>
        <v>Ankle boot</v>
      </c>
      <c r="F3436" t="b">
        <f t="shared" si="161"/>
        <v>1</v>
      </c>
    </row>
    <row r="3437" spans="1:6">
      <c r="A3437" t="s">
        <v>3437</v>
      </c>
      <c r="B3437">
        <v>2</v>
      </c>
      <c r="C3437" t="str">
        <f t="shared" si="159"/>
        <v>Pullover</v>
      </c>
      <c r="D3437">
        <v>2</v>
      </c>
      <c r="E3437" t="str">
        <f t="shared" si="160"/>
        <v>Pullover</v>
      </c>
      <c r="F3437" t="b">
        <f t="shared" si="161"/>
        <v>1</v>
      </c>
    </row>
    <row r="3438" spans="1:6">
      <c r="A3438" t="s">
        <v>3438</v>
      </c>
      <c r="B3438">
        <v>3</v>
      </c>
      <c r="C3438" t="str">
        <f t="shared" si="159"/>
        <v>Dress</v>
      </c>
      <c r="D3438">
        <v>3</v>
      </c>
      <c r="E3438" t="str">
        <f t="shared" si="160"/>
        <v>Dress</v>
      </c>
      <c r="F3438" t="b">
        <f t="shared" si="161"/>
        <v>1</v>
      </c>
    </row>
    <row r="3439" spans="1:6">
      <c r="A3439" t="s">
        <v>3439</v>
      </c>
      <c r="B3439">
        <v>2</v>
      </c>
      <c r="C3439" t="str">
        <f t="shared" si="159"/>
        <v>Pullover</v>
      </c>
      <c r="D3439">
        <v>2</v>
      </c>
      <c r="E3439" t="str">
        <f t="shared" si="160"/>
        <v>Pullover</v>
      </c>
      <c r="F3439" t="b">
        <f t="shared" si="161"/>
        <v>1</v>
      </c>
    </row>
    <row r="3440" spans="1:6">
      <c r="A3440" t="s">
        <v>3440</v>
      </c>
      <c r="B3440">
        <v>2</v>
      </c>
      <c r="C3440" t="str">
        <f t="shared" si="159"/>
        <v>Pullover</v>
      </c>
      <c r="D3440">
        <v>2</v>
      </c>
      <c r="E3440" t="str">
        <f t="shared" si="160"/>
        <v>Pullover</v>
      </c>
      <c r="F3440" t="b">
        <f t="shared" si="161"/>
        <v>1</v>
      </c>
    </row>
    <row r="3441" spans="1:6">
      <c r="A3441" t="s">
        <v>3441</v>
      </c>
      <c r="B3441">
        <v>9</v>
      </c>
      <c r="C3441" t="str">
        <f t="shared" si="159"/>
        <v>Ankle boot</v>
      </c>
      <c r="D3441">
        <v>7</v>
      </c>
      <c r="E3441" t="str">
        <f t="shared" si="160"/>
        <v>Sneaker</v>
      </c>
      <c r="F3441" t="b">
        <f t="shared" si="161"/>
        <v>0</v>
      </c>
    </row>
    <row r="3442" spans="1:6">
      <c r="A3442" t="s">
        <v>3442</v>
      </c>
      <c r="B3442">
        <v>4</v>
      </c>
      <c r="C3442" t="str">
        <f t="shared" si="159"/>
        <v>Coat</v>
      </c>
      <c r="D3442">
        <v>4</v>
      </c>
      <c r="E3442" t="str">
        <f t="shared" si="160"/>
        <v>Coat</v>
      </c>
      <c r="F3442" t="b">
        <f t="shared" si="161"/>
        <v>1</v>
      </c>
    </row>
    <row r="3443" spans="1:6">
      <c r="A3443" t="s">
        <v>3443</v>
      </c>
      <c r="B3443">
        <v>0</v>
      </c>
      <c r="C3443" t="str">
        <f t="shared" si="159"/>
        <v>T-Shirt/Top</v>
      </c>
      <c r="D3443">
        <v>0</v>
      </c>
      <c r="E3443" t="str">
        <f t="shared" si="160"/>
        <v>T-Shirt/Top</v>
      </c>
      <c r="F3443" t="b">
        <f t="shared" si="161"/>
        <v>1</v>
      </c>
    </row>
    <row r="3444" spans="1:6">
      <c r="A3444" t="s">
        <v>3444</v>
      </c>
      <c r="B3444">
        <v>9</v>
      </c>
      <c r="C3444" t="str">
        <f t="shared" si="159"/>
        <v>Ankle boot</v>
      </c>
      <c r="D3444">
        <v>7</v>
      </c>
      <c r="E3444" t="str">
        <f t="shared" si="160"/>
        <v>Sneaker</v>
      </c>
      <c r="F3444" t="b">
        <f t="shared" si="161"/>
        <v>0</v>
      </c>
    </row>
    <row r="3445" spans="1:6">
      <c r="A3445" t="s">
        <v>3445</v>
      </c>
      <c r="B3445">
        <v>1</v>
      </c>
      <c r="C3445" t="str">
        <f t="shared" si="159"/>
        <v>Trouser</v>
      </c>
      <c r="D3445">
        <v>1</v>
      </c>
      <c r="E3445" t="str">
        <f t="shared" si="160"/>
        <v>Trouser</v>
      </c>
      <c r="F3445" t="b">
        <f t="shared" si="161"/>
        <v>1</v>
      </c>
    </row>
    <row r="3446" spans="1:6">
      <c r="A3446" t="s">
        <v>3446</v>
      </c>
      <c r="B3446">
        <v>4</v>
      </c>
      <c r="C3446" t="str">
        <f t="shared" si="159"/>
        <v>Coat</v>
      </c>
      <c r="D3446">
        <v>4</v>
      </c>
      <c r="E3446" t="str">
        <f t="shared" si="160"/>
        <v>Coat</v>
      </c>
      <c r="F3446" t="b">
        <f t="shared" si="161"/>
        <v>1</v>
      </c>
    </row>
    <row r="3447" spans="1:6">
      <c r="A3447" t="s">
        <v>3447</v>
      </c>
      <c r="B3447">
        <v>8</v>
      </c>
      <c r="C3447" t="str">
        <f t="shared" si="159"/>
        <v>Bag</v>
      </c>
      <c r="D3447">
        <v>8</v>
      </c>
      <c r="E3447" t="str">
        <f t="shared" si="160"/>
        <v>Bag</v>
      </c>
      <c r="F3447" t="b">
        <f t="shared" si="161"/>
        <v>1</v>
      </c>
    </row>
    <row r="3448" spans="1:6">
      <c r="A3448" t="s">
        <v>3448</v>
      </c>
      <c r="B3448">
        <v>1</v>
      </c>
      <c r="C3448" t="str">
        <f t="shared" si="159"/>
        <v>Trouser</v>
      </c>
      <c r="D3448">
        <v>1</v>
      </c>
      <c r="E3448" t="str">
        <f t="shared" si="160"/>
        <v>Trouser</v>
      </c>
      <c r="F3448" t="b">
        <f t="shared" si="161"/>
        <v>1</v>
      </c>
    </row>
    <row r="3449" spans="1:6">
      <c r="A3449" t="s">
        <v>3449</v>
      </c>
      <c r="B3449">
        <v>4</v>
      </c>
      <c r="C3449" t="str">
        <f t="shared" si="159"/>
        <v>Coat</v>
      </c>
      <c r="D3449">
        <v>4</v>
      </c>
      <c r="E3449" t="str">
        <f t="shared" si="160"/>
        <v>Coat</v>
      </c>
      <c r="F3449" t="b">
        <f t="shared" si="161"/>
        <v>1</v>
      </c>
    </row>
    <row r="3450" spans="1:6">
      <c r="A3450" t="s">
        <v>3450</v>
      </c>
      <c r="B3450">
        <v>7</v>
      </c>
      <c r="C3450" t="str">
        <f t="shared" si="159"/>
        <v>Sneaker</v>
      </c>
      <c r="D3450">
        <v>7</v>
      </c>
      <c r="E3450" t="str">
        <f t="shared" si="160"/>
        <v>Sneaker</v>
      </c>
      <c r="F3450" t="b">
        <f t="shared" si="161"/>
        <v>1</v>
      </c>
    </row>
    <row r="3451" spans="1:6">
      <c r="A3451" t="s">
        <v>3451</v>
      </c>
      <c r="B3451">
        <v>8</v>
      </c>
      <c r="C3451" t="str">
        <f t="shared" si="159"/>
        <v>Bag</v>
      </c>
      <c r="D3451">
        <v>8</v>
      </c>
      <c r="E3451" t="str">
        <f t="shared" si="160"/>
        <v>Bag</v>
      </c>
      <c r="F3451" t="b">
        <f t="shared" si="161"/>
        <v>1</v>
      </c>
    </row>
    <row r="3452" spans="1:6">
      <c r="A3452" t="s">
        <v>3452</v>
      </c>
      <c r="B3452">
        <v>2</v>
      </c>
      <c r="C3452" t="str">
        <f t="shared" si="159"/>
        <v>Pullover</v>
      </c>
      <c r="D3452">
        <v>2</v>
      </c>
      <c r="E3452" t="str">
        <f t="shared" si="160"/>
        <v>Pullover</v>
      </c>
      <c r="F3452" t="b">
        <f t="shared" si="161"/>
        <v>1</v>
      </c>
    </row>
    <row r="3453" spans="1:6">
      <c r="A3453" t="s">
        <v>3453</v>
      </c>
      <c r="B3453">
        <v>6</v>
      </c>
      <c r="C3453" t="str">
        <f t="shared" si="159"/>
        <v>Shirt</v>
      </c>
      <c r="D3453">
        <v>0</v>
      </c>
      <c r="E3453" t="str">
        <f t="shared" si="160"/>
        <v>T-Shirt/Top</v>
      </c>
      <c r="F3453" t="b">
        <f t="shared" si="161"/>
        <v>0</v>
      </c>
    </row>
    <row r="3454" spans="1:6">
      <c r="A3454" t="s">
        <v>3454</v>
      </c>
      <c r="B3454">
        <v>7</v>
      </c>
      <c r="C3454" t="str">
        <f t="shared" si="159"/>
        <v>Sneaker</v>
      </c>
      <c r="D3454">
        <v>7</v>
      </c>
      <c r="E3454" t="str">
        <f t="shared" si="160"/>
        <v>Sneaker</v>
      </c>
      <c r="F3454" t="b">
        <f t="shared" si="161"/>
        <v>1</v>
      </c>
    </row>
    <row r="3455" spans="1:6">
      <c r="A3455" t="s">
        <v>3455</v>
      </c>
      <c r="B3455">
        <v>4</v>
      </c>
      <c r="C3455" t="str">
        <f t="shared" si="159"/>
        <v>Coat</v>
      </c>
      <c r="D3455">
        <v>2</v>
      </c>
      <c r="E3455" t="str">
        <f t="shared" si="160"/>
        <v>Pullover</v>
      </c>
      <c r="F3455" t="b">
        <f t="shared" si="161"/>
        <v>0</v>
      </c>
    </row>
    <row r="3456" spans="1:6">
      <c r="A3456" t="s">
        <v>3456</v>
      </c>
      <c r="B3456">
        <v>0</v>
      </c>
      <c r="C3456" t="str">
        <f t="shared" si="159"/>
        <v>T-Shirt/Top</v>
      </c>
      <c r="D3456">
        <v>0</v>
      </c>
      <c r="E3456" t="str">
        <f t="shared" si="160"/>
        <v>T-Shirt/Top</v>
      </c>
      <c r="F3456" t="b">
        <f t="shared" si="161"/>
        <v>1</v>
      </c>
    </row>
    <row r="3457" spans="1:6">
      <c r="A3457" t="s">
        <v>3457</v>
      </c>
      <c r="B3457">
        <v>2</v>
      </c>
      <c r="C3457" t="str">
        <f t="shared" si="159"/>
        <v>Pullover</v>
      </c>
      <c r="D3457">
        <v>2</v>
      </c>
      <c r="E3457" t="str">
        <f t="shared" si="160"/>
        <v>Pullover</v>
      </c>
      <c r="F3457" t="b">
        <f t="shared" si="161"/>
        <v>1</v>
      </c>
    </row>
    <row r="3458" spans="1:6">
      <c r="A3458" t="s">
        <v>3458</v>
      </c>
      <c r="B3458">
        <v>2</v>
      </c>
      <c r="C3458" t="str">
        <f t="shared" si="159"/>
        <v>Pullover</v>
      </c>
      <c r="D3458">
        <v>2</v>
      </c>
      <c r="E3458" t="str">
        <f t="shared" si="160"/>
        <v>Pullover</v>
      </c>
      <c r="F3458" t="b">
        <f t="shared" si="161"/>
        <v>1</v>
      </c>
    </row>
    <row r="3459" spans="1:6">
      <c r="A3459" t="s">
        <v>3459</v>
      </c>
      <c r="B3459">
        <v>3</v>
      </c>
      <c r="C3459" t="str">
        <f t="shared" ref="C3459:C3522" si="162">VLOOKUP(B3459,$I$2:$J$11,2,FALSE)</f>
        <v>Dress</v>
      </c>
      <c r="D3459">
        <v>2</v>
      </c>
      <c r="E3459" t="str">
        <f t="shared" ref="E3459:E3522" si="163">VLOOKUP(D3459,$I$2:$J$11,2,FALSE)</f>
        <v>Pullover</v>
      </c>
      <c r="F3459" t="b">
        <f t="shared" ref="F3459:F3522" si="164">C3459=E3459</f>
        <v>0</v>
      </c>
    </row>
    <row r="3460" spans="1:6">
      <c r="A3460" t="s">
        <v>3460</v>
      </c>
      <c r="B3460">
        <v>2</v>
      </c>
      <c r="C3460" t="str">
        <f t="shared" si="162"/>
        <v>Pullover</v>
      </c>
      <c r="D3460">
        <v>2</v>
      </c>
      <c r="E3460" t="str">
        <f t="shared" si="163"/>
        <v>Pullover</v>
      </c>
      <c r="F3460" t="b">
        <f t="shared" si="164"/>
        <v>1</v>
      </c>
    </row>
    <row r="3461" spans="1:6">
      <c r="A3461" t="s">
        <v>3461</v>
      </c>
      <c r="B3461">
        <v>3</v>
      </c>
      <c r="C3461" t="str">
        <f t="shared" si="162"/>
        <v>Dress</v>
      </c>
      <c r="D3461">
        <v>3</v>
      </c>
      <c r="E3461" t="str">
        <f t="shared" si="163"/>
        <v>Dress</v>
      </c>
      <c r="F3461" t="b">
        <f t="shared" si="164"/>
        <v>1</v>
      </c>
    </row>
    <row r="3462" spans="1:6">
      <c r="A3462" t="s">
        <v>3462</v>
      </c>
      <c r="B3462">
        <v>0</v>
      </c>
      <c r="C3462" t="str">
        <f t="shared" si="162"/>
        <v>T-Shirt/Top</v>
      </c>
      <c r="D3462">
        <v>0</v>
      </c>
      <c r="E3462" t="str">
        <f t="shared" si="163"/>
        <v>T-Shirt/Top</v>
      </c>
      <c r="F3462" t="b">
        <f t="shared" si="164"/>
        <v>1</v>
      </c>
    </row>
    <row r="3463" spans="1:6">
      <c r="A3463" t="s">
        <v>3463</v>
      </c>
      <c r="B3463">
        <v>5</v>
      </c>
      <c r="C3463" t="str">
        <f t="shared" si="162"/>
        <v>Sandal</v>
      </c>
      <c r="D3463">
        <v>5</v>
      </c>
      <c r="E3463" t="str">
        <f t="shared" si="163"/>
        <v>Sandal</v>
      </c>
      <c r="F3463" t="b">
        <f t="shared" si="164"/>
        <v>1</v>
      </c>
    </row>
    <row r="3464" spans="1:6">
      <c r="A3464" t="s">
        <v>3464</v>
      </c>
      <c r="B3464">
        <v>2</v>
      </c>
      <c r="C3464" t="str">
        <f t="shared" si="162"/>
        <v>Pullover</v>
      </c>
      <c r="D3464">
        <v>2</v>
      </c>
      <c r="E3464" t="str">
        <f t="shared" si="163"/>
        <v>Pullover</v>
      </c>
      <c r="F3464" t="b">
        <f t="shared" si="164"/>
        <v>1</v>
      </c>
    </row>
    <row r="3465" spans="1:6">
      <c r="A3465" t="s">
        <v>3465</v>
      </c>
      <c r="B3465">
        <v>3</v>
      </c>
      <c r="C3465" t="str">
        <f t="shared" si="162"/>
        <v>Dress</v>
      </c>
      <c r="D3465">
        <v>3</v>
      </c>
      <c r="E3465" t="str">
        <f t="shared" si="163"/>
        <v>Dress</v>
      </c>
      <c r="F3465" t="b">
        <f t="shared" si="164"/>
        <v>1</v>
      </c>
    </row>
    <row r="3466" spans="1:6">
      <c r="A3466" t="s">
        <v>3466</v>
      </c>
      <c r="B3466">
        <v>2</v>
      </c>
      <c r="C3466" t="str">
        <f t="shared" si="162"/>
        <v>Pullover</v>
      </c>
      <c r="D3466">
        <v>2</v>
      </c>
      <c r="E3466" t="str">
        <f t="shared" si="163"/>
        <v>Pullover</v>
      </c>
      <c r="F3466" t="b">
        <f t="shared" si="164"/>
        <v>1</v>
      </c>
    </row>
    <row r="3467" spans="1:6">
      <c r="A3467" t="s">
        <v>3467</v>
      </c>
      <c r="B3467">
        <v>8</v>
      </c>
      <c r="C3467" t="str">
        <f t="shared" si="162"/>
        <v>Bag</v>
      </c>
      <c r="D3467">
        <v>8</v>
      </c>
      <c r="E3467" t="str">
        <f t="shared" si="163"/>
        <v>Bag</v>
      </c>
      <c r="F3467" t="b">
        <f t="shared" si="164"/>
        <v>1</v>
      </c>
    </row>
    <row r="3468" spans="1:6">
      <c r="A3468" t="s">
        <v>3468</v>
      </c>
      <c r="B3468">
        <v>5</v>
      </c>
      <c r="C3468" t="str">
        <f t="shared" si="162"/>
        <v>Sandal</v>
      </c>
      <c r="D3468">
        <v>0</v>
      </c>
      <c r="E3468" t="str">
        <f t="shared" si="163"/>
        <v>T-Shirt/Top</v>
      </c>
      <c r="F3468" t="b">
        <f t="shared" si="164"/>
        <v>0</v>
      </c>
    </row>
    <row r="3469" spans="1:6">
      <c r="A3469" t="s">
        <v>3469</v>
      </c>
      <c r="B3469">
        <v>0</v>
      </c>
      <c r="C3469" t="str">
        <f t="shared" si="162"/>
        <v>T-Shirt/Top</v>
      </c>
      <c r="D3469">
        <v>0</v>
      </c>
      <c r="E3469" t="str">
        <f t="shared" si="163"/>
        <v>T-Shirt/Top</v>
      </c>
      <c r="F3469" t="b">
        <f t="shared" si="164"/>
        <v>1</v>
      </c>
    </row>
    <row r="3470" spans="1:6">
      <c r="A3470" t="s">
        <v>3470</v>
      </c>
      <c r="B3470">
        <v>9</v>
      </c>
      <c r="C3470" t="str">
        <f t="shared" si="162"/>
        <v>Ankle boot</v>
      </c>
      <c r="D3470">
        <v>8</v>
      </c>
      <c r="E3470" t="str">
        <f t="shared" si="163"/>
        <v>Bag</v>
      </c>
      <c r="F3470" t="b">
        <f t="shared" si="164"/>
        <v>0</v>
      </c>
    </row>
    <row r="3471" spans="1:6">
      <c r="A3471" t="s">
        <v>3471</v>
      </c>
      <c r="B3471">
        <v>4</v>
      </c>
      <c r="C3471" t="str">
        <f t="shared" si="162"/>
        <v>Coat</v>
      </c>
      <c r="D3471">
        <v>4</v>
      </c>
      <c r="E3471" t="str">
        <f t="shared" si="163"/>
        <v>Coat</v>
      </c>
      <c r="F3471" t="b">
        <f t="shared" si="164"/>
        <v>1</v>
      </c>
    </row>
    <row r="3472" spans="1:6">
      <c r="A3472" t="s">
        <v>3472</v>
      </c>
      <c r="B3472">
        <v>6</v>
      </c>
      <c r="C3472" t="str">
        <f t="shared" si="162"/>
        <v>Shirt</v>
      </c>
      <c r="D3472">
        <v>6</v>
      </c>
      <c r="E3472" t="str">
        <f t="shared" si="163"/>
        <v>Shirt</v>
      </c>
      <c r="F3472" t="b">
        <f t="shared" si="164"/>
        <v>1</v>
      </c>
    </row>
    <row r="3473" spans="1:6">
      <c r="A3473" t="s">
        <v>3473</v>
      </c>
      <c r="B3473">
        <v>4</v>
      </c>
      <c r="C3473" t="str">
        <f t="shared" si="162"/>
        <v>Coat</v>
      </c>
      <c r="D3473">
        <v>4</v>
      </c>
      <c r="E3473" t="str">
        <f t="shared" si="163"/>
        <v>Coat</v>
      </c>
      <c r="F3473" t="b">
        <f t="shared" si="164"/>
        <v>1</v>
      </c>
    </row>
    <row r="3474" spans="1:6">
      <c r="A3474" t="s">
        <v>3474</v>
      </c>
      <c r="B3474">
        <v>8</v>
      </c>
      <c r="C3474" t="str">
        <f t="shared" si="162"/>
        <v>Bag</v>
      </c>
      <c r="D3474">
        <v>8</v>
      </c>
      <c r="E3474" t="str">
        <f t="shared" si="163"/>
        <v>Bag</v>
      </c>
      <c r="F3474" t="b">
        <f t="shared" si="164"/>
        <v>1</v>
      </c>
    </row>
    <row r="3475" spans="1:6">
      <c r="A3475" t="s">
        <v>3475</v>
      </c>
      <c r="B3475">
        <v>3</v>
      </c>
      <c r="C3475" t="str">
        <f t="shared" si="162"/>
        <v>Dress</v>
      </c>
      <c r="D3475">
        <v>3</v>
      </c>
      <c r="E3475" t="str">
        <f t="shared" si="163"/>
        <v>Dress</v>
      </c>
      <c r="F3475" t="b">
        <f t="shared" si="164"/>
        <v>1</v>
      </c>
    </row>
    <row r="3476" spans="1:6">
      <c r="A3476" t="s">
        <v>3476</v>
      </c>
      <c r="B3476">
        <v>5</v>
      </c>
      <c r="C3476" t="str">
        <f t="shared" si="162"/>
        <v>Sandal</v>
      </c>
      <c r="D3476">
        <v>5</v>
      </c>
      <c r="E3476" t="str">
        <f t="shared" si="163"/>
        <v>Sandal</v>
      </c>
      <c r="F3476" t="b">
        <f t="shared" si="164"/>
        <v>1</v>
      </c>
    </row>
    <row r="3477" spans="1:6">
      <c r="A3477" t="s">
        <v>3477</v>
      </c>
      <c r="B3477">
        <v>1</v>
      </c>
      <c r="C3477" t="str">
        <f t="shared" si="162"/>
        <v>Trouser</v>
      </c>
      <c r="D3477">
        <v>1</v>
      </c>
      <c r="E3477" t="str">
        <f t="shared" si="163"/>
        <v>Trouser</v>
      </c>
      <c r="F3477" t="b">
        <f t="shared" si="164"/>
        <v>1</v>
      </c>
    </row>
    <row r="3478" spans="1:6">
      <c r="A3478" t="s">
        <v>3478</v>
      </c>
      <c r="B3478">
        <v>3</v>
      </c>
      <c r="C3478" t="str">
        <f t="shared" si="162"/>
        <v>Dress</v>
      </c>
      <c r="D3478">
        <v>3</v>
      </c>
      <c r="E3478" t="str">
        <f t="shared" si="163"/>
        <v>Dress</v>
      </c>
      <c r="F3478" t="b">
        <f t="shared" si="164"/>
        <v>1</v>
      </c>
    </row>
    <row r="3479" spans="1:6">
      <c r="A3479" t="s">
        <v>3479</v>
      </c>
      <c r="B3479">
        <v>9</v>
      </c>
      <c r="C3479" t="str">
        <f t="shared" si="162"/>
        <v>Ankle boot</v>
      </c>
      <c r="D3479">
        <v>9</v>
      </c>
      <c r="E3479" t="str">
        <f t="shared" si="163"/>
        <v>Ankle boot</v>
      </c>
      <c r="F3479" t="b">
        <f t="shared" si="164"/>
        <v>1</v>
      </c>
    </row>
    <row r="3480" spans="1:6">
      <c r="A3480" t="s">
        <v>3480</v>
      </c>
      <c r="B3480">
        <v>1</v>
      </c>
      <c r="C3480" t="str">
        <f t="shared" si="162"/>
        <v>Trouser</v>
      </c>
      <c r="D3480">
        <v>1</v>
      </c>
      <c r="E3480" t="str">
        <f t="shared" si="163"/>
        <v>Trouser</v>
      </c>
      <c r="F3480" t="b">
        <f t="shared" si="164"/>
        <v>1</v>
      </c>
    </row>
    <row r="3481" spans="1:6">
      <c r="A3481" t="s">
        <v>3481</v>
      </c>
      <c r="B3481">
        <v>2</v>
      </c>
      <c r="C3481" t="str">
        <f t="shared" si="162"/>
        <v>Pullover</v>
      </c>
      <c r="D3481">
        <v>4</v>
      </c>
      <c r="E3481" t="str">
        <f t="shared" si="163"/>
        <v>Coat</v>
      </c>
      <c r="F3481" t="b">
        <f t="shared" si="164"/>
        <v>0</v>
      </c>
    </row>
    <row r="3482" spans="1:6">
      <c r="A3482" t="s">
        <v>3482</v>
      </c>
      <c r="B3482">
        <v>9</v>
      </c>
      <c r="C3482" t="str">
        <f t="shared" si="162"/>
        <v>Ankle boot</v>
      </c>
      <c r="D3482">
        <v>9</v>
      </c>
      <c r="E3482" t="str">
        <f t="shared" si="163"/>
        <v>Ankle boot</v>
      </c>
      <c r="F3482" t="b">
        <f t="shared" si="164"/>
        <v>1</v>
      </c>
    </row>
    <row r="3483" spans="1:6">
      <c r="A3483" t="s">
        <v>3483</v>
      </c>
      <c r="B3483">
        <v>0</v>
      </c>
      <c r="C3483" t="str">
        <f t="shared" si="162"/>
        <v>T-Shirt/Top</v>
      </c>
      <c r="D3483">
        <v>6</v>
      </c>
      <c r="E3483" t="str">
        <f t="shared" si="163"/>
        <v>Shirt</v>
      </c>
      <c r="F3483" t="b">
        <f t="shared" si="164"/>
        <v>0</v>
      </c>
    </row>
    <row r="3484" spans="1:6">
      <c r="A3484" t="s">
        <v>3484</v>
      </c>
      <c r="B3484">
        <v>7</v>
      </c>
      <c r="C3484" t="str">
        <f t="shared" si="162"/>
        <v>Sneaker</v>
      </c>
      <c r="D3484">
        <v>7</v>
      </c>
      <c r="E3484" t="str">
        <f t="shared" si="163"/>
        <v>Sneaker</v>
      </c>
      <c r="F3484" t="b">
        <f t="shared" si="164"/>
        <v>1</v>
      </c>
    </row>
    <row r="3485" spans="1:6">
      <c r="A3485" t="s">
        <v>3485</v>
      </c>
      <c r="B3485">
        <v>4</v>
      </c>
      <c r="C3485" t="str">
        <f t="shared" si="162"/>
        <v>Coat</v>
      </c>
      <c r="D3485">
        <v>4</v>
      </c>
      <c r="E3485" t="str">
        <f t="shared" si="163"/>
        <v>Coat</v>
      </c>
      <c r="F3485" t="b">
        <f t="shared" si="164"/>
        <v>1</v>
      </c>
    </row>
    <row r="3486" spans="1:6">
      <c r="A3486" t="s">
        <v>3486</v>
      </c>
      <c r="B3486">
        <v>6</v>
      </c>
      <c r="C3486" t="str">
        <f t="shared" si="162"/>
        <v>Shirt</v>
      </c>
      <c r="D3486">
        <v>0</v>
      </c>
      <c r="E3486" t="str">
        <f t="shared" si="163"/>
        <v>T-Shirt/Top</v>
      </c>
      <c r="F3486" t="b">
        <f t="shared" si="164"/>
        <v>0</v>
      </c>
    </row>
    <row r="3487" spans="1:6">
      <c r="A3487" t="s">
        <v>3487</v>
      </c>
      <c r="B3487">
        <v>0</v>
      </c>
      <c r="C3487" t="str">
        <f t="shared" si="162"/>
        <v>T-Shirt/Top</v>
      </c>
      <c r="D3487">
        <v>0</v>
      </c>
      <c r="E3487" t="str">
        <f t="shared" si="163"/>
        <v>T-Shirt/Top</v>
      </c>
      <c r="F3487" t="b">
        <f t="shared" si="164"/>
        <v>1</v>
      </c>
    </row>
    <row r="3488" spans="1:6">
      <c r="A3488" t="s">
        <v>3488</v>
      </c>
      <c r="B3488">
        <v>2</v>
      </c>
      <c r="C3488" t="str">
        <f t="shared" si="162"/>
        <v>Pullover</v>
      </c>
      <c r="D3488">
        <v>2</v>
      </c>
      <c r="E3488" t="str">
        <f t="shared" si="163"/>
        <v>Pullover</v>
      </c>
      <c r="F3488" t="b">
        <f t="shared" si="164"/>
        <v>1</v>
      </c>
    </row>
    <row r="3489" spans="1:6">
      <c r="A3489" t="s">
        <v>3489</v>
      </c>
      <c r="B3489">
        <v>9</v>
      </c>
      <c r="C3489" t="str">
        <f t="shared" si="162"/>
        <v>Ankle boot</v>
      </c>
      <c r="D3489">
        <v>5</v>
      </c>
      <c r="E3489" t="str">
        <f t="shared" si="163"/>
        <v>Sandal</v>
      </c>
      <c r="F3489" t="b">
        <f t="shared" si="164"/>
        <v>0</v>
      </c>
    </row>
    <row r="3490" spans="1:6">
      <c r="A3490" t="s">
        <v>3490</v>
      </c>
      <c r="B3490">
        <v>0</v>
      </c>
      <c r="C3490" t="str">
        <f t="shared" si="162"/>
        <v>T-Shirt/Top</v>
      </c>
      <c r="D3490">
        <v>6</v>
      </c>
      <c r="E3490" t="str">
        <f t="shared" si="163"/>
        <v>Shirt</v>
      </c>
      <c r="F3490" t="b">
        <f t="shared" si="164"/>
        <v>0</v>
      </c>
    </row>
    <row r="3491" spans="1:6">
      <c r="A3491" t="s">
        <v>3491</v>
      </c>
      <c r="B3491">
        <v>3</v>
      </c>
      <c r="C3491" t="str">
        <f t="shared" si="162"/>
        <v>Dress</v>
      </c>
      <c r="D3491">
        <v>2</v>
      </c>
      <c r="E3491" t="str">
        <f t="shared" si="163"/>
        <v>Pullover</v>
      </c>
      <c r="F3491" t="b">
        <f t="shared" si="164"/>
        <v>0</v>
      </c>
    </row>
    <row r="3492" spans="1:6">
      <c r="A3492" t="s">
        <v>3492</v>
      </c>
      <c r="B3492">
        <v>5</v>
      </c>
      <c r="C3492" t="str">
        <f t="shared" si="162"/>
        <v>Sandal</v>
      </c>
      <c r="D3492">
        <v>5</v>
      </c>
      <c r="E3492" t="str">
        <f t="shared" si="163"/>
        <v>Sandal</v>
      </c>
      <c r="F3492" t="b">
        <f t="shared" si="164"/>
        <v>1</v>
      </c>
    </row>
    <row r="3493" spans="1:6">
      <c r="A3493" t="s">
        <v>3493</v>
      </c>
      <c r="B3493">
        <v>4</v>
      </c>
      <c r="C3493" t="str">
        <f t="shared" si="162"/>
        <v>Coat</v>
      </c>
      <c r="D3493">
        <v>6</v>
      </c>
      <c r="E3493" t="str">
        <f t="shared" si="163"/>
        <v>Shirt</v>
      </c>
      <c r="F3493" t="b">
        <f t="shared" si="164"/>
        <v>0</v>
      </c>
    </row>
    <row r="3494" spans="1:6">
      <c r="A3494" t="s">
        <v>3494</v>
      </c>
      <c r="B3494">
        <v>5</v>
      </c>
      <c r="C3494" t="str">
        <f t="shared" si="162"/>
        <v>Sandal</v>
      </c>
      <c r="D3494">
        <v>5</v>
      </c>
      <c r="E3494" t="str">
        <f t="shared" si="163"/>
        <v>Sandal</v>
      </c>
      <c r="F3494" t="b">
        <f t="shared" si="164"/>
        <v>1</v>
      </c>
    </row>
    <row r="3495" spans="1:6">
      <c r="A3495" t="s">
        <v>3495</v>
      </c>
      <c r="B3495">
        <v>1</v>
      </c>
      <c r="C3495" t="str">
        <f t="shared" si="162"/>
        <v>Trouser</v>
      </c>
      <c r="D3495">
        <v>1</v>
      </c>
      <c r="E3495" t="str">
        <f t="shared" si="163"/>
        <v>Trouser</v>
      </c>
      <c r="F3495" t="b">
        <f t="shared" si="164"/>
        <v>1</v>
      </c>
    </row>
    <row r="3496" spans="1:6">
      <c r="A3496" t="s">
        <v>3496</v>
      </c>
      <c r="B3496">
        <v>7</v>
      </c>
      <c r="C3496" t="str">
        <f t="shared" si="162"/>
        <v>Sneaker</v>
      </c>
      <c r="D3496">
        <v>7</v>
      </c>
      <c r="E3496" t="str">
        <f t="shared" si="163"/>
        <v>Sneaker</v>
      </c>
      <c r="F3496" t="b">
        <f t="shared" si="164"/>
        <v>1</v>
      </c>
    </row>
    <row r="3497" spans="1:6">
      <c r="A3497" t="s">
        <v>3497</v>
      </c>
      <c r="B3497">
        <v>9</v>
      </c>
      <c r="C3497" t="str">
        <f t="shared" si="162"/>
        <v>Ankle boot</v>
      </c>
      <c r="D3497">
        <v>9</v>
      </c>
      <c r="E3497" t="str">
        <f t="shared" si="163"/>
        <v>Ankle boot</v>
      </c>
      <c r="F3497" t="b">
        <f t="shared" si="164"/>
        <v>1</v>
      </c>
    </row>
    <row r="3498" spans="1:6">
      <c r="A3498" t="s">
        <v>3498</v>
      </c>
      <c r="B3498">
        <v>4</v>
      </c>
      <c r="C3498" t="str">
        <f t="shared" si="162"/>
        <v>Coat</v>
      </c>
      <c r="D3498">
        <v>2</v>
      </c>
      <c r="E3498" t="str">
        <f t="shared" si="163"/>
        <v>Pullover</v>
      </c>
      <c r="F3498" t="b">
        <f t="shared" si="164"/>
        <v>0</v>
      </c>
    </row>
    <row r="3499" spans="1:6">
      <c r="A3499" t="s">
        <v>3499</v>
      </c>
      <c r="B3499">
        <v>6</v>
      </c>
      <c r="C3499" t="str">
        <f t="shared" si="162"/>
        <v>Shirt</v>
      </c>
      <c r="D3499">
        <v>6</v>
      </c>
      <c r="E3499" t="str">
        <f t="shared" si="163"/>
        <v>Shirt</v>
      </c>
      <c r="F3499" t="b">
        <f t="shared" si="164"/>
        <v>1</v>
      </c>
    </row>
    <row r="3500" spans="1:6">
      <c r="A3500" t="s">
        <v>3500</v>
      </c>
      <c r="B3500">
        <v>7</v>
      </c>
      <c r="C3500" t="str">
        <f t="shared" si="162"/>
        <v>Sneaker</v>
      </c>
      <c r="D3500">
        <v>7</v>
      </c>
      <c r="E3500" t="str">
        <f t="shared" si="163"/>
        <v>Sneaker</v>
      </c>
      <c r="F3500" t="b">
        <f t="shared" si="164"/>
        <v>1</v>
      </c>
    </row>
    <row r="3501" spans="1:6">
      <c r="A3501" t="s">
        <v>3501</v>
      </c>
      <c r="B3501">
        <v>3</v>
      </c>
      <c r="C3501" t="str">
        <f t="shared" si="162"/>
        <v>Dress</v>
      </c>
      <c r="D3501">
        <v>3</v>
      </c>
      <c r="E3501" t="str">
        <f t="shared" si="163"/>
        <v>Dress</v>
      </c>
      <c r="F3501" t="b">
        <f t="shared" si="164"/>
        <v>1</v>
      </c>
    </row>
    <row r="3502" spans="1:6">
      <c r="A3502" t="s">
        <v>3502</v>
      </c>
      <c r="B3502">
        <v>0</v>
      </c>
      <c r="C3502" t="str">
        <f t="shared" si="162"/>
        <v>T-Shirt/Top</v>
      </c>
      <c r="D3502">
        <v>0</v>
      </c>
      <c r="E3502" t="str">
        <f t="shared" si="163"/>
        <v>T-Shirt/Top</v>
      </c>
      <c r="F3502" t="b">
        <f t="shared" si="164"/>
        <v>1</v>
      </c>
    </row>
    <row r="3503" spans="1:6">
      <c r="A3503" t="s">
        <v>3503</v>
      </c>
      <c r="B3503">
        <v>4</v>
      </c>
      <c r="C3503" t="str">
        <f t="shared" si="162"/>
        <v>Coat</v>
      </c>
      <c r="D3503">
        <v>2</v>
      </c>
      <c r="E3503" t="str">
        <f t="shared" si="163"/>
        <v>Pullover</v>
      </c>
      <c r="F3503" t="b">
        <f t="shared" si="164"/>
        <v>0</v>
      </c>
    </row>
    <row r="3504" spans="1:6">
      <c r="A3504" t="s">
        <v>3504</v>
      </c>
      <c r="B3504">
        <v>8</v>
      </c>
      <c r="C3504" t="str">
        <f t="shared" si="162"/>
        <v>Bag</v>
      </c>
      <c r="D3504">
        <v>8</v>
      </c>
      <c r="E3504" t="str">
        <f t="shared" si="163"/>
        <v>Bag</v>
      </c>
      <c r="F3504" t="b">
        <f t="shared" si="164"/>
        <v>1</v>
      </c>
    </row>
    <row r="3505" spans="1:6">
      <c r="A3505" t="s">
        <v>3505</v>
      </c>
      <c r="B3505">
        <v>1</v>
      </c>
      <c r="C3505" t="str">
        <f t="shared" si="162"/>
        <v>Trouser</v>
      </c>
      <c r="D3505">
        <v>1</v>
      </c>
      <c r="E3505" t="str">
        <f t="shared" si="163"/>
        <v>Trouser</v>
      </c>
      <c r="F3505" t="b">
        <f t="shared" si="164"/>
        <v>1</v>
      </c>
    </row>
    <row r="3506" spans="1:6">
      <c r="A3506" t="s">
        <v>3506</v>
      </c>
      <c r="B3506">
        <v>0</v>
      </c>
      <c r="C3506" t="str">
        <f t="shared" si="162"/>
        <v>T-Shirt/Top</v>
      </c>
      <c r="D3506">
        <v>0</v>
      </c>
      <c r="E3506" t="str">
        <f t="shared" si="163"/>
        <v>T-Shirt/Top</v>
      </c>
      <c r="F3506" t="b">
        <f t="shared" si="164"/>
        <v>1</v>
      </c>
    </row>
    <row r="3507" spans="1:6">
      <c r="A3507" t="s">
        <v>3507</v>
      </c>
      <c r="B3507">
        <v>9</v>
      </c>
      <c r="C3507" t="str">
        <f t="shared" si="162"/>
        <v>Ankle boot</v>
      </c>
      <c r="D3507">
        <v>9</v>
      </c>
      <c r="E3507" t="str">
        <f t="shared" si="163"/>
        <v>Ankle boot</v>
      </c>
      <c r="F3507" t="b">
        <f t="shared" si="164"/>
        <v>1</v>
      </c>
    </row>
    <row r="3508" spans="1:6">
      <c r="A3508" t="s">
        <v>3508</v>
      </c>
      <c r="B3508">
        <v>9</v>
      </c>
      <c r="C3508" t="str">
        <f t="shared" si="162"/>
        <v>Ankle boot</v>
      </c>
      <c r="D3508">
        <v>9</v>
      </c>
      <c r="E3508" t="str">
        <f t="shared" si="163"/>
        <v>Ankle boot</v>
      </c>
      <c r="F3508" t="b">
        <f t="shared" si="164"/>
        <v>1</v>
      </c>
    </row>
    <row r="3509" spans="1:6">
      <c r="A3509" t="s">
        <v>3509</v>
      </c>
      <c r="B3509">
        <v>7</v>
      </c>
      <c r="C3509" t="str">
        <f t="shared" si="162"/>
        <v>Sneaker</v>
      </c>
      <c r="D3509">
        <v>7</v>
      </c>
      <c r="E3509" t="str">
        <f t="shared" si="163"/>
        <v>Sneaker</v>
      </c>
      <c r="F3509" t="b">
        <f t="shared" si="164"/>
        <v>1</v>
      </c>
    </row>
    <row r="3510" spans="1:6">
      <c r="A3510" t="s">
        <v>3510</v>
      </c>
      <c r="B3510">
        <v>8</v>
      </c>
      <c r="C3510" t="str">
        <f t="shared" si="162"/>
        <v>Bag</v>
      </c>
      <c r="D3510">
        <v>8</v>
      </c>
      <c r="E3510" t="str">
        <f t="shared" si="163"/>
        <v>Bag</v>
      </c>
      <c r="F3510" t="b">
        <f t="shared" si="164"/>
        <v>1</v>
      </c>
    </row>
    <row r="3511" spans="1:6">
      <c r="A3511" t="s">
        <v>3511</v>
      </c>
      <c r="B3511">
        <v>2</v>
      </c>
      <c r="C3511" t="str">
        <f t="shared" si="162"/>
        <v>Pullover</v>
      </c>
      <c r="D3511">
        <v>4</v>
      </c>
      <c r="E3511" t="str">
        <f t="shared" si="163"/>
        <v>Coat</v>
      </c>
      <c r="F3511" t="b">
        <f t="shared" si="164"/>
        <v>0</v>
      </c>
    </row>
    <row r="3512" spans="1:6">
      <c r="A3512" t="s">
        <v>3512</v>
      </c>
      <c r="B3512">
        <v>6</v>
      </c>
      <c r="C3512" t="str">
        <f t="shared" si="162"/>
        <v>Shirt</v>
      </c>
      <c r="D3512">
        <v>6</v>
      </c>
      <c r="E3512" t="str">
        <f t="shared" si="163"/>
        <v>Shirt</v>
      </c>
      <c r="F3512" t="b">
        <f t="shared" si="164"/>
        <v>1</v>
      </c>
    </row>
    <row r="3513" spans="1:6">
      <c r="A3513" t="s">
        <v>3513</v>
      </c>
      <c r="B3513">
        <v>9</v>
      </c>
      <c r="C3513" t="str">
        <f t="shared" si="162"/>
        <v>Ankle boot</v>
      </c>
      <c r="D3513">
        <v>9</v>
      </c>
      <c r="E3513" t="str">
        <f t="shared" si="163"/>
        <v>Ankle boot</v>
      </c>
      <c r="F3513" t="b">
        <f t="shared" si="164"/>
        <v>1</v>
      </c>
    </row>
    <row r="3514" spans="1:6">
      <c r="A3514" t="s">
        <v>3514</v>
      </c>
      <c r="B3514">
        <v>7</v>
      </c>
      <c r="C3514" t="str">
        <f t="shared" si="162"/>
        <v>Sneaker</v>
      </c>
      <c r="D3514">
        <v>7</v>
      </c>
      <c r="E3514" t="str">
        <f t="shared" si="163"/>
        <v>Sneaker</v>
      </c>
      <c r="F3514" t="b">
        <f t="shared" si="164"/>
        <v>1</v>
      </c>
    </row>
    <row r="3515" spans="1:6">
      <c r="A3515" t="s">
        <v>3515</v>
      </c>
      <c r="B3515">
        <v>7</v>
      </c>
      <c r="C3515" t="str">
        <f t="shared" si="162"/>
        <v>Sneaker</v>
      </c>
      <c r="D3515">
        <v>7</v>
      </c>
      <c r="E3515" t="str">
        <f t="shared" si="163"/>
        <v>Sneaker</v>
      </c>
      <c r="F3515" t="b">
        <f t="shared" si="164"/>
        <v>1</v>
      </c>
    </row>
    <row r="3516" spans="1:6">
      <c r="A3516" t="s">
        <v>3516</v>
      </c>
      <c r="B3516">
        <v>5</v>
      </c>
      <c r="C3516" t="str">
        <f t="shared" si="162"/>
        <v>Sandal</v>
      </c>
      <c r="D3516">
        <v>5</v>
      </c>
      <c r="E3516" t="str">
        <f t="shared" si="163"/>
        <v>Sandal</v>
      </c>
      <c r="F3516" t="b">
        <f t="shared" si="164"/>
        <v>1</v>
      </c>
    </row>
    <row r="3517" spans="1:6">
      <c r="A3517" t="s">
        <v>3517</v>
      </c>
      <c r="B3517">
        <v>8</v>
      </c>
      <c r="C3517" t="str">
        <f t="shared" si="162"/>
        <v>Bag</v>
      </c>
      <c r="D3517">
        <v>8</v>
      </c>
      <c r="E3517" t="str">
        <f t="shared" si="163"/>
        <v>Bag</v>
      </c>
      <c r="F3517" t="b">
        <f t="shared" si="164"/>
        <v>1</v>
      </c>
    </row>
    <row r="3518" spans="1:6">
      <c r="A3518" t="s">
        <v>3518</v>
      </c>
      <c r="B3518">
        <v>8</v>
      </c>
      <c r="C3518" t="str">
        <f t="shared" si="162"/>
        <v>Bag</v>
      </c>
      <c r="D3518">
        <v>8</v>
      </c>
      <c r="E3518" t="str">
        <f t="shared" si="163"/>
        <v>Bag</v>
      </c>
      <c r="F3518" t="b">
        <f t="shared" si="164"/>
        <v>1</v>
      </c>
    </row>
    <row r="3519" spans="1:6">
      <c r="A3519" t="s">
        <v>3519</v>
      </c>
      <c r="B3519">
        <v>7</v>
      </c>
      <c r="C3519" t="str">
        <f t="shared" si="162"/>
        <v>Sneaker</v>
      </c>
      <c r="D3519">
        <v>7</v>
      </c>
      <c r="E3519" t="str">
        <f t="shared" si="163"/>
        <v>Sneaker</v>
      </c>
      <c r="F3519" t="b">
        <f t="shared" si="164"/>
        <v>1</v>
      </c>
    </row>
    <row r="3520" spans="1:6">
      <c r="A3520" t="s">
        <v>3520</v>
      </c>
      <c r="B3520">
        <v>5</v>
      </c>
      <c r="C3520" t="str">
        <f t="shared" si="162"/>
        <v>Sandal</v>
      </c>
      <c r="D3520">
        <v>5</v>
      </c>
      <c r="E3520" t="str">
        <f t="shared" si="163"/>
        <v>Sandal</v>
      </c>
      <c r="F3520" t="b">
        <f t="shared" si="164"/>
        <v>1</v>
      </c>
    </row>
    <row r="3521" spans="1:6">
      <c r="A3521" t="s">
        <v>3521</v>
      </c>
      <c r="B3521">
        <v>3</v>
      </c>
      <c r="C3521" t="str">
        <f t="shared" si="162"/>
        <v>Dress</v>
      </c>
      <c r="D3521">
        <v>3</v>
      </c>
      <c r="E3521" t="str">
        <f t="shared" si="163"/>
        <v>Dress</v>
      </c>
      <c r="F3521" t="b">
        <f t="shared" si="164"/>
        <v>1</v>
      </c>
    </row>
    <row r="3522" spans="1:6">
      <c r="A3522" t="s">
        <v>3522</v>
      </c>
      <c r="B3522">
        <v>5</v>
      </c>
      <c r="C3522" t="str">
        <f t="shared" si="162"/>
        <v>Sandal</v>
      </c>
      <c r="D3522">
        <v>5</v>
      </c>
      <c r="E3522" t="str">
        <f t="shared" si="163"/>
        <v>Sandal</v>
      </c>
      <c r="F3522" t="b">
        <f t="shared" si="164"/>
        <v>1</v>
      </c>
    </row>
    <row r="3523" spans="1:6">
      <c r="A3523" t="s">
        <v>3523</v>
      </c>
      <c r="B3523">
        <v>5</v>
      </c>
      <c r="C3523" t="str">
        <f t="shared" ref="C3523:C3586" si="165">VLOOKUP(B3523,$I$2:$J$11,2,FALSE)</f>
        <v>Sandal</v>
      </c>
      <c r="D3523">
        <v>5</v>
      </c>
      <c r="E3523" t="str">
        <f t="shared" ref="E3523:E3586" si="166">VLOOKUP(D3523,$I$2:$J$11,2,FALSE)</f>
        <v>Sandal</v>
      </c>
      <c r="F3523" t="b">
        <f t="shared" ref="F3523:F3586" si="167">C3523=E3523</f>
        <v>1</v>
      </c>
    </row>
    <row r="3524" spans="1:6">
      <c r="A3524" t="s">
        <v>3524</v>
      </c>
      <c r="B3524">
        <v>0</v>
      </c>
      <c r="C3524" t="str">
        <f t="shared" si="165"/>
        <v>T-Shirt/Top</v>
      </c>
      <c r="D3524">
        <v>0</v>
      </c>
      <c r="E3524" t="str">
        <f t="shared" si="166"/>
        <v>T-Shirt/Top</v>
      </c>
      <c r="F3524" t="b">
        <f t="shared" si="167"/>
        <v>1</v>
      </c>
    </row>
    <row r="3525" spans="1:6">
      <c r="A3525" t="s">
        <v>3525</v>
      </c>
      <c r="B3525">
        <v>8</v>
      </c>
      <c r="C3525" t="str">
        <f t="shared" si="165"/>
        <v>Bag</v>
      </c>
      <c r="D3525">
        <v>8</v>
      </c>
      <c r="E3525" t="str">
        <f t="shared" si="166"/>
        <v>Bag</v>
      </c>
      <c r="F3525" t="b">
        <f t="shared" si="167"/>
        <v>1</v>
      </c>
    </row>
    <row r="3526" spans="1:6">
      <c r="A3526" t="s">
        <v>3526</v>
      </c>
      <c r="B3526">
        <v>9</v>
      </c>
      <c r="C3526" t="str">
        <f t="shared" si="165"/>
        <v>Ankle boot</v>
      </c>
      <c r="D3526">
        <v>9</v>
      </c>
      <c r="E3526" t="str">
        <f t="shared" si="166"/>
        <v>Ankle boot</v>
      </c>
      <c r="F3526" t="b">
        <f t="shared" si="167"/>
        <v>1</v>
      </c>
    </row>
    <row r="3527" spans="1:6">
      <c r="A3527" t="s">
        <v>3527</v>
      </c>
      <c r="B3527">
        <v>7</v>
      </c>
      <c r="C3527" t="str">
        <f t="shared" si="165"/>
        <v>Sneaker</v>
      </c>
      <c r="D3527">
        <v>7</v>
      </c>
      <c r="E3527" t="str">
        <f t="shared" si="166"/>
        <v>Sneaker</v>
      </c>
      <c r="F3527" t="b">
        <f t="shared" si="167"/>
        <v>1</v>
      </c>
    </row>
    <row r="3528" spans="1:6">
      <c r="A3528" t="s">
        <v>3528</v>
      </c>
      <c r="B3528">
        <v>2</v>
      </c>
      <c r="C3528" t="str">
        <f t="shared" si="165"/>
        <v>Pullover</v>
      </c>
      <c r="D3528">
        <v>2</v>
      </c>
      <c r="E3528" t="str">
        <f t="shared" si="166"/>
        <v>Pullover</v>
      </c>
      <c r="F3528" t="b">
        <f t="shared" si="167"/>
        <v>1</v>
      </c>
    </row>
    <row r="3529" spans="1:6">
      <c r="A3529" t="s">
        <v>3529</v>
      </c>
      <c r="B3529">
        <v>1</v>
      </c>
      <c r="C3529" t="str">
        <f t="shared" si="165"/>
        <v>Trouser</v>
      </c>
      <c r="D3529">
        <v>1</v>
      </c>
      <c r="E3529" t="str">
        <f t="shared" si="166"/>
        <v>Trouser</v>
      </c>
      <c r="F3529" t="b">
        <f t="shared" si="167"/>
        <v>1</v>
      </c>
    </row>
    <row r="3530" spans="1:6">
      <c r="A3530" t="s">
        <v>3530</v>
      </c>
      <c r="B3530">
        <v>4</v>
      </c>
      <c r="C3530" t="str">
        <f t="shared" si="165"/>
        <v>Coat</v>
      </c>
      <c r="D3530">
        <v>4</v>
      </c>
      <c r="E3530" t="str">
        <f t="shared" si="166"/>
        <v>Coat</v>
      </c>
      <c r="F3530" t="b">
        <f t="shared" si="167"/>
        <v>1</v>
      </c>
    </row>
    <row r="3531" spans="1:6">
      <c r="A3531" t="s">
        <v>3531</v>
      </c>
      <c r="B3531">
        <v>7</v>
      </c>
      <c r="C3531" t="str">
        <f t="shared" si="165"/>
        <v>Sneaker</v>
      </c>
      <c r="D3531">
        <v>7</v>
      </c>
      <c r="E3531" t="str">
        <f t="shared" si="166"/>
        <v>Sneaker</v>
      </c>
      <c r="F3531" t="b">
        <f t="shared" si="167"/>
        <v>1</v>
      </c>
    </row>
    <row r="3532" spans="1:6">
      <c r="A3532" t="s">
        <v>3532</v>
      </c>
      <c r="B3532">
        <v>1</v>
      </c>
      <c r="C3532" t="str">
        <f t="shared" si="165"/>
        <v>Trouser</v>
      </c>
      <c r="D3532">
        <v>1</v>
      </c>
      <c r="E3532" t="str">
        <f t="shared" si="166"/>
        <v>Trouser</v>
      </c>
      <c r="F3532" t="b">
        <f t="shared" si="167"/>
        <v>1</v>
      </c>
    </row>
    <row r="3533" spans="1:6">
      <c r="A3533" t="s">
        <v>3533</v>
      </c>
      <c r="B3533">
        <v>3</v>
      </c>
      <c r="C3533" t="str">
        <f t="shared" si="165"/>
        <v>Dress</v>
      </c>
      <c r="D3533">
        <v>0</v>
      </c>
      <c r="E3533" t="str">
        <f t="shared" si="166"/>
        <v>T-Shirt/Top</v>
      </c>
      <c r="F3533" t="b">
        <f t="shared" si="167"/>
        <v>0</v>
      </c>
    </row>
    <row r="3534" spans="1:6">
      <c r="A3534" t="s">
        <v>3534</v>
      </c>
      <c r="B3534">
        <v>6</v>
      </c>
      <c r="C3534" t="str">
        <f t="shared" si="165"/>
        <v>Shirt</v>
      </c>
      <c r="D3534">
        <v>2</v>
      </c>
      <c r="E3534" t="str">
        <f t="shared" si="166"/>
        <v>Pullover</v>
      </c>
      <c r="F3534" t="b">
        <f t="shared" si="167"/>
        <v>0</v>
      </c>
    </row>
    <row r="3535" spans="1:6">
      <c r="A3535" t="s">
        <v>3535</v>
      </c>
      <c r="B3535">
        <v>3</v>
      </c>
      <c r="C3535" t="str">
        <f t="shared" si="165"/>
        <v>Dress</v>
      </c>
      <c r="D3535">
        <v>3</v>
      </c>
      <c r="E3535" t="str">
        <f t="shared" si="166"/>
        <v>Dress</v>
      </c>
      <c r="F3535" t="b">
        <f t="shared" si="167"/>
        <v>1</v>
      </c>
    </row>
    <row r="3536" spans="1:6">
      <c r="A3536" t="s">
        <v>3536</v>
      </c>
      <c r="B3536">
        <v>6</v>
      </c>
      <c r="C3536" t="str">
        <f t="shared" si="165"/>
        <v>Shirt</v>
      </c>
      <c r="D3536">
        <v>2</v>
      </c>
      <c r="E3536" t="str">
        <f t="shared" si="166"/>
        <v>Pullover</v>
      </c>
      <c r="F3536" t="b">
        <f t="shared" si="167"/>
        <v>0</v>
      </c>
    </row>
    <row r="3537" spans="1:6">
      <c r="A3537" t="s">
        <v>3537</v>
      </c>
      <c r="B3537">
        <v>6</v>
      </c>
      <c r="C3537" t="str">
        <f t="shared" si="165"/>
        <v>Shirt</v>
      </c>
      <c r="D3537">
        <v>2</v>
      </c>
      <c r="E3537" t="str">
        <f t="shared" si="166"/>
        <v>Pullover</v>
      </c>
      <c r="F3537" t="b">
        <f t="shared" si="167"/>
        <v>0</v>
      </c>
    </row>
    <row r="3538" spans="1:6">
      <c r="A3538" t="s">
        <v>3538</v>
      </c>
      <c r="B3538">
        <v>9</v>
      </c>
      <c r="C3538" t="str">
        <f t="shared" si="165"/>
        <v>Ankle boot</v>
      </c>
      <c r="D3538">
        <v>9</v>
      </c>
      <c r="E3538" t="str">
        <f t="shared" si="166"/>
        <v>Ankle boot</v>
      </c>
      <c r="F3538" t="b">
        <f t="shared" si="167"/>
        <v>1</v>
      </c>
    </row>
    <row r="3539" spans="1:6">
      <c r="A3539" t="s">
        <v>3539</v>
      </c>
      <c r="B3539">
        <v>4</v>
      </c>
      <c r="C3539" t="str">
        <f t="shared" si="165"/>
        <v>Coat</v>
      </c>
      <c r="D3539">
        <v>4</v>
      </c>
      <c r="E3539" t="str">
        <f t="shared" si="166"/>
        <v>Coat</v>
      </c>
      <c r="F3539" t="b">
        <f t="shared" si="167"/>
        <v>1</v>
      </c>
    </row>
    <row r="3540" spans="1:6">
      <c r="A3540" t="s">
        <v>3540</v>
      </c>
      <c r="B3540">
        <v>7</v>
      </c>
      <c r="C3540" t="str">
        <f t="shared" si="165"/>
        <v>Sneaker</v>
      </c>
      <c r="D3540">
        <v>7</v>
      </c>
      <c r="E3540" t="str">
        <f t="shared" si="166"/>
        <v>Sneaker</v>
      </c>
      <c r="F3540" t="b">
        <f t="shared" si="167"/>
        <v>1</v>
      </c>
    </row>
    <row r="3541" spans="1:6">
      <c r="A3541" t="s">
        <v>3541</v>
      </c>
      <c r="B3541">
        <v>7</v>
      </c>
      <c r="C3541" t="str">
        <f t="shared" si="165"/>
        <v>Sneaker</v>
      </c>
      <c r="D3541">
        <v>7</v>
      </c>
      <c r="E3541" t="str">
        <f t="shared" si="166"/>
        <v>Sneaker</v>
      </c>
      <c r="F3541" t="b">
        <f t="shared" si="167"/>
        <v>1</v>
      </c>
    </row>
    <row r="3542" spans="1:6">
      <c r="A3542" t="s">
        <v>3542</v>
      </c>
      <c r="B3542">
        <v>6</v>
      </c>
      <c r="C3542" t="str">
        <f t="shared" si="165"/>
        <v>Shirt</v>
      </c>
      <c r="D3542">
        <v>0</v>
      </c>
      <c r="E3542" t="str">
        <f t="shared" si="166"/>
        <v>T-Shirt/Top</v>
      </c>
      <c r="F3542" t="b">
        <f t="shared" si="167"/>
        <v>0</v>
      </c>
    </row>
    <row r="3543" spans="1:6">
      <c r="A3543" t="s">
        <v>3543</v>
      </c>
      <c r="B3543">
        <v>5</v>
      </c>
      <c r="C3543" t="str">
        <f t="shared" si="165"/>
        <v>Sandal</v>
      </c>
      <c r="D3543">
        <v>5</v>
      </c>
      <c r="E3543" t="str">
        <f t="shared" si="166"/>
        <v>Sandal</v>
      </c>
      <c r="F3543" t="b">
        <f t="shared" si="167"/>
        <v>1</v>
      </c>
    </row>
    <row r="3544" spans="1:6">
      <c r="A3544" t="s">
        <v>3544</v>
      </c>
      <c r="B3544">
        <v>0</v>
      </c>
      <c r="C3544" t="str">
        <f t="shared" si="165"/>
        <v>T-Shirt/Top</v>
      </c>
      <c r="D3544">
        <v>0</v>
      </c>
      <c r="E3544" t="str">
        <f t="shared" si="166"/>
        <v>T-Shirt/Top</v>
      </c>
      <c r="F3544" t="b">
        <f t="shared" si="167"/>
        <v>1</v>
      </c>
    </row>
    <row r="3545" spans="1:6">
      <c r="A3545" t="s">
        <v>3545</v>
      </c>
      <c r="B3545">
        <v>8</v>
      </c>
      <c r="C3545" t="str">
        <f t="shared" si="165"/>
        <v>Bag</v>
      </c>
      <c r="D3545">
        <v>8</v>
      </c>
      <c r="E3545" t="str">
        <f t="shared" si="166"/>
        <v>Bag</v>
      </c>
      <c r="F3545" t="b">
        <f t="shared" si="167"/>
        <v>1</v>
      </c>
    </row>
    <row r="3546" spans="1:6">
      <c r="A3546" t="s">
        <v>3546</v>
      </c>
      <c r="B3546">
        <v>8</v>
      </c>
      <c r="C3546" t="str">
        <f t="shared" si="165"/>
        <v>Bag</v>
      </c>
      <c r="D3546">
        <v>8</v>
      </c>
      <c r="E3546" t="str">
        <f t="shared" si="166"/>
        <v>Bag</v>
      </c>
      <c r="F3546" t="b">
        <f t="shared" si="167"/>
        <v>1</v>
      </c>
    </row>
    <row r="3547" spans="1:6">
      <c r="A3547" t="s">
        <v>3547</v>
      </c>
      <c r="B3547">
        <v>4</v>
      </c>
      <c r="C3547" t="str">
        <f t="shared" si="165"/>
        <v>Coat</v>
      </c>
      <c r="D3547">
        <v>6</v>
      </c>
      <c r="E3547" t="str">
        <f t="shared" si="166"/>
        <v>Shirt</v>
      </c>
      <c r="F3547" t="b">
        <f t="shared" si="167"/>
        <v>0</v>
      </c>
    </row>
    <row r="3548" spans="1:6">
      <c r="A3548" t="s">
        <v>3548</v>
      </c>
      <c r="B3548">
        <v>8</v>
      </c>
      <c r="C3548" t="str">
        <f t="shared" si="165"/>
        <v>Bag</v>
      </c>
      <c r="D3548">
        <v>8</v>
      </c>
      <c r="E3548" t="str">
        <f t="shared" si="166"/>
        <v>Bag</v>
      </c>
      <c r="F3548" t="b">
        <f t="shared" si="167"/>
        <v>1</v>
      </c>
    </row>
    <row r="3549" spans="1:6">
      <c r="A3549" t="s">
        <v>3549</v>
      </c>
      <c r="B3549">
        <v>5</v>
      </c>
      <c r="C3549" t="str">
        <f t="shared" si="165"/>
        <v>Sandal</v>
      </c>
      <c r="D3549">
        <v>5</v>
      </c>
      <c r="E3549" t="str">
        <f t="shared" si="166"/>
        <v>Sandal</v>
      </c>
      <c r="F3549" t="b">
        <f t="shared" si="167"/>
        <v>1</v>
      </c>
    </row>
    <row r="3550" spans="1:6">
      <c r="A3550" t="s">
        <v>3550</v>
      </c>
      <c r="B3550">
        <v>6</v>
      </c>
      <c r="C3550" t="str">
        <f t="shared" si="165"/>
        <v>Shirt</v>
      </c>
      <c r="D3550">
        <v>6</v>
      </c>
      <c r="E3550" t="str">
        <f t="shared" si="166"/>
        <v>Shirt</v>
      </c>
      <c r="F3550" t="b">
        <f t="shared" si="167"/>
        <v>1</v>
      </c>
    </row>
    <row r="3551" spans="1:6">
      <c r="A3551" t="s">
        <v>3551</v>
      </c>
      <c r="B3551">
        <v>0</v>
      </c>
      <c r="C3551" t="str">
        <f t="shared" si="165"/>
        <v>T-Shirt/Top</v>
      </c>
      <c r="D3551">
        <v>0</v>
      </c>
      <c r="E3551" t="str">
        <f t="shared" si="166"/>
        <v>T-Shirt/Top</v>
      </c>
      <c r="F3551" t="b">
        <f t="shared" si="167"/>
        <v>1</v>
      </c>
    </row>
    <row r="3552" spans="1:6">
      <c r="A3552" t="s">
        <v>3552</v>
      </c>
      <c r="B3552">
        <v>7</v>
      </c>
      <c r="C3552" t="str">
        <f t="shared" si="165"/>
        <v>Sneaker</v>
      </c>
      <c r="D3552">
        <v>7</v>
      </c>
      <c r="E3552" t="str">
        <f t="shared" si="166"/>
        <v>Sneaker</v>
      </c>
      <c r="F3552" t="b">
        <f t="shared" si="167"/>
        <v>1</v>
      </c>
    </row>
    <row r="3553" spans="1:6">
      <c r="A3553" t="s">
        <v>3553</v>
      </c>
      <c r="B3553">
        <v>3</v>
      </c>
      <c r="C3553" t="str">
        <f t="shared" si="165"/>
        <v>Dress</v>
      </c>
      <c r="D3553">
        <v>3</v>
      </c>
      <c r="E3553" t="str">
        <f t="shared" si="166"/>
        <v>Dress</v>
      </c>
      <c r="F3553" t="b">
        <f t="shared" si="167"/>
        <v>1</v>
      </c>
    </row>
    <row r="3554" spans="1:6">
      <c r="A3554" t="s">
        <v>3554</v>
      </c>
      <c r="B3554">
        <v>0</v>
      </c>
      <c r="C3554" t="str">
        <f t="shared" si="165"/>
        <v>T-Shirt/Top</v>
      </c>
      <c r="D3554">
        <v>0</v>
      </c>
      <c r="E3554" t="str">
        <f t="shared" si="166"/>
        <v>T-Shirt/Top</v>
      </c>
      <c r="F3554" t="b">
        <f t="shared" si="167"/>
        <v>1</v>
      </c>
    </row>
    <row r="3555" spans="1:6">
      <c r="A3555" t="s">
        <v>3555</v>
      </c>
      <c r="B3555">
        <v>0</v>
      </c>
      <c r="C3555" t="str">
        <f t="shared" si="165"/>
        <v>T-Shirt/Top</v>
      </c>
      <c r="D3555">
        <v>2</v>
      </c>
      <c r="E3555" t="str">
        <f t="shared" si="166"/>
        <v>Pullover</v>
      </c>
      <c r="F3555" t="b">
        <f t="shared" si="167"/>
        <v>0</v>
      </c>
    </row>
    <row r="3556" spans="1:6">
      <c r="A3556" t="s">
        <v>3556</v>
      </c>
      <c r="B3556">
        <v>4</v>
      </c>
      <c r="C3556" t="str">
        <f t="shared" si="165"/>
        <v>Coat</v>
      </c>
      <c r="D3556">
        <v>2</v>
      </c>
      <c r="E3556" t="str">
        <f t="shared" si="166"/>
        <v>Pullover</v>
      </c>
      <c r="F3556" t="b">
        <f t="shared" si="167"/>
        <v>0</v>
      </c>
    </row>
    <row r="3557" spans="1:6">
      <c r="A3557" t="s">
        <v>3557</v>
      </c>
      <c r="B3557">
        <v>5</v>
      </c>
      <c r="C3557" t="str">
        <f t="shared" si="165"/>
        <v>Sandal</v>
      </c>
      <c r="D3557">
        <v>5</v>
      </c>
      <c r="E3557" t="str">
        <f t="shared" si="166"/>
        <v>Sandal</v>
      </c>
      <c r="F3557" t="b">
        <f t="shared" si="167"/>
        <v>1</v>
      </c>
    </row>
    <row r="3558" spans="1:6">
      <c r="A3558" t="s">
        <v>3558</v>
      </c>
      <c r="B3558">
        <v>2</v>
      </c>
      <c r="C3558" t="str">
        <f t="shared" si="165"/>
        <v>Pullover</v>
      </c>
      <c r="D3558">
        <v>2</v>
      </c>
      <c r="E3558" t="str">
        <f t="shared" si="166"/>
        <v>Pullover</v>
      </c>
      <c r="F3558" t="b">
        <f t="shared" si="167"/>
        <v>1</v>
      </c>
    </row>
    <row r="3559" spans="1:6">
      <c r="A3559" t="s">
        <v>3559</v>
      </c>
      <c r="B3559">
        <v>0</v>
      </c>
      <c r="C3559" t="str">
        <f t="shared" si="165"/>
        <v>T-Shirt/Top</v>
      </c>
      <c r="D3559">
        <v>0</v>
      </c>
      <c r="E3559" t="str">
        <f t="shared" si="166"/>
        <v>T-Shirt/Top</v>
      </c>
      <c r="F3559" t="b">
        <f t="shared" si="167"/>
        <v>1</v>
      </c>
    </row>
    <row r="3560" spans="1:6">
      <c r="A3560" t="s">
        <v>3560</v>
      </c>
      <c r="B3560">
        <v>7</v>
      </c>
      <c r="C3560" t="str">
        <f t="shared" si="165"/>
        <v>Sneaker</v>
      </c>
      <c r="D3560">
        <v>7</v>
      </c>
      <c r="E3560" t="str">
        <f t="shared" si="166"/>
        <v>Sneaker</v>
      </c>
      <c r="F3560" t="b">
        <f t="shared" si="167"/>
        <v>1</v>
      </c>
    </row>
    <row r="3561" spans="1:6">
      <c r="A3561" t="s">
        <v>3561</v>
      </c>
      <c r="B3561">
        <v>7</v>
      </c>
      <c r="C3561" t="str">
        <f t="shared" si="165"/>
        <v>Sneaker</v>
      </c>
      <c r="D3561">
        <v>7</v>
      </c>
      <c r="E3561" t="str">
        <f t="shared" si="166"/>
        <v>Sneaker</v>
      </c>
      <c r="F3561" t="b">
        <f t="shared" si="167"/>
        <v>1</v>
      </c>
    </row>
    <row r="3562" spans="1:6">
      <c r="A3562" t="s">
        <v>3562</v>
      </c>
      <c r="B3562">
        <v>7</v>
      </c>
      <c r="C3562" t="str">
        <f t="shared" si="165"/>
        <v>Sneaker</v>
      </c>
      <c r="D3562">
        <v>7</v>
      </c>
      <c r="E3562" t="str">
        <f t="shared" si="166"/>
        <v>Sneaker</v>
      </c>
      <c r="F3562" t="b">
        <f t="shared" si="167"/>
        <v>1</v>
      </c>
    </row>
    <row r="3563" spans="1:6">
      <c r="A3563" t="s">
        <v>3563</v>
      </c>
      <c r="B3563">
        <v>1</v>
      </c>
      <c r="C3563" t="str">
        <f t="shared" si="165"/>
        <v>Trouser</v>
      </c>
      <c r="D3563">
        <v>1</v>
      </c>
      <c r="E3563" t="str">
        <f t="shared" si="166"/>
        <v>Trouser</v>
      </c>
      <c r="F3563" t="b">
        <f t="shared" si="167"/>
        <v>1</v>
      </c>
    </row>
    <row r="3564" spans="1:6">
      <c r="A3564" t="s">
        <v>3564</v>
      </c>
      <c r="B3564">
        <v>5</v>
      </c>
      <c r="C3564" t="str">
        <f t="shared" si="165"/>
        <v>Sandal</v>
      </c>
      <c r="D3564">
        <v>5</v>
      </c>
      <c r="E3564" t="str">
        <f t="shared" si="166"/>
        <v>Sandal</v>
      </c>
      <c r="F3564" t="b">
        <f t="shared" si="167"/>
        <v>1</v>
      </c>
    </row>
    <row r="3565" spans="1:6">
      <c r="A3565" t="s">
        <v>3565</v>
      </c>
      <c r="B3565">
        <v>2</v>
      </c>
      <c r="C3565" t="str">
        <f t="shared" si="165"/>
        <v>Pullover</v>
      </c>
      <c r="D3565">
        <v>2</v>
      </c>
      <c r="E3565" t="str">
        <f t="shared" si="166"/>
        <v>Pullover</v>
      </c>
      <c r="F3565" t="b">
        <f t="shared" si="167"/>
        <v>1</v>
      </c>
    </row>
    <row r="3566" spans="1:6">
      <c r="A3566" t="s">
        <v>3566</v>
      </c>
      <c r="B3566">
        <v>1</v>
      </c>
      <c r="C3566" t="str">
        <f t="shared" si="165"/>
        <v>Trouser</v>
      </c>
      <c r="D3566">
        <v>1</v>
      </c>
      <c r="E3566" t="str">
        <f t="shared" si="166"/>
        <v>Trouser</v>
      </c>
      <c r="F3566" t="b">
        <f t="shared" si="167"/>
        <v>1</v>
      </c>
    </row>
    <row r="3567" spans="1:6">
      <c r="A3567" t="s">
        <v>3567</v>
      </c>
      <c r="B3567">
        <v>8</v>
      </c>
      <c r="C3567" t="str">
        <f t="shared" si="165"/>
        <v>Bag</v>
      </c>
      <c r="D3567">
        <v>8</v>
      </c>
      <c r="E3567" t="str">
        <f t="shared" si="166"/>
        <v>Bag</v>
      </c>
      <c r="F3567" t="b">
        <f t="shared" si="167"/>
        <v>1</v>
      </c>
    </row>
    <row r="3568" spans="1:6">
      <c r="A3568" t="s">
        <v>3568</v>
      </c>
      <c r="B3568">
        <v>5</v>
      </c>
      <c r="C3568" t="str">
        <f t="shared" si="165"/>
        <v>Sandal</v>
      </c>
      <c r="D3568">
        <v>5</v>
      </c>
      <c r="E3568" t="str">
        <f t="shared" si="166"/>
        <v>Sandal</v>
      </c>
      <c r="F3568" t="b">
        <f t="shared" si="167"/>
        <v>1</v>
      </c>
    </row>
    <row r="3569" spans="1:6">
      <c r="A3569" t="s">
        <v>3569</v>
      </c>
      <c r="B3569">
        <v>2</v>
      </c>
      <c r="C3569" t="str">
        <f t="shared" si="165"/>
        <v>Pullover</v>
      </c>
      <c r="D3569">
        <v>2</v>
      </c>
      <c r="E3569" t="str">
        <f t="shared" si="166"/>
        <v>Pullover</v>
      </c>
      <c r="F3569" t="b">
        <f t="shared" si="167"/>
        <v>1</v>
      </c>
    </row>
    <row r="3570" spans="1:6">
      <c r="A3570" t="s">
        <v>3570</v>
      </c>
      <c r="B3570">
        <v>2</v>
      </c>
      <c r="C3570" t="str">
        <f t="shared" si="165"/>
        <v>Pullover</v>
      </c>
      <c r="D3570">
        <v>4</v>
      </c>
      <c r="E3570" t="str">
        <f t="shared" si="166"/>
        <v>Coat</v>
      </c>
      <c r="F3570" t="b">
        <f t="shared" si="167"/>
        <v>0</v>
      </c>
    </row>
    <row r="3571" spans="1:6">
      <c r="A3571" t="s">
        <v>3571</v>
      </c>
      <c r="B3571">
        <v>8</v>
      </c>
      <c r="C3571" t="str">
        <f t="shared" si="165"/>
        <v>Bag</v>
      </c>
      <c r="D3571">
        <v>8</v>
      </c>
      <c r="E3571" t="str">
        <f t="shared" si="166"/>
        <v>Bag</v>
      </c>
      <c r="F3571" t="b">
        <f t="shared" si="167"/>
        <v>1</v>
      </c>
    </row>
    <row r="3572" spans="1:6">
      <c r="A3572" t="s">
        <v>3572</v>
      </c>
      <c r="B3572">
        <v>7</v>
      </c>
      <c r="C3572" t="str">
        <f t="shared" si="165"/>
        <v>Sneaker</v>
      </c>
      <c r="D3572">
        <v>7</v>
      </c>
      <c r="E3572" t="str">
        <f t="shared" si="166"/>
        <v>Sneaker</v>
      </c>
      <c r="F3572" t="b">
        <f t="shared" si="167"/>
        <v>1</v>
      </c>
    </row>
    <row r="3573" spans="1:6">
      <c r="A3573" t="s">
        <v>3573</v>
      </c>
      <c r="B3573">
        <v>7</v>
      </c>
      <c r="C3573" t="str">
        <f t="shared" si="165"/>
        <v>Sneaker</v>
      </c>
      <c r="D3573">
        <v>7</v>
      </c>
      <c r="E3573" t="str">
        <f t="shared" si="166"/>
        <v>Sneaker</v>
      </c>
      <c r="F3573" t="b">
        <f t="shared" si="167"/>
        <v>1</v>
      </c>
    </row>
    <row r="3574" spans="1:6">
      <c r="A3574" t="s">
        <v>3574</v>
      </c>
      <c r="B3574">
        <v>6</v>
      </c>
      <c r="C3574" t="str">
        <f t="shared" si="165"/>
        <v>Shirt</v>
      </c>
      <c r="D3574">
        <v>6</v>
      </c>
      <c r="E3574" t="str">
        <f t="shared" si="166"/>
        <v>Shirt</v>
      </c>
      <c r="F3574" t="b">
        <f t="shared" si="167"/>
        <v>1</v>
      </c>
    </row>
    <row r="3575" spans="1:6">
      <c r="A3575" t="s">
        <v>3575</v>
      </c>
      <c r="B3575">
        <v>7</v>
      </c>
      <c r="C3575" t="str">
        <f t="shared" si="165"/>
        <v>Sneaker</v>
      </c>
      <c r="D3575">
        <v>7</v>
      </c>
      <c r="E3575" t="str">
        <f t="shared" si="166"/>
        <v>Sneaker</v>
      </c>
      <c r="F3575" t="b">
        <f t="shared" si="167"/>
        <v>1</v>
      </c>
    </row>
    <row r="3576" spans="1:6">
      <c r="A3576" t="s">
        <v>3576</v>
      </c>
      <c r="B3576">
        <v>1</v>
      </c>
      <c r="C3576" t="str">
        <f t="shared" si="165"/>
        <v>Trouser</v>
      </c>
      <c r="D3576">
        <v>1</v>
      </c>
      <c r="E3576" t="str">
        <f t="shared" si="166"/>
        <v>Trouser</v>
      </c>
      <c r="F3576" t="b">
        <f t="shared" si="167"/>
        <v>1</v>
      </c>
    </row>
    <row r="3577" spans="1:6">
      <c r="A3577" t="s">
        <v>3577</v>
      </c>
      <c r="B3577">
        <v>0</v>
      </c>
      <c r="C3577" t="str">
        <f t="shared" si="165"/>
        <v>T-Shirt/Top</v>
      </c>
      <c r="D3577">
        <v>0</v>
      </c>
      <c r="E3577" t="str">
        <f t="shared" si="166"/>
        <v>T-Shirt/Top</v>
      </c>
      <c r="F3577" t="b">
        <f t="shared" si="167"/>
        <v>1</v>
      </c>
    </row>
    <row r="3578" spans="1:6">
      <c r="A3578" t="s">
        <v>3578</v>
      </c>
      <c r="B3578">
        <v>9</v>
      </c>
      <c r="C3578" t="str">
        <f t="shared" si="165"/>
        <v>Ankle boot</v>
      </c>
      <c r="D3578">
        <v>9</v>
      </c>
      <c r="E3578" t="str">
        <f t="shared" si="166"/>
        <v>Ankle boot</v>
      </c>
      <c r="F3578" t="b">
        <f t="shared" si="167"/>
        <v>1</v>
      </c>
    </row>
    <row r="3579" spans="1:6">
      <c r="A3579" t="s">
        <v>3579</v>
      </c>
      <c r="B3579">
        <v>5</v>
      </c>
      <c r="C3579" t="str">
        <f t="shared" si="165"/>
        <v>Sandal</v>
      </c>
      <c r="D3579">
        <v>5</v>
      </c>
      <c r="E3579" t="str">
        <f t="shared" si="166"/>
        <v>Sandal</v>
      </c>
      <c r="F3579" t="b">
        <f t="shared" si="167"/>
        <v>1</v>
      </c>
    </row>
    <row r="3580" spans="1:6">
      <c r="A3580" t="s">
        <v>3580</v>
      </c>
      <c r="B3580">
        <v>3</v>
      </c>
      <c r="C3580" t="str">
        <f t="shared" si="165"/>
        <v>Dress</v>
      </c>
      <c r="D3580">
        <v>3</v>
      </c>
      <c r="E3580" t="str">
        <f t="shared" si="166"/>
        <v>Dress</v>
      </c>
      <c r="F3580" t="b">
        <f t="shared" si="167"/>
        <v>1</v>
      </c>
    </row>
    <row r="3581" spans="1:6">
      <c r="A3581" t="s">
        <v>3581</v>
      </c>
      <c r="B3581">
        <v>9</v>
      </c>
      <c r="C3581" t="str">
        <f t="shared" si="165"/>
        <v>Ankle boot</v>
      </c>
      <c r="D3581">
        <v>9</v>
      </c>
      <c r="E3581" t="str">
        <f t="shared" si="166"/>
        <v>Ankle boot</v>
      </c>
      <c r="F3581" t="b">
        <f t="shared" si="167"/>
        <v>1</v>
      </c>
    </row>
    <row r="3582" spans="1:6">
      <c r="A3582" t="s">
        <v>3582</v>
      </c>
      <c r="B3582">
        <v>3</v>
      </c>
      <c r="C3582" t="str">
        <f t="shared" si="165"/>
        <v>Dress</v>
      </c>
      <c r="D3582">
        <v>3</v>
      </c>
      <c r="E3582" t="str">
        <f t="shared" si="166"/>
        <v>Dress</v>
      </c>
      <c r="F3582" t="b">
        <f t="shared" si="167"/>
        <v>1</v>
      </c>
    </row>
    <row r="3583" spans="1:6">
      <c r="A3583" t="s">
        <v>3583</v>
      </c>
      <c r="B3583">
        <v>5</v>
      </c>
      <c r="C3583" t="str">
        <f t="shared" si="165"/>
        <v>Sandal</v>
      </c>
      <c r="D3583">
        <v>5</v>
      </c>
      <c r="E3583" t="str">
        <f t="shared" si="166"/>
        <v>Sandal</v>
      </c>
      <c r="F3583" t="b">
        <f t="shared" si="167"/>
        <v>1</v>
      </c>
    </row>
    <row r="3584" spans="1:6">
      <c r="A3584" t="s">
        <v>3584</v>
      </c>
      <c r="B3584">
        <v>0</v>
      </c>
      <c r="C3584" t="str">
        <f t="shared" si="165"/>
        <v>T-Shirt/Top</v>
      </c>
      <c r="D3584">
        <v>0</v>
      </c>
      <c r="E3584" t="str">
        <f t="shared" si="166"/>
        <v>T-Shirt/Top</v>
      </c>
      <c r="F3584" t="b">
        <f t="shared" si="167"/>
        <v>1</v>
      </c>
    </row>
    <row r="3585" spans="1:6">
      <c r="A3585" t="s">
        <v>3585</v>
      </c>
      <c r="B3585">
        <v>7</v>
      </c>
      <c r="C3585" t="str">
        <f t="shared" si="165"/>
        <v>Sneaker</v>
      </c>
      <c r="D3585">
        <v>7</v>
      </c>
      <c r="E3585" t="str">
        <f t="shared" si="166"/>
        <v>Sneaker</v>
      </c>
      <c r="F3585" t="b">
        <f t="shared" si="167"/>
        <v>1</v>
      </c>
    </row>
    <row r="3586" spans="1:6">
      <c r="A3586" t="s">
        <v>3586</v>
      </c>
      <c r="B3586">
        <v>4</v>
      </c>
      <c r="C3586" t="str">
        <f t="shared" si="165"/>
        <v>Coat</v>
      </c>
      <c r="D3586">
        <v>4</v>
      </c>
      <c r="E3586" t="str">
        <f t="shared" si="166"/>
        <v>Coat</v>
      </c>
      <c r="F3586" t="b">
        <f t="shared" si="167"/>
        <v>1</v>
      </c>
    </row>
    <row r="3587" spans="1:6">
      <c r="A3587" t="s">
        <v>3587</v>
      </c>
      <c r="B3587">
        <v>6</v>
      </c>
      <c r="C3587" t="str">
        <f t="shared" ref="C3587:C3650" si="168">VLOOKUP(B3587,$I$2:$J$11,2,FALSE)</f>
        <v>Shirt</v>
      </c>
      <c r="D3587">
        <v>2</v>
      </c>
      <c r="E3587" t="str">
        <f t="shared" ref="E3587:E3650" si="169">VLOOKUP(D3587,$I$2:$J$11,2,FALSE)</f>
        <v>Pullover</v>
      </c>
      <c r="F3587" t="b">
        <f t="shared" ref="F3587:F3650" si="170">C3587=E3587</f>
        <v>0</v>
      </c>
    </row>
    <row r="3588" spans="1:6">
      <c r="A3588" t="s">
        <v>3588</v>
      </c>
      <c r="B3588">
        <v>0</v>
      </c>
      <c r="C3588" t="str">
        <f t="shared" si="168"/>
        <v>T-Shirt/Top</v>
      </c>
      <c r="D3588">
        <v>0</v>
      </c>
      <c r="E3588" t="str">
        <f t="shared" si="169"/>
        <v>T-Shirt/Top</v>
      </c>
      <c r="F3588" t="b">
        <f t="shared" si="170"/>
        <v>1</v>
      </c>
    </row>
    <row r="3589" spans="1:6">
      <c r="A3589" t="s">
        <v>3589</v>
      </c>
      <c r="B3589">
        <v>1</v>
      </c>
      <c r="C3589" t="str">
        <f t="shared" si="168"/>
        <v>Trouser</v>
      </c>
      <c r="D3589">
        <v>1</v>
      </c>
      <c r="E3589" t="str">
        <f t="shared" si="169"/>
        <v>Trouser</v>
      </c>
      <c r="F3589" t="b">
        <f t="shared" si="170"/>
        <v>1</v>
      </c>
    </row>
    <row r="3590" spans="1:6">
      <c r="A3590" t="s">
        <v>3590</v>
      </c>
      <c r="B3590">
        <v>2</v>
      </c>
      <c r="C3590" t="str">
        <f t="shared" si="168"/>
        <v>Pullover</v>
      </c>
      <c r="D3590">
        <v>6</v>
      </c>
      <c r="E3590" t="str">
        <f t="shared" si="169"/>
        <v>Shirt</v>
      </c>
      <c r="F3590" t="b">
        <f t="shared" si="170"/>
        <v>0</v>
      </c>
    </row>
    <row r="3591" spans="1:6">
      <c r="A3591" t="s">
        <v>3591</v>
      </c>
      <c r="B3591">
        <v>5</v>
      </c>
      <c r="C3591" t="str">
        <f t="shared" si="168"/>
        <v>Sandal</v>
      </c>
      <c r="D3591">
        <v>5</v>
      </c>
      <c r="E3591" t="str">
        <f t="shared" si="169"/>
        <v>Sandal</v>
      </c>
      <c r="F3591" t="b">
        <f t="shared" si="170"/>
        <v>1</v>
      </c>
    </row>
    <row r="3592" spans="1:6">
      <c r="A3592" t="s">
        <v>3592</v>
      </c>
      <c r="B3592">
        <v>9</v>
      </c>
      <c r="C3592" t="str">
        <f t="shared" si="168"/>
        <v>Ankle boot</v>
      </c>
      <c r="D3592">
        <v>9</v>
      </c>
      <c r="E3592" t="str">
        <f t="shared" si="169"/>
        <v>Ankle boot</v>
      </c>
      <c r="F3592" t="b">
        <f t="shared" si="170"/>
        <v>1</v>
      </c>
    </row>
    <row r="3593" spans="1:6">
      <c r="A3593" t="s">
        <v>3593</v>
      </c>
      <c r="B3593">
        <v>3</v>
      </c>
      <c r="C3593" t="str">
        <f t="shared" si="168"/>
        <v>Dress</v>
      </c>
      <c r="D3593">
        <v>3</v>
      </c>
      <c r="E3593" t="str">
        <f t="shared" si="169"/>
        <v>Dress</v>
      </c>
      <c r="F3593" t="b">
        <f t="shared" si="170"/>
        <v>1</v>
      </c>
    </row>
    <row r="3594" spans="1:6">
      <c r="A3594" t="s">
        <v>3594</v>
      </c>
      <c r="B3594">
        <v>2</v>
      </c>
      <c r="C3594" t="str">
        <f t="shared" si="168"/>
        <v>Pullover</v>
      </c>
      <c r="D3594">
        <v>2</v>
      </c>
      <c r="E3594" t="str">
        <f t="shared" si="169"/>
        <v>Pullover</v>
      </c>
      <c r="F3594" t="b">
        <f t="shared" si="170"/>
        <v>1</v>
      </c>
    </row>
    <row r="3595" spans="1:6">
      <c r="A3595" t="s">
        <v>3595</v>
      </c>
      <c r="B3595">
        <v>8</v>
      </c>
      <c r="C3595" t="str">
        <f t="shared" si="168"/>
        <v>Bag</v>
      </c>
      <c r="D3595">
        <v>8</v>
      </c>
      <c r="E3595" t="str">
        <f t="shared" si="169"/>
        <v>Bag</v>
      </c>
      <c r="F3595" t="b">
        <f t="shared" si="170"/>
        <v>1</v>
      </c>
    </row>
    <row r="3596" spans="1:6">
      <c r="A3596" t="s">
        <v>3596</v>
      </c>
      <c r="B3596">
        <v>5</v>
      </c>
      <c r="C3596" t="str">
        <f t="shared" si="168"/>
        <v>Sandal</v>
      </c>
      <c r="D3596">
        <v>5</v>
      </c>
      <c r="E3596" t="str">
        <f t="shared" si="169"/>
        <v>Sandal</v>
      </c>
      <c r="F3596" t="b">
        <f t="shared" si="170"/>
        <v>1</v>
      </c>
    </row>
    <row r="3597" spans="1:6">
      <c r="A3597" t="s">
        <v>3597</v>
      </c>
      <c r="B3597">
        <v>7</v>
      </c>
      <c r="C3597" t="str">
        <f t="shared" si="168"/>
        <v>Sneaker</v>
      </c>
      <c r="D3597">
        <v>7</v>
      </c>
      <c r="E3597" t="str">
        <f t="shared" si="169"/>
        <v>Sneaker</v>
      </c>
      <c r="F3597" t="b">
        <f t="shared" si="170"/>
        <v>1</v>
      </c>
    </row>
    <row r="3598" spans="1:6">
      <c r="A3598" t="s">
        <v>3598</v>
      </c>
      <c r="B3598">
        <v>3</v>
      </c>
      <c r="C3598" t="str">
        <f t="shared" si="168"/>
        <v>Dress</v>
      </c>
      <c r="D3598">
        <v>3</v>
      </c>
      <c r="E3598" t="str">
        <f t="shared" si="169"/>
        <v>Dress</v>
      </c>
      <c r="F3598" t="b">
        <f t="shared" si="170"/>
        <v>1</v>
      </c>
    </row>
    <row r="3599" spans="1:6">
      <c r="A3599" t="s">
        <v>3599</v>
      </c>
      <c r="B3599">
        <v>1</v>
      </c>
      <c r="C3599" t="str">
        <f t="shared" si="168"/>
        <v>Trouser</v>
      </c>
      <c r="D3599">
        <v>1</v>
      </c>
      <c r="E3599" t="str">
        <f t="shared" si="169"/>
        <v>Trouser</v>
      </c>
      <c r="F3599" t="b">
        <f t="shared" si="170"/>
        <v>1</v>
      </c>
    </row>
    <row r="3600" spans="1:6">
      <c r="A3600" t="s">
        <v>3600</v>
      </c>
      <c r="B3600">
        <v>4</v>
      </c>
      <c r="C3600" t="str">
        <f t="shared" si="168"/>
        <v>Coat</v>
      </c>
      <c r="D3600">
        <v>2</v>
      </c>
      <c r="E3600" t="str">
        <f t="shared" si="169"/>
        <v>Pullover</v>
      </c>
      <c r="F3600" t="b">
        <f t="shared" si="170"/>
        <v>0</v>
      </c>
    </row>
    <row r="3601" spans="1:6">
      <c r="A3601" t="s">
        <v>3601</v>
      </c>
      <c r="B3601">
        <v>0</v>
      </c>
      <c r="C3601" t="str">
        <f t="shared" si="168"/>
        <v>T-Shirt/Top</v>
      </c>
      <c r="D3601">
        <v>0</v>
      </c>
      <c r="E3601" t="str">
        <f t="shared" si="169"/>
        <v>T-Shirt/Top</v>
      </c>
      <c r="F3601" t="b">
        <f t="shared" si="170"/>
        <v>1</v>
      </c>
    </row>
    <row r="3602" spans="1:6">
      <c r="A3602" t="s">
        <v>3602</v>
      </c>
      <c r="B3602">
        <v>8</v>
      </c>
      <c r="C3602" t="str">
        <f t="shared" si="168"/>
        <v>Bag</v>
      </c>
      <c r="D3602">
        <v>8</v>
      </c>
      <c r="E3602" t="str">
        <f t="shared" si="169"/>
        <v>Bag</v>
      </c>
      <c r="F3602" t="b">
        <f t="shared" si="170"/>
        <v>1</v>
      </c>
    </row>
    <row r="3603" spans="1:6">
      <c r="A3603" t="s">
        <v>3603</v>
      </c>
      <c r="B3603">
        <v>1</v>
      </c>
      <c r="C3603" t="str">
        <f t="shared" si="168"/>
        <v>Trouser</v>
      </c>
      <c r="D3603">
        <v>1</v>
      </c>
      <c r="E3603" t="str">
        <f t="shared" si="169"/>
        <v>Trouser</v>
      </c>
      <c r="F3603" t="b">
        <f t="shared" si="170"/>
        <v>1</v>
      </c>
    </row>
    <row r="3604" spans="1:6">
      <c r="A3604" t="s">
        <v>3604</v>
      </c>
      <c r="B3604">
        <v>8</v>
      </c>
      <c r="C3604" t="str">
        <f t="shared" si="168"/>
        <v>Bag</v>
      </c>
      <c r="D3604">
        <v>8</v>
      </c>
      <c r="E3604" t="str">
        <f t="shared" si="169"/>
        <v>Bag</v>
      </c>
      <c r="F3604" t="b">
        <f t="shared" si="170"/>
        <v>1</v>
      </c>
    </row>
    <row r="3605" spans="1:6">
      <c r="A3605" t="s">
        <v>3605</v>
      </c>
      <c r="B3605">
        <v>5</v>
      </c>
      <c r="C3605" t="str">
        <f t="shared" si="168"/>
        <v>Sandal</v>
      </c>
      <c r="D3605">
        <v>5</v>
      </c>
      <c r="E3605" t="str">
        <f t="shared" si="169"/>
        <v>Sandal</v>
      </c>
      <c r="F3605" t="b">
        <f t="shared" si="170"/>
        <v>1</v>
      </c>
    </row>
    <row r="3606" spans="1:6">
      <c r="A3606" t="s">
        <v>3606</v>
      </c>
      <c r="B3606">
        <v>6</v>
      </c>
      <c r="C3606" t="str">
        <f t="shared" si="168"/>
        <v>Shirt</v>
      </c>
      <c r="D3606">
        <v>6</v>
      </c>
      <c r="E3606" t="str">
        <f t="shared" si="169"/>
        <v>Shirt</v>
      </c>
      <c r="F3606" t="b">
        <f t="shared" si="170"/>
        <v>1</v>
      </c>
    </row>
    <row r="3607" spans="1:6">
      <c r="A3607" t="s">
        <v>3607</v>
      </c>
      <c r="B3607">
        <v>9</v>
      </c>
      <c r="C3607" t="str">
        <f t="shared" si="168"/>
        <v>Ankle boot</v>
      </c>
      <c r="D3607">
        <v>9</v>
      </c>
      <c r="E3607" t="str">
        <f t="shared" si="169"/>
        <v>Ankle boot</v>
      </c>
      <c r="F3607" t="b">
        <f t="shared" si="170"/>
        <v>1</v>
      </c>
    </row>
    <row r="3608" spans="1:6">
      <c r="A3608" t="s">
        <v>3608</v>
      </c>
      <c r="B3608">
        <v>3</v>
      </c>
      <c r="C3608" t="str">
        <f t="shared" si="168"/>
        <v>Dress</v>
      </c>
      <c r="D3608">
        <v>3</v>
      </c>
      <c r="E3608" t="str">
        <f t="shared" si="169"/>
        <v>Dress</v>
      </c>
      <c r="F3608" t="b">
        <f t="shared" si="170"/>
        <v>1</v>
      </c>
    </row>
    <row r="3609" spans="1:6">
      <c r="A3609" t="s">
        <v>3609</v>
      </c>
      <c r="B3609">
        <v>3</v>
      </c>
      <c r="C3609" t="str">
        <f t="shared" si="168"/>
        <v>Dress</v>
      </c>
      <c r="D3609">
        <v>3</v>
      </c>
      <c r="E3609" t="str">
        <f t="shared" si="169"/>
        <v>Dress</v>
      </c>
      <c r="F3609" t="b">
        <f t="shared" si="170"/>
        <v>1</v>
      </c>
    </row>
    <row r="3610" spans="1:6">
      <c r="A3610" t="s">
        <v>3610</v>
      </c>
      <c r="B3610">
        <v>8</v>
      </c>
      <c r="C3610" t="str">
        <f t="shared" si="168"/>
        <v>Bag</v>
      </c>
      <c r="D3610">
        <v>8</v>
      </c>
      <c r="E3610" t="str">
        <f t="shared" si="169"/>
        <v>Bag</v>
      </c>
      <c r="F3610" t="b">
        <f t="shared" si="170"/>
        <v>1</v>
      </c>
    </row>
    <row r="3611" spans="1:6">
      <c r="A3611" t="s">
        <v>3611</v>
      </c>
      <c r="B3611">
        <v>8</v>
      </c>
      <c r="C3611" t="str">
        <f t="shared" si="168"/>
        <v>Bag</v>
      </c>
      <c r="D3611">
        <v>0</v>
      </c>
      <c r="E3611" t="str">
        <f t="shared" si="169"/>
        <v>T-Shirt/Top</v>
      </c>
      <c r="F3611" t="b">
        <f t="shared" si="170"/>
        <v>0</v>
      </c>
    </row>
    <row r="3612" spans="1:6">
      <c r="A3612" t="s">
        <v>3612</v>
      </c>
      <c r="B3612">
        <v>4</v>
      </c>
      <c r="C3612" t="str">
        <f t="shared" si="168"/>
        <v>Coat</v>
      </c>
      <c r="D3612">
        <v>4</v>
      </c>
      <c r="E3612" t="str">
        <f t="shared" si="169"/>
        <v>Coat</v>
      </c>
      <c r="F3612" t="b">
        <f t="shared" si="170"/>
        <v>1</v>
      </c>
    </row>
    <row r="3613" spans="1:6">
      <c r="A3613" t="s">
        <v>3613</v>
      </c>
      <c r="B3613">
        <v>2</v>
      </c>
      <c r="C3613" t="str">
        <f t="shared" si="168"/>
        <v>Pullover</v>
      </c>
      <c r="D3613">
        <v>2</v>
      </c>
      <c r="E3613" t="str">
        <f t="shared" si="169"/>
        <v>Pullover</v>
      </c>
      <c r="F3613" t="b">
        <f t="shared" si="170"/>
        <v>1</v>
      </c>
    </row>
    <row r="3614" spans="1:6">
      <c r="A3614" t="s">
        <v>3614</v>
      </c>
      <c r="B3614">
        <v>0</v>
      </c>
      <c r="C3614" t="str">
        <f t="shared" si="168"/>
        <v>T-Shirt/Top</v>
      </c>
      <c r="D3614">
        <v>0</v>
      </c>
      <c r="E3614" t="str">
        <f t="shared" si="169"/>
        <v>T-Shirt/Top</v>
      </c>
      <c r="F3614" t="b">
        <f t="shared" si="170"/>
        <v>1</v>
      </c>
    </row>
    <row r="3615" spans="1:6">
      <c r="A3615" t="s">
        <v>3615</v>
      </c>
      <c r="B3615">
        <v>6</v>
      </c>
      <c r="C3615" t="str">
        <f t="shared" si="168"/>
        <v>Shirt</v>
      </c>
      <c r="D3615">
        <v>6</v>
      </c>
      <c r="E3615" t="str">
        <f t="shared" si="169"/>
        <v>Shirt</v>
      </c>
      <c r="F3615" t="b">
        <f t="shared" si="170"/>
        <v>1</v>
      </c>
    </row>
    <row r="3616" spans="1:6">
      <c r="A3616" t="s">
        <v>3616</v>
      </c>
      <c r="B3616">
        <v>4</v>
      </c>
      <c r="C3616" t="str">
        <f t="shared" si="168"/>
        <v>Coat</v>
      </c>
      <c r="D3616">
        <v>4</v>
      </c>
      <c r="E3616" t="str">
        <f t="shared" si="169"/>
        <v>Coat</v>
      </c>
      <c r="F3616" t="b">
        <f t="shared" si="170"/>
        <v>1</v>
      </c>
    </row>
    <row r="3617" spans="1:6">
      <c r="A3617" t="s">
        <v>3617</v>
      </c>
      <c r="B3617">
        <v>2</v>
      </c>
      <c r="C3617" t="str">
        <f t="shared" si="168"/>
        <v>Pullover</v>
      </c>
      <c r="D3617">
        <v>2</v>
      </c>
      <c r="E3617" t="str">
        <f t="shared" si="169"/>
        <v>Pullover</v>
      </c>
      <c r="F3617" t="b">
        <f t="shared" si="170"/>
        <v>1</v>
      </c>
    </row>
    <row r="3618" spans="1:6">
      <c r="A3618" t="s">
        <v>3618</v>
      </c>
      <c r="B3618">
        <v>3</v>
      </c>
      <c r="C3618" t="str">
        <f t="shared" si="168"/>
        <v>Dress</v>
      </c>
      <c r="D3618">
        <v>3</v>
      </c>
      <c r="E3618" t="str">
        <f t="shared" si="169"/>
        <v>Dress</v>
      </c>
      <c r="F3618" t="b">
        <f t="shared" si="170"/>
        <v>1</v>
      </c>
    </row>
    <row r="3619" spans="1:6">
      <c r="A3619" t="s">
        <v>3619</v>
      </c>
      <c r="B3619">
        <v>4</v>
      </c>
      <c r="C3619" t="str">
        <f t="shared" si="168"/>
        <v>Coat</v>
      </c>
      <c r="D3619">
        <v>4</v>
      </c>
      <c r="E3619" t="str">
        <f t="shared" si="169"/>
        <v>Coat</v>
      </c>
      <c r="F3619" t="b">
        <f t="shared" si="170"/>
        <v>1</v>
      </c>
    </row>
    <row r="3620" spans="1:6">
      <c r="A3620" t="s">
        <v>3620</v>
      </c>
      <c r="B3620">
        <v>5</v>
      </c>
      <c r="C3620" t="str">
        <f t="shared" si="168"/>
        <v>Sandal</v>
      </c>
      <c r="D3620">
        <v>5</v>
      </c>
      <c r="E3620" t="str">
        <f t="shared" si="169"/>
        <v>Sandal</v>
      </c>
      <c r="F3620" t="b">
        <f t="shared" si="170"/>
        <v>1</v>
      </c>
    </row>
    <row r="3621" spans="1:6">
      <c r="A3621" t="s">
        <v>3621</v>
      </c>
      <c r="B3621">
        <v>9</v>
      </c>
      <c r="C3621" t="str">
        <f t="shared" si="168"/>
        <v>Ankle boot</v>
      </c>
      <c r="D3621">
        <v>9</v>
      </c>
      <c r="E3621" t="str">
        <f t="shared" si="169"/>
        <v>Ankle boot</v>
      </c>
      <c r="F3621" t="b">
        <f t="shared" si="170"/>
        <v>1</v>
      </c>
    </row>
    <row r="3622" spans="1:6">
      <c r="A3622" t="s">
        <v>3622</v>
      </c>
      <c r="B3622">
        <v>1</v>
      </c>
      <c r="C3622" t="str">
        <f t="shared" si="168"/>
        <v>Trouser</v>
      </c>
      <c r="D3622">
        <v>1</v>
      </c>
      <c r="E3622" t="str">
        <f t="shared" si="169"/>
        <v>Trouser</v>
      </c>
      <c r="F3622" t="b">
        <f t="shared" si="170"/>
        <v>1</v>
      </c>
    </row>
    <row r="3623" spans="1:6">
      <c r="A3623" t="s">
        <v>3623</v>
      </c>
      <c r="B3623">
        <v>1</v>
      </c>
      <c r="C3623" t="str">
        <f t="shared" si="168"/>
        <v>Trouser</v>
      </c>
      <c r="D3623">
        <v>1</v>
      </c>
      <c r="E3623" t="str">
        <f t="shared" si="169"/>
        <v>Trouser</v>
      </c>
      <c r="F3623" t="b">
        <f t="shared" si="170"/>
        <v>1</v>
      </c>
    </row>
    <row r="3624" spans="1:6">
      <c r="A3624" t="s">
        <v>3624</v>
      </c>
      <c r="B3624">
        <v>9</v>
      </c>
      <c r="C3624" t="str">
        <f t="shared" si="168"/>
        <v>Ankle boot</v>
      </c>
      <c r="D3624">
        <v>9</v>
      </c>
      <c r="E3624" t="str">
        <f t="shared" si="169"/>
        <v>Ankle boot</v>
      </c>
      <c r="F3624" t="b">
        <f t="shared" si="170"/>
        <v>1</v>
      </c>
    </row>
    <row r="3625" spans="1:6">
      <c r="A3625" t="s">
        <v>3625</v>
      </c>
      <c r="B3625">
        <v>4</v>
      </c>
      <c r="C3625" t="str">
        <f t="shared" si="168"/>
        <v>Coat</v>
      </c>
      <c r="D3625">
        <v>4</v>
      </c>
      <c r="E3625" t="str">
        <f t="shared" si="169"/>
        <v>Coat</v>
      </c>
      <c r="F3625" t="b">
        <f t="shared" si="170"/>
        <v>1</v>
      </c>
    </row>
    <row r="3626" spans="1:6">
      <c r="A3626" t="s">
        <v>3626</v>
      </c>
      <c r="B3626">
        <v>7</v>
      </c>
      <c r="C3626" t="str">
        <f t="shared" si="168"/>
        <v>Sneaker</v>
      </c>
      <c r="D3626">
        <v>7</v>
      </c>
      <c r="E3626" t="str">
        <f t="shared" si="169"/>
        <v>Sneaker</v>
      </c>
      <c r="F3626" t="b">
        <f t="shared" si="170"/>
        <v>1</v>
      </c>
    </row>
    <row r="3627" spans="1:6">
      <c r="A3627" t="s">
        <v>3627</v>
      </c>
      <c r="B3627">
        <v>0</v>
      </c>
      <c r="C3627" t="str">
        <f t="shared" si="168"/>
        <v>T-Shirt/Top</v>
      </c>
      <c r="D3627">
        <v>6</v>
      </c>
      <c r="E3627" t="str">
        <f t="shared" si="169"/>
        <v>Shirt</v>
      </c>
      <c r="F3627" t="b">
        <f t="shared" si="170"/>
        <v>0</v>
      </c>
    </row>
    <row r="3628" spans="1:6">
      <c r="A3628" t="s">
        <v>3628</v>
      </c>
      <c r="B3628">
        <v>3</v>
      </c>
      <c r="C3628" t="str">
        <f t="shared" si="168"/>
        <v>Dress</v>
      </c>
      <c r="D3628">
        <v>4</v>
      </c>
      <c r="E3628" t="str">
        <f t="shared" si="169"/>
        <v>Coat</v>
      </c>
      <c r="F3628" t="b">
        <f t="shared" si="170"/>
        <v>0</v>
      </c>
    </row>
    <row r="3629" spans="1:6">
      <c r="A3629" t="s">
        <v>3629</v>
      </c>
      <c r="B3629">
        <v>1</v>
      </c>
      <c r="C3629" t="str">
        <f t="shared" si="168"/>
        <v>Trouser</v>
      </c>
      <c r="D3629">
        <v>1</v>
      </c>
      <c r="E3629" t="str">
        <f t="shared" si="169"/>
        <v>Trouser</v>
      </c>
      <c r="F3629" t="b">
        <f t="shared" si="170"/>
        <v>1</v>
      </c>
    </row>
    <row r="3630" spans="1:6">
      <c r="A3630" t="s">
        <v>3630</v>
      </c>
      <c r="B3630">
        <v>0</v>
      </c>
      <c r="C3630" t="str">
        <f t="shared" si="168"/>
        <v>T-Shirt/Top</v>
      </c>
      <c r="D3630">
        <v>0</v>
      </c>
      <c r="E3630" t="str">
        <f t="shared" si="169"/>
        <v>T-Shirt/Top</v>
      </c>
      <c r="F3630" t="b">
        <f t="shared" si="170"/>
        <v>1</v>
      </c>
    </row>
    <row r="3631" spans="1:6">
      <c r="A3631" t="s">
        <v>3631</v>
      </c>
      <c r="B3631">
        <v>0</v>
      </c>
      <c r="C3631" t="str">
        <f t="shared" si="168"/>
        <v>T-Shirt/Top</v>
      </c>
      <c r="D3631">
        <v>0</v>
      </c>
      <c r="E3631" t="str">
        <f t="shared" si="169"/>
        <v>T-Shirt/Top</v>
      </c>
      <c r="F3631" t="b">
        <f t="shared" si="170"/>
        <v>1</v>
      </c>
    </row>
    <row r="3632" spans="1:6">
      <c r="A3632" t="s">
        <v>3632</v>
      </c>
      <c r="B3632">
        <v>7</v>
      </c>
      <c r="C3632" t="str">
        <f t="shared" si="168"/>
        <v>Sneaker</v>
      </c>
      <c r="D3632">
        <v>7</v>
      </c>
      <c r="E3632" t="str">
        <f t="shared" si="169"/>
        <v>Sneaker</v>
      </c>
      <c r="F3632" t="b">
        <f t="shared" si="170"/>
        <v>1</v>
      </c>
    </row>
    <row r="3633" spans="1:6">
      <c r="A3633" t="s">
        <v>3633</v>
      </c>
      <c r="B3633">
        <v>7</v>
      </c>
      <c r="C3633" t="str">
        <f t="shared" si="168"/>
        <v>Sneaker</v>
      </c>
      <c r="D3633">
        <v>7</v>
      </c>
      <c r="E3633" t="str">
        <f t="shared" si="169"/>
        <v>Sneaker</v>
      </c>
      <c r="F3633" t="b">
        <f t="shared" si="170"/>
        <v>1</v>
      </c>
    </row>
    <row r="3634" spans="1:6">
      <c r="A3634" t="s">
        <v>3634</v>
      </c>
      <c r="B3634">
        <v>0</v>
      </c>
      <c r="C3634" t="str">
        <f t="shared" si="168"/>
        <v>T-Shirt/Top</v>
      </c>
      <c r="D3634">
        <v>0</v>
      </c>
      <c r="E3634" t="str">
        <f t="shared" si="169"/>
        <v>T-Shirt/Top</v>
      </c>
      <c r="F3634" t="b">
        <f t="shared" si="170"/>
        <v>1</v>
      </c>
    </row>
    <row r="3635" spans="1:6">
      <c r="A3635" t="s">
        <v>3635</v>
      </c>
      <c r="B3635">
        <v>7</v>
      </c>
      <c r="C3635" t="str">
        <f t="shared" si="168"/>
        <v>Sneaker</v>
      </c>
      <c r="D3635">
        <v>7</v>
      </c>
      <c r="E3635" t="str">
        <f t="shared" si="169"/>
        <v>Sneaker</v>
      </c>
      <c r="F3635" t="b">
        <f t="shared" si="170"/>
        <v>1</v>
      </c>
    </row>
    <row r="3636" spans="1:6">
      <c r="A3636" t="s">
        <v>3636</v>
      </c>
      <c r="B3636">
        <v>8</v>
      </c>
      <c r="C3636" t="str">
        <f t="shared" si="168"/>
        <v>Bag</v>
      </c>
      <c r="D3636">
        <v>8</v>
      </c>
      <c r="E3636" t="str">
        <f t="shared" si="169"/>
        <v>Bag</v>
      </c>
      <c r="F3636" t="b">
        <f t="shared" si="170"/>
        <v>1</v>
      </c>
    </row>
    <row r="3637" spans="1:6">
      <c r="A3637" t="s">
        <v>3637</v>
      </c>
      <c r="B3637">
        <v>0</v>
      </c>
      <c r="C3637" t="str">
        <f t="shared" si="168"/>
        <v>T-Shirt/Top</v>
      </c>
      <c r="D3637">
        <v>0</v>
      </c>
      <c r="E3637" t="str">
        <f t="shared" si="169"/>
        <v>T-Shirt/Top</v>
      </c>
      <c r="F3637" t="b">
        <f t="shared" si="170"/>
        <v>1</v>
      </c>
    </row>
    <row r="3638" spans="1:6">
      <c r="A3638" t="s">
        <v>3638</v>
      </c>
      <c r="B3638">
        <v>5</v>
      </c>
      <c r="C3638" t="str">
        <f t="shared" si="168"/>
        <v>Sandal</v>
      </c>
      <c r="D3638">
        <v>5</v>
      </c>
      <c r="E3638" t="str">
        <f t="shared" si="169"/>
        <v>Sandal</v>
      </c>
      <c r="F3638" t="b">
        <f t="shared" si="170"/>
        <v>1</v>
      </c>
    </row>
    <row r="3639" spans="1:6">
      <c r="A3639" t="s">
        <v>3639</v>
      </c>
      <c r="B3639">
        <v>6</v>
      </c>
      <c r="C3639" t="str">
        <f t="shared" si="168"/>
        <v>Shirt</v>
      </c>
      <c r="D3639">
        <v>6</v>
      </c>
      <c r="E3639" t="str">
        <f t="shared" si="169"/>
        <v>Shirt</v>
      </c>
      <c r="F3639" t="b">
        <f t="shared" si="170"/>
        <v>1</v>
      </c>
    </row>
    <row r="3640" spans="1:6">
      <c r="A3640" t="s">
        <v>3640</v>
      </c>
      <c r="B3640">
        <v>4</v>
      </c>
      <c r="C3640" t="str">
        <f t="shared" si="168"/>
        <v>Coat</v>
      </c>
      <c r="D3640">
        <v>4</v>
      </c>
      <c r="E3640" t="str">
        <f t="shared" si="169"/>
        <v>Coat</v>
      </c>
      <c r="F3640" t="b">
        <f t="shared" si="170"/>
        <v>1</v>
      </c>
    </row>
    <row r="3641" spans="1:6">
      <c r="A3641" t="s">
        <v>3641</v>
      </c>
      <c r="B3641">
        <v>4</v>
      </c>
      <c r="C3641" t="str">
        <f t="shared" si="168"/>
        <v>Coat</v>
      </c>
      <c r="D3641">
        <v>4</v>
      </c>
      <c r="E3641" t="str">
        <f t="shared" si="169"/>
        <v>Coat</v>
      </c>
      <c r="F3641" t="b">
        <f t="shared" si="170"/>
        <v>1</v>
      </c>
    </row>
    <row r="3642" spans="1:6">
      <c r="A3642" t="s">
        <v>3642</v>
      </c>
      <c r="B3642">
        <v>8</v>
      </c>
      <c r="C3642" t="str">
        <f t="shared" si="168"/>
        <v>Bag</v>
      </c>
      <c r="D3642">
        <v>8</v>
      </c>
      <c r="E3642" t="str">
        <f t="shared" si="169"/>
        <v>Bag</v>
      </c>
      <c r="F3642" t="b">
        <f t="shared" si="170"/>
        <v>1</v>
      </c>
    </row>
    <row r="3643" spans="1:6">
      <c r="A3643" t="s">
        <v>3643</v>
      </c>
      <c r="B3643">
        <v>9</v>
      </c>
      <c r="C3643" t="str">
        <f t="shared" si="168"/>
        <v>Ankle boot</v>
      </c>
      <c r="D3643">
        <v>9</v>
      </c>
      <c r="E3643" t="str">
        <f t="shared" si="169"/>
        <v>Ankle boot</v>
      </c>
      <c r="F3643" t="b">
        <f t="shared" si="170"/>
        <v>1</v>
      </c>
    </row>
    <row r="3644" spans="1:6">
      <c r="A3644" t="s">
        <v>3644</v>
      </c>
      <c r="B3644">
        <v>7</v>
      </c>
      <c r="C3644" t="str">
        <f t="shared" si="168"/>
        <v>Sneaker</v>
      </c>
      <c r="D3644">
        <v>7</v>
      </c>
      <c r="E3644" t="str">
        <f t="shared" si="169"/>
        <v>Sneaker</v>
      </c>
      <c r="F3644" t="b">
        <f t="shared" si="170"/>
        <v>1</v>
      </c>
    </row>
    <row r="3645" spans="1:6">
      <c r="A3645" t="s">
        <v>3645</v>
      </c>
      <c r="B3645">
        <v>4</v>
      </c>
      <c r="C3645" t="str">
        <f t="shared" si="168"/>
        <v>Coat</v>
      </c>
      <c r="D3645">
        <v>4</v>
      </c>
      <c r="E3645" t="str">
        <f t="shared" si="169"/>
        <v>Coat</v>
      </c>
      <c r="F3645" t="b">
        <f t="shared" si="170"/>
        <v>1</v>
      </c>
    </row>
    <row r="3646" spans="1:6">
      <c r="A3646" t="s">
        <v>3646</v>
      </c>
      <c r="B3646">
        <v>9</v>
      </c>
      <c r="C3646" t="str">
        <f t="shared" si="168"/>
        <v>Ankle boot</v>
      </c>
      <c r="D3646">
        <v>9</v>
      </c>
      <c r="E3646" t="str">
        <f t="shared" si="169"/>
        <v>Ankle boot</v>
      </c>
      <c r="F3646" t="b">
        <f t="shared" si="170"/>
        <v>1</v>
      </c>
    </row>
    <row r="3647" spans="1:6">
      <c r="A3647" t="s">
        <v>3647</v>
      </c>
      <c r="B3647">
        <v>5</v>
      </c>
      <c r="C3647" t="str">
        <f t="shared" si="168"/>
        <v>Sandal</v>
      </c>
      <c r="D3647">
        <v>5</v>
      </c>
      <c r="E3647" t="str">
        <f t="shared" si="169"/>
        <v>Sandal</v>
      </c>
      <c r="F3647" t="b">
        <f t="shared" si="170"/>
        <v>1</v>
      </c>
    </row>
    <row r="3648" spans="1:6">
      <c r="A3648" t="s">
        <v>3648</v>
      </c>
      <c r="B3648">
        <v>3</v>
      </c>
      <c r="C3648" t="str">
        <f t="shared" si="168"/>
        <v>Dress</v>
      </c>
      <c r="D3648">
        <v>3</v>
      </c>
      <c r="E3648" t="str">
        <f t="shared" si="169"/>
        <v>Dress</v>
      </c>
      <c r="F3648" t="b">
        <f t="shared" si="170"/>
        <v>1</v>
      </c>
    </row>
    <row r="3649" spans="1:6">
      <c r="A3649" t="s">
        <v>3649</v>
      </c>
      <c r="B3649">
        <v>7</v>
      </c>
      <c r="C3649" t="str">
        <f t="shared" si="168"/>
        <v>Sneaker</v>
      </c>
      <c r="D3649">
        <v>7</v>
      </c>
      <c r="E3649" t="str">
        <f t="shared" si="169"/>
        <v>Sneaker</v>
      </c>
      <c r="F3649" t="b">
        <f t="shared" si="170"/>
        <v>1</v>
      </c>
    </row>
    <row r="3650" spans="1:6">
      <c r="A3650" t="s">
        <v>3650</v>
      </c>
      <c r="B3650">
        <v>2</v>
      </c>
      <c r="C3650" t="str">
        <f t="shared" si="168"/>
        <v>Pullover</v>
      </c>
      <c r="D3650">
        <v>2</v>
      </c>
      <c r="E3650" t="str">
        <f t="shared" si="169"/>
        <v>Pullover</v>
      </c>
      <c r="F3650" t="b">
        <f t="shared" si="170"/>
        <v>1</v>
      </c>
    </row>
    <row r="3651" spans="1:6">
      <c r="A3651" t="s">
        <v>3651</v>
      </c>
      <c r="B3651">
        <v>4</v>
      </c>
      <c r="C3651" t="str">
        <f t="shared" ref="C3651:C3714" si="171">VLOOKUP(B3651,$I$2:$J$11,2,FALSE)</f>
        <v>Coat</v>
      </c>
      <c r="D3651">
        <v>4</v>
      </c>
      <c r="E3651" t="str">
        <f t="shared" ref="E3651:E3714" si="172">VLOOKUP(D3651,$I$2:$J$11,2,FALSE)</f>
        <v>Coat</v>
      </c>
      <c r="F3651" t="b">
        <f t="shared" ref="F3651:F3714" si="173">C3651=E3651</f>
        <v>1</v>
      </c>
    </row>
    <row r="3652" spans="1:6">
      <c r="A3652" t="s">
        <v>3652</v>
      </c>
      <c r="B3652">
        <v>1</v>
      </c>
      <c r="C3652" t="str">
        <f t="shared" si="171"/>
        <v>Trouser</v>
      </c>
      <c r="D3652">
        <v>1</v>
      </c>
      <c r="E3652" t="str">
        <f t="shared" si="172"/>
        <v>Trouser</v>
      </c>
      <c r="F3652" t="b">
        <f t="shared" si="173"/>
        <v>1</v>
      </c>
    </row>
    <row r="3653" spans="1:6">
      <c r="A3653" t="s">
        <v>3653</v>
      </c>
      <c r="B3653">
        <v>9</v>
      </c>
      <c r="C3653" t="str">
        <f t="shared" si="171"/>
        <v>Ankle boot</v>
      </c>
      <c r="D3653">
        <v>9</v>
      </c>
      <c r="E3653" t="str">
        <f t="shared" si="172"/>
        <v>Ankle boot</v>
      </c>
      <c r="F3653" t="b">
        <f t="shared" si="173"/>
        <v>1</v>
      </c>
    </row>
    <row r="3654" spans="1:6">
      <c r="A3654" t="s">
        <v>3654</v>
      </c>
      <c r="B3654">
        <v>7</v>
      </c>
      <c r="C3654" t="str">
        <f t="shared" si="171"/>
        <v>Sneaker</v>
      </c>
      <c r="D3654">
        <v>7</v>
      </c>
      <c r="E3654" t="str">
        <f t="shared" si="172"/>
        <v>Sneaker</v>
      </c>
      <c r="F3654" t="b">
        <f t="shared" si="173"/>
        <v>1</v>
      </c>
    </row>
    <row r="3655" spans="1:6">
      <c r="A3655" t="s">
        <v>3655</v>
      </c>
      <c r="B3655">
        <v>8</v>
      </c>
      <c r="C3655" t="str">
        <f t="shared" si="171"/>
        <v>Bag</v>
      </c>
      <c r="D3655">
        <v>8</v>
      </c>
      <c r="E3655" t="str">
        <f t="shared" si="172"/>
        <v>Bag</v>
      </c>
      <c r="F3655" t="b">
        <f t="shared" si="173"/>
        <v>1</v>
      </c>
    </row>
    <row r="3656" spans="1:6">
      <c r="A3656" t="s">
        <v>3656</v>
      </c>
      <c r="B3656">
        <v>1</v>
      </c>
      <c r="C3656" t="str">
        <f t="shared" si="171"/>
        <v>Trouser</v>
      </c>
      <c r="D3656">
        <v>1</v>
      </c>
      <c r="E3656" t="str">
        <f t="shared" si="172"/>
        <v>Trouser</v>
      </c>
      <c r="F3656" t="b">
        <f t="shared" si="173"/>
        <v>1</v>
      </c>
    </row>
    <row r="3657" spans="1:6">
      <c r="A3657" t="s">
        <v>3657</v>
      </c>
      <c r="B3657">
        <v>3</v>
      </c>
      <c r="C3657" t="str">
        <f t="shared" si="171"/>
        <v>Dress</v>
      </c>
      <c r="D3657">
        <v>3</v>
      </c>
      <c r="E3657" t="str">
        <f t="shared" si="172"/>
        <v>Dress</v>
      </c>
      <c r="F3657" t="b">
        <f t="shared" si="173"/>
        <v>1</v>
      </c>
    </row>
    <row r="3658" spans="1:6">
      <c r="A3658" t="s">
        <v>3658</v>
      </c>
      <c r="B3658">
        <v>9</v>
      </c>
      <c r="C3658" t="str">
        <f t="shared" si="171"/>
        <v>Ankle boot</v>
      </c>
      <c r="D3658">
        <v>9</v>
      </c>
      <c r="E3658" t="str">
        <f t="shared" si="172"/>
        <v>Ankle boot</v>
      </c>
      <c r="F3658" t="b">
        <f t="shared" si="173"/>
        <v>1</v>
      </c>
    </row>
    <row r="3659" spans="1:6">
      <c r="A3659" t="s">
        <v>3659</v>
      </c>
      <c r="B3659">
        <v>3</v>
      </c>
      <c r="C3659" t="str">
        <f t="shared" si="171"/>
        <v>Dress</v>
      </c>
      <c r="D3659">
        <v>3</v>
      </c>
      <c r="E3659" t="str">
        <f t="shared" si="172"/>
        <v>Dress</v>
      </c>
      <c r="F3659" t="b">
        <f t="shared" si="173"/>
        <v>1</v>
      </c>
    </row>
    <row r="3660" spans="1:6">
      <c r="A3660" t="s">
        <v>3660</v>
      </c>
      <c r="B3660">
        <v>4</v>
      </c>
      <c r="C3660" t="str">
        <f t="shared" si="171"/>
        <v>Coat</v>
      </c>
      <c r="D3660">
        <v>6</v>
      </c>
      <c r="E3660" t="str">
        <f t="shared" si="172"/>
        <v>Shirt</v>
      </c>
      <c r="F3660" t="b">
        <f t="shared" si="173"/>
        <v>0</v>
      </c>
    </row>
    <row r="3661" spans="1:6">
      <c r="A3661" t="s">
        <v>3661</v>
      </c>
      <c r="B3661">
        <v>7</v>
      </c>
      <c r="C3661" t="str">
        <f t="shared" si="171"/>
        <v>Sneaker</v>
      </c>
      <c r="D3661">
        <v>7</v>
      </c>
      <c r="E3661" t="str">
        <f t="shared" si="172"/>
        <v>Sneaker</v>
      </c>
      <c r="F3661" t="b">
        <f t="shared" si="173"/>
        <v>1</v>
      </c>
    </row>
    <row r="3662" spans="1:6">
      <c r="A3662" t="s">
        <v>3662</v>
      </c>
      <c r="B3662">
        <v>8</v>
      </c>
      <c r="C3662" t="str">
        <f t="shared" si="171"/>
        <v>Bag</v>
      </c>
      <c r="D3662">
        <v>8</v>
      </c>
      <c r="E3662" t="str">
        <f t="shared" si="172"/>
        <v>Bag</v>
      </c>
      <c r="F3662" t="b">
        <f t="shared" si="173"/>
        <v>1</v>
      </c>
    </row>
    <row r="3663" spans="1:6">
      <c r="A3663" t="s">
        <v>3663</v>
      </c>
      <c r="B3663">
        <v>6</v>
      </c>
      <c r="C3663" t="str">
        <f t="shared" si="171"/>
        <v>Shirt</v>
      </c>
      <c r="D3663">
        <v>6</v>
      </c>
      <c r="E3663" t="str">
        <f t="shared" si="172"/>
        <v>Shirt</v>
      </c>
      <c r="F3663" t="b">
        <f t="shared" si="173"/>
        <v>1</v>
      </c>
    </row>
    <row r="3664" spans="1:6">
      <c r="A3664" t="s">
        <v>3664</v>
      </c>
      <c r="B3664">
        <v>5</v>
      </c>
      <c r="C3664" t="str">
        <f t="shared" si="171"/>
        <v>Sandal</v>
      </c>
      <c r="D3664">
        <v>5</v>
      </c>
      <c r="E3664" t="str">
        <f t="shared" si="172"/>
        <v>Sandal</v>
      </c>
      <c r="F3664" t="b">
        <f t="shared" si="173"/>
        <v>1</v>
      </c>
    </row>
    <row r="3665" spans="1:6">
      <c r="A3665" t="s">
        <v>3665</v>
      </c>
      <c r="B3665">
        <v>8</v>
      </c>
      <c r="C3665" t="str">
        <f t="shared" si="171"/>
        <v>Bag</v>
      </c>
      <c r="D3665">
        <v>6</v>
      </c>
      <c r="E3665" t="str">
        <f t="shared" si="172"/>
        <v>Shirt</v>
      </c>
      <c r="F3665" t="b">
        <f t="shared" si="173"/>
        <v>0</v>
      </c>
    </row>
    <row r="3666" spans="1:6">
      <c r="A3666" t="s">
        <v>3666</v>
      </c>
      <c r="B3666">
        <v>9</v>
      </c>
      <c r="C3666" t="str">
        <f t="shared" si="171"/>
        <v>Ankle boot</v>
      </c>
      <c r="D3666">
        <v>7</v>
      </c>
      <c r="E3666" t="str">
        <f t="shared" si="172"/>
        <v>Sneaker</v>
      </c>
      <c r="F3666" t="b">
        <f t="shared" si="173"/>
        <v>0</v>
      </c>
    </row>
    <row r="3667" spans="1:6">
      <c r="A3667" t="s">
        <v>3667</v>
      </c>
      <c r="B3667">
        <v>9</v>
      </c>
      <c r="C3667" t="str">
        <f t="shared" si="171"/>
        <v>Ankle boot</v>
      </c>
      <c r="D3667">
        <v>9</v>
      </c>
      <c r="E3667" t="str">
        <f t="shared" si="172"/>
        <v>Ankle boot</v>
      </c>
      <c r="F3667" t="b">
        <f t="shared" si="173"/>
        <v>1</v>
      </c>
    </row>
    <row r="3668" spans="1:6">
      <c r="A3668" t="s">
        <v>3668</v>
      </c>
      <c r="B3668">
        <v>9</v>
      </c>
      <c r="C3668" t="str">
        <f t="shared" si="171"/>
        <v>Ankle boot</v>
      </c>
      <c r="D3668">
        <v>9</v>
      </c>
      <c r="E3668" t="str">
        <f t="shared" si="172"/>
        <v>Ankle boot</v>
      </c>
      <c r="F3668" t="b">
        <f t="shared" si="173"/>
        <v>1</v>
      </c>
    </row>
    <row r="3669" spans="1:6">
      <c r="A3669" t="s">
        <v>3669</v>
      </c>
      <c r="B3669">
        <v>7</v>
      </c>
      <c r="C3669" t="str">
        <f t="shared" si="171"/>
        <v>Sneaker</v>
      </c>
      <c r="D3669">
        <v>7</v>
      </c>
      <c r="E3669" t="str">
        <f t="shared" si="172"/>
        <v>Sneaker</v>
      </c>
      <c r="F3669" t="b">
        <f t="shared" si="173"/>
        <v>1</v>
      </c>
    </row>
    <row r="3670" spans="1:6">
      <c r="A3670" t="s">
        <v>3670</v>
      </c>
      <c r="B3670">
        <v>0</v>
      </c>
      <c r="C3670" t="str">
        <f t="shared" si="171"/>
        <v>T-Shirt/Top</v>
      </c>
      <c r="D3670">
        <v>0</v>
      </c>
      <c r="E3670" t="str">
        <f t="shared" si="172"/>
        <v>T-Shirt/Top</v>
      </c>
      <c r="F3670" t="b">
        <f t="shared" si="173"/>
        <v>1</v>
      </c>
    </row>
    <row r="3671" spans="1:6">
      <c r="A3671" t="s">
        <v>3671</v>
      </c>
      <c r="B3671">
        <v>4</v>
      </c>
      <c r="C3671" t="str">
        <f t="shared" si="171"/>
        <v>Coat</v>
      </c>
      <c r="D3671">
        <v>6</v>
      </c>
      <c r="E3671" t="str">
        <f t="shared" si="172"/>
        <v>Shirt</v>
      </c>
      <c r="F3671" t="b">
        <f t="shared" si="173"/>
        <v>0</v>
      </c>
    </row>
    <row r="3672" spans="1:6">
      <c r="A3672" t="s">
        <v>3672</v>
      </c>
      <c r="B3672">
        <v>2</v>
      </c>
      <c r="C3672" t="str">
        <f t="shared" si="171"/>
        <v>Pullover</v>
      </c>
      <c r="D3672">
        <v>2</v>
      </c>
      <c r="E3672" t="str">
        <f t="shared" si="172"/>
        <v>Pullover</v>
      </c>
      <c r="F3672" t="b">
        <f t="shared" si="173"/>
        <v>1</v>
      </c>
    </row>
    <row r="3673" spans="1:6">
      <c r="A3673" t="s">
        <v>3673</v>
      </c>
      <c r="B3673">
        <v>3</v>
      </c>
      <c r="C3673" t="str">
        <f t="shared" si="171"/>
        <v>Dress</v>
      </c>
      <c r="D3673">
        <v>3</v>
      </c>
      <c r="E3673" t="str">
        <f t="shared" si="172"/>
        <v>Dress</v>
      </c>
      <c r="F3673" t="b">
        <f t="shared" si="173"/>
        <v>1</v>
      </c>
    </row>
    <row r="3674" spans="1:6">
      <c r="A3674" t="s">
        <v>3674</v>
      </c>
      <c r="B3674">
        <v>4</v>
      </c>
      <c r="C3674" t="str">
        <f t="shared" si="171"/>
        <v>Coat</v>
      </c>
      <c r="D3674">
        <v>4</v>
      </c>
      <c r="E3674" t="str">
        <f t="shared" si="172"/>
        <v>Coat</v>
      </c>
      <c r="F3674" t="b">
        <f t="shared" si="173"/>
        <v>1</v>
      </c>
    </row>
    <row r="3675" spans="1:6">
      <c r="A3675" t="s">
        <v>3675</v>
      </c>
      <c r="B3675">
        <v>0</v>
      </c>
      <c r="C3675" t="str">
        <f t="shared" si="171"/>
        <v>T-Shirt/Top</v>
      </c>
      <c r="D3675">
        <v>2</v>
      </c>
      <c r="E3675" t="str">
        <f t="shared" si="172"/>
        <v>Pullover</v>
      </c>
      <c r="F3675" t="b">
        <f t="shared" si="173"/>
        <v>0</v>
      </c>
    </row>
    <row r="3676" spans="1:6">
      <c r="A3676" t="s">
        <v>3676</v>
      </c>
      <c r="B3676">
        <v>7</v>
      </c>
      <c r="C3676" t="str">
        <f t="shared" si="171"/>
        <v>Sneaker</v>
      </c>
      <c r="D3676">
        <v>9</v>
      </c>
      <c r="E3676" t="str">
        <f t="shared" si="172"/>
        <v>Ankle boot</v>
      </c>
      <c r="F3676" t="b">
        <f t="shared" si="173"/>
        <v>0</v>
      </c>
    </row>
    <row r="3677" spans="1:6">
      <c r="A3677" t="s">
        <v>3677</v>
      </c>
      <c r="B3677">
        <v>5</v>
      </c>
      <c r="C3677" t="str">
        <f t="shared" si="171"/>
        <v>Sandal</v>
      </c>
      <c r="D3677">
        <v>5</v>
      </c>
      <c r="E3677" t="str">
        <f t="shared" si="172"/>
        <v>Sandal</v>
      </c>
      <c r="F3677" t="b">
        <f t="shared" si="173"/>
        <v>1</v>
      </c>
    </row>
    <row r="3678" spans="1:6">
      <c r="A3678" t="s">
        <v>3678</v>
      </c>
      <c r="B3678">
        <v>3</v>
      </c>
      <c r="C3678" t="str">
        <f t="shared" si="171"/>
        <v>Dress</v>
      </c>
      <c r="D3678">
        <v>3</v>
      </c>
      <c r="E3678" t="str">
        <f t="shared" si="172"/>
        <v>Dress</v>
      </c>
      <c r="F3678" t="b">
        <f t="shared" si="173"/>
        <v>1</v>
      </c>
    </row>
    <row r="3679" spans="1:6">
      <c r="A3679" t="s">
        <v>3679</v>
      </c>
      <c r="B3679">
        <v>9</v>
      </c>
      <c r="C3679" t="str">
        <f t="shared" si="171"/>
        <v>Ankle boot</v>
      </c>
      <c r="D3679">
        <v>9</v>
      </c>
      <c r="E3679" t="str">
        <f t="shared" si="172"/>
        <v>Ankle boot</v>
      </c>
      <c r="F3679" t="b">
        <f t="shared" si="173"/>
        <v>1</v>
      </c>
    </row>
    <row r="3680" spans="1:6">
      <c r="A3680" t="s">
        <v>3680</v>
      </c>
      <c r="B3680">
        <v>2</v>
      </c>
      <c r="C3680" t="str">
        <f t="shared" si="171"/>
        <v>Pullover</v>
      </c>
      <c r="D3680">
        <v>2</v>
      </c>
      <c r="E3680" t="str">
        <f t="shared" si="172"/>
        <v>Pullover</v>
      </c>
      <c r="F3680" t="b">
        <f t="shared" si="173"/>
        <v>1</v>
      </c>
    </row>
    <row r="3681" spans="1:6">
      <c r="A3681" t="s">
        <v>3681</v>
      </c>
      <c r="B3681">
        <v>8</v>
      </c>
      <c r="C3681" t="str">
        <f t="shared" si="171"/>
        <v>Bag</v>
      </c>
      <c r="D3681">
        <v>8</v>
      </c>
      <c r="E3681" t="str">
        <f t="shared" si="172"/>
        <v>Bag</v>
      </c>
      <c r="F3681" t="b">
        <f t="shared" si="173"/>
        <v>1</v>
      </c>
    </row>
    <row r="3682" spans="1:6">
      <c r="A3682" t="s">
        <v>3682</v>
      </c>
      <c r="B3682">
        <v>8</v>
      </c>
      <c r="C3682" t="str">
        <f t="shared" si="171"/>
        <v>Bag</v>
      </c>
      <c r="D3682">
        <v>8</v>
      </c>
      <c r="E3682" t="str">
        <f t="shared" si="172"/>
        <v>Bag</v>
      </c>
      <c r="F3682" t="b">
        <f t="shared" si="173"/>
        <v>1</v>
      </c>
    </row>
    <row r="3683" spans="1:6">
      <c r="A3683" t="s">
        <v>3683</v>
      </c>
      <c r="B3683">
        <v>6</v>
      </c>
      <c r="C3683" t="str">
        <f t="shared" si="171"/>
        <v>Shirt</v>
      </c>
      <c r="D3683">
        <v>6</v>
      </c>
      <c r="E3683" t="str">
        <f t="shared" si="172"/>
        <v>Shirt</v>
      </c>
      <c r="F3683" t="b">
        <f t="shared" si="173"/>
        <v>1</v>
      </c>
    </row>
    <row r="3684" spans="1:6">
      <c r="A3684" t="s">
        <v>3684</v>
      </c>
      <c r="B3684">
        <v>0</v>
      </c>
      <c r="C3684" t="str">
        <f t="shared" si="171"/>
        <v>T-Shirt/Top</v>
      </c>
      <c r="D3684">
        <v>0</v>
      </c>
      <c r="E3684" t="str">
        <f t="shared" si="172"/>
        <v>T-Shirt/Top</v>
      </c>
      <c r="F3684" t="b">
        <f t="shared" si="173"/>
        <v>1</v>
      </c>
    </row>
    <row r="3685" spans="1:6">
      <c r="A3685" t="s">
        <v>3685</v>
      </c>
      <c r="B3685">
        <v>4</v>
      </c>
      <c r="C3685" t="str">
        <f t="shared" si="171"/>
        <v>Coat</v>
      </c>
      <c r="D3685">
        <v>4</v>
      </c>
      <c r="E3685" t="str">
        <f t="shared" si="172"/>
        <v>Coat</v>
      </c>
      <c r="F3685" t="b">
        <f t="shared" si="173"/>
        <v>1</v>
      </c>
    </row>
    <row r="3686" spans="1:6">
      <c r="A3686" t="s">
        <v>3686</v>
      </c>
      <c r="B3686">
        <v>1</v>
      </c>
      <c r="C3686" t="str">
        <f t="shared" si="171"/>
        <v>Trouser</v>
      </c>
      <c r="D3686">
        <v>1</v>
      </c>
      <c r="E3686" t="str">
        <f t="shared" si="172"/>
        <v>Trouser</v>
      </c>
      <c r="F3686" t="b">
        <f t="shared" si="173"/>
        <v>1</v>
      </c>
    </row>
    <row r="3687" spans="1:6">
      <c r="A3687" t="s">
        <v>3687</v>
      </c>
      <c r="B3687">
        <v>9</v>
      </c>
      <c r="C3687" t="str">
        <f t="shared" si="171"/>
        <v>Ankle boot</v>
      </c>
      <c r="D3687">
        <v>9</v>
      </c>
      <c r="E3687" t="str">
        <f t="shared" si="172"/>
        <v>Ankle boot</v>
      </c>
      <c r="F3687" t="b">
        <f t="shared" si="173"/>
        <v>1</v>
      </c>
    </row>
    <row r="3688" spans="1:6">
      <c r="A3688" t="s">
        <v>3688</v>
      </c>
      <c r="B3688">
        <v>3</v>
      </c>
      <c r="C3688" t="str">
        <f t="shared" si="171"/>
        <v>Dress</v>
      </c>
      <c r="D3688">
        <v>3</v>
      </c>
      <c r="E3688" t="str">
        <f t="shared" si="172"/>
        <v>Dress</v>
      </c>
      <c r="F3688" t="b">
        <f t="shared" si="173"/>
        <v>1</v>
      </c>
    </row>
    <row r="3689" spans="1:6">
      <c r="A3689" t="s">
        <v>3689</v>
      </c>
      <c r="B3689">
        <v>3</v>
      </c>
      <c r="C3689" t="str">
        <f t="shared" si="171"/>
        <v>Dress</v>
      </c>
      <c r="D3689">
        <v>3</v>
      </c>
      <c r="E3689" t="str">
        <f t="shared" si="172"/>
        <v>Dress</v>
      </c>
      <c r="F3689" t="b">
        <f t="shared" si="173"/>
        <v>1</v>
      </c>
    </row>
    <row r="3690" spans="1:6">
      <c r="A3690" t="s">
        <v>3690</v>
      </c>
      <c r="B3690">
        <v>5</v>
      </c>
      <c r="C3690" t="str">
        <f t="shared" si="171"/>
        <v>Sandal</v>
      </c>
      <c r="D3690">
        <v>5</v>
      </c>
      <c r="E3690" t="str">
        <f t="shared" si="172"/>
        <v>Sandal</v>
      </c>
      <c r="F3690" t="b">
        <f t="shared" si="173"/>
        <v>1</v>
      </c>
    </row>
    <row r="3691" spans="1:6">
      <c r="A3691" t="s">
        <v>3691</v>
      </c>
      <c r="B3691">
        <v>1</v>
      </c>
      <c r="C3691" t="str">
        <f t="shared" si="171"/>
        <v>Trouser</v>
      </c>
      <c r="D3691">
        <v>1</v>
      </c>
      <c r="E3691" t="str">
        <f t="shared" si="172"/>
        <v>Trouser</v>
      </c>
      <c r="F3691" t="b">
        <f t="shared" si="173"/>
        <v>1</v>
      </c>
    </row>
    <row r="3692" spans="1:6">
      <c r="A3692" t="s">
        <v>3692</v>
      </c>
      <c r="B3692">
        <v>5</v>
      </c>
      <c r="C3692" t="str">
        <f t="shared" si="171"/>
        <v>Sandal</v>
      </c>
      <c r="D3692">
        <v>5</v>
      </c>
      <c r="E3692" t="str">
        <f t="shared" si="172"/>
        <v>Sandal</v>
      </c>
      <c r="F3692" t="b">
        <f t="shared" si="173"/>
        <v>1</v>
      </c>
    </row>
    <row r="3693" spans="1:6">
      <c r="A3693" t="s">
        <v>3693</v>
      </c>
      <c r="B3693">
        <v>5</v>
      </c>
      <c r="C3693" t="str">
        <f t="shared" si="171"/>
        <v>Sandal</v>
      </c>
      <c r="D3693">
        <v>5</v>
      </c>
      <c r="E3693" t="str">
        <f t="shared" si="172"/>
        <v>Sandal</v>
      </c>
      <c r="F3693" t="b">
        <f t="shared" si="173"/>
        <v>1</v>
      </c>
    </row>
    <row r="3694" spans="1:6">
      <c r="A3694" t="s">
        <v>3694</v>
      </c>
      <c r="B3694">
        <v>9</v>
      </c>
      <c r="C3694" t="str">
        <f t="shared" si="171"/>
        <v>Ankle boot</v>
      </c>
      <c r="D3694">
        <v>9</v>
      </c>
      <c r="E3694" t="str">
        <f t="shared" si="172"/>
        <v>Ankle boot</v>
      </c>
      <c r="F3694" t="b">
        <f t="shared" si="173"/>
        <v>1</v>
      </c>
    </row>
    <row r="3695" spans="1:6">
      <c r="A3695" t="s">
        <v>3695</v>
      </c>
      <c r="B3695">
        <v>2</v>
      </c>
      <c r="C3695" t="str">
        <f t="shared" si="171"/>
        <v>Pullover</v>
      </c>
      <c r="D3695">
        <v>2</v>
      </c>
      <c r="E3695" t="str">
        <f t="shared" si="172"/>
        <v>Pullover</v>
      </c>
      <c r="F3695" t="b">
        <f t="shared" si="173"/>
        <v>1</v>
      </c>
    </row>
    <row r="3696" spans="1:6">
      <c r="A3696" t="s">
        <v>3696</v>
      </c>
      <c r="B3696">
        <v>8</v>
      </c>
      <c r="C3696" t="str">
        <f t="shared" si="171"/>
        <v>Bag</v>
      </c>
      <c r="D3696">
        <v>8</v>
      </c>
      <c r="E3696" t="str">
        <f t="shared" si="172"/>
        <v>Bag</v>
      </c>
      <c r="F3696" t="b">
        <f t="shared" si="173"/>
        <v>1</v>
      </c>
    </row>
    <row r="3697" spans="1:6">
      <c r="A3697" t="s">
        <v>3697</v>
      </c>
      <c r="B3697">
        <v>5</v>
      </c>
      <c r="C3697" t="str">
        <f t="shared" si="171"/>
        <v>Sandal</v>
      </c>
      <c r="D3697">
        <v>5</v>
      </c>
      <c r="E3697" t="str">
        <f t="shared" si="172"/>
        <v>Sandal</v>
      </c>
      <c r="F3697" t="b">
        <f t="shared" si="173"/>
        <v>1</v>
      </c>
    </row>
    <row r="3698" spans="1:6">
      <c r="A3698" t="s">
        <v>3698</v>
      </c>
      <c r="B3698">
        <v>5</v>
      </c>
      <c r="C3698" t="str">
        <f t="shared" si="171"/>
        <v>Sandal</v>
      </c>
      <c r="D3698">
        <v>5</v>
      </c>
      <c r="E3698" t="str">
        <f t="shared" si="172"/>
        <v>Sandal</v>
      </c>
      <c r="F3698" t="b">
        <f t="shared" si="173"/>
        <v>1</v>
      </c>
    </row>
    <row r="3699" spans="1:6">
      <c r="A3699" t="s">
        <v>3699</v>
      </c>
      <c r="B3699">
        <v>9</v>
      </c>
      <c r="C3699" t="str">
        <f t="shared" si="171"/>
        <v>Ankle boot</v>
      </c>
      <c r="D3699">
        <v>9</v>
      </c>
      <c r="E3699" t="str">
        <f t="shared" si="172"/>
        <v>Ankle boot</v>
      </c>
      <c r="F3699" t="b">
        <f t="shared" si="173"/>
        <v>1</v>
      </c>
    </row>
    <row r="3700" spans="1:6">
      <c r="A3700" t="s">
        <v>3700</v>
      </c>
      <c r="B3700">
        <v>5</v>
      </c>
      <c r="C3700" t="str">
        <f t="shared" si="171"/>
        <v>Sandal</v>
      </c>
      <c r="D3700">
        <v>5</v>
      </c>
      <c r="E3700" t="str">
        <f t="shared" si="172"/>
        <v>Sandal</v>
      </c>
      <c r="F3700" t="b">
        <f t="shared" si="173"/>
        <v>1</v>
      </c>
    </row>
    <row r="3701" spans="1:6">
      <c r="A3701" t="s">
        <v>3701</v>
      </c>
      <c r="B3701">
        <v>4</v>
      </c>
      <c r="C3701" t="str">
        <f t="shared" si="171"/>
        <v>Coat</v>
      </c>
      <c r="D3701">
        <v>4</v>
      </c>
      <c r="E3701" t="str">
        <f t="shared" si="172"/>
        <v>Coat</v>
      </c>
      <c r="F3701" t="b">
        <f t="shared" si="173"/>
        <v>1</v>
      </c>
    </row>
    <row r="3702" spans="1:6">
      <c r="A3702" t="s">
        <v>3702</v>
      </c>
      <c r="B3702">
        <v>6</v>
      </c>
      <c r="C3702" t="str">
        <f t="shared" si="171"/>
        <v>Shirt</v>
      </c>
      <c r="D3702">
        <v>6</v>
      </c>
      <c r="E3702" t="str">
        <f t="shared" si="172"/>
        <v>Shirt</v>
      </c>
      <c r="F3702" t="b">
        <f t="shared" si="173"/>
        <v>1</v>
      </c>
    </row>
    <row r="3703" spans="1:6">
      <c r="A3703" t="s">
        <v>3703</v>
      </c>
      <c r="B3703">
        <v>9</v>
      </c>
      <c r="C3703" t="str">
        <f t="shared" si="171"/>
        <v>Ankle boot</v>
      </c>
      <c r="D3703">
        <v>7</v>
      </c>
      <c r="E3703" t="str">
        <f t="shared" si="172"/>
        <v>Sneaker</v>
      </c>
      <c r="F3703" t="b">
        <f t="shared" si="173"/>
        <v>0</v>
      </c>
    </row>
    <row r="3704" spans="1:6">
      <c r="A3704" t="s">
        <v>3704</v>
      </c>
      <c r="B3704">
        <v>3</v>
      </c>
      <c r="C3704" t="str">
        <f t="shared" si="171"/>
        <v>Dress</v>
      </c>
      <c r="D3704">
        <v>3</v>
      </c>
      <c r="E3704" t="str">
        <f t="shared" si="172"/>
        <v>Dress</v>
      </c>
      <c r="F3704" t="b">
        <f t="shared" si="173"/>
        <v>1</v>
      </c>
    </row>
    <row r="3705" spans="1:6">
      <c r="A3705" t="s">
        <v>3705</v>
      </c>
      <c r="B3705">
        <v>5</v>
      </c>
      <c r="C3705" t="str">
        <f t="shared" si="171"/>
        <v>Sandal</v>
      </c>
      <c r="D3705">
        <v>5</v>
      </c>
      <c r="E3705" t="str">
        <f t="shared" si="172"/>
        <v>Sandal</v>
      </c>
      <c r="F3705" t="b">
        <f t="shared" si="173"/>
        <v>1</v>
      </c>
    </row>
    <row r="3706" spans="1:6">
      <c r="A3706" t="s">
        <v>3706</v>
      </c>
      <c r="B3706">
        <v>4</v>
      </c>
      <c r="C3706" t="str">
        <f t="shared" si="171"/>
        <v>Coat</v>
      </c>
      <c r="D3706">
        <v>4</v>
      </c>
      <c r="E3706" t="str">
        <f t="shared" si="172"/>
        <v>Coat</v>
      </c>
      <c r="F3706" t="b">
        <f t="shared" si="173"/>
        <v>1</v>
      </c>
    </row>
    <row r="3707" spans="1:6">
      <c r="A3707" t="s">
        <v>3707</v>
      </c>
      <c r="B3707">
        <v>2</v>
      </c>
      <c r="C3707" t="str">
        <f t="shared" si="171"/>
        <v>Pullover</v>
      </c>
      <c r="D3707">
        <v>2</v>
      </c>
      <c r="E3707" t="str">
        <f t="shared" si="172"/>
        <v>Pullover</v>
      </c>
      <c r="F3707" t="b">
        <f t="shared" si="173"/>
        <v>1</v>
      </c>
    </row>
    <row r="3708" spans="1:6">
      <c r="A3708" t="s">
        <v>3708</v>
      </c>
      <c r="B3708">
        <v>0</v>
      </c>
      <c r="C3708" t="str">
        <f t="shared" si="171"/>
        <v>T-Shirt/Top</v>
      </c>
      <c r="D3708">
        <v>3</v>
      </c>
      <c r="E3708" t="str">
        <f t="shared" si="172"/>
        <v>Dress</v>
      </c>
      <c r="F3708" t="b">
        <f t="shared" si="173"/>
        <v>0</v>
      </c>
    </row>
    <row r="3709" spans="1:6">
      <c r="A3709" t="s">
        <v>3709</v>
      </c>
      <c r="B3709">
        <v>9</v>
      </c>
      <c r="C3709" t="str">
        <f t="shared" si="171"/>
        <v>Ankle boot</v>
      </c>
      <c r="D3709">
        <v>9</v>
      </c>
      <c r="E3709" t="str">
        <f t="shared" si="172"/>
        <v>Ankle boot</v>
      </c>
      <c r="F3709" t="b">
        <f t="shared" si="173"/>
        <v>1</v>
      </c>
    </row>
    <row r="3710" spans="1:6">
      <c r="A3710" t="s">
        <v>3710</v>
      </c>
      <c r="B3710">
        <v>4</v>
      </c>
      <c r="C3710" t="str">
        <f t="shared" si="171"/>
        <v>Coat</v>
      </c>
      <c r="D3710">
        <v>4</v>
      </c>
      <c r="E3710" t="str">
        <f t="shared" si="172"/>
        <v>Coat</v>
      </c>
      <c r="F3710" t="b">
        <f t="shared" si="173"/>
        <v>1</v>
      </c>
    </row>
    <row r="3711" spans="1:6">
      <c r="A3711" t="s">
        <v>3711</v>
      </c>
      <c r="B3711">
        <v>8</v>
      </c>
      <c r="C3711" t="str">
        <f t="shared" si="171"/>
        <v>Bag</v>
      </c>
      <c r="D3711">
        <v>8</v>
      </c>
      <c r="E3711" t="str">
        <f t="shared" si="172"/>
        <v>Bag</v>
      </c>
      <c r="F3711" t="b">
        <f t="shared" si="173"/>
        <v>1</v>
      </c>
    </row>
    <row r="3712" spans="1:6">
      <c r="A3712" t="s">
        <v>3712</v>
      </c>
      <c r="B3712">
        <v>1</v>
      </c>
      <c r="C3712" t="str">
        <f t="shared" si="171"/>
        <v>Trouser</v>
      </c>
      <c r="D3712">
        <v>1</v>
      </c>
      <c r="E3712" t="str">
        <f t="shared" si="172"/>
        <v>Trouser</v>
      </c>
      <c r="F3712" t="b">
        <f t="shared" si="173"/>
        <v>1</v>
      </c>
    </row>
    <row r="3713" spans="1:6">
      <c r="A3713" t="s">
        <v>3713</v>
      </c>
      <c r="B3713">
        <v>9</v>
      </c>
      <c r="C3713" t="str">
        <f t="shared" si="171"/>
        <v>Ankle boot</v>
      </c>
      <c r="D3713">
        <v>9</v>
      </c>
      <c r="E3713" t="str">
        <f t="shared" si="172"/>
        <v>Ankle boot</v>
      </c>
      <c r="F3713" t="b">
        <f t="shared" si="173"/>
        <v>1</v>
      </c>
    </row>
    <row r="3714" spans="1:6">
      <c r="A3714" t="s">
        <v>3714</v>
      </c>
      <c r="B3714">
        <v>2</v>
      </c>
      <c r="C3714" t="str">
        <f t="shared" si="171"/>
        <v>Pullover</v>
      </c>
      <c r="D3714">
        <v>2</v>
      </c>
      <c r="E3714" t="str">
        <f t="shared" si="172"/>
        <v>Pullover</v>
      </c>
      <c r="F3714" t="b">
        <f t="shared" si="173"/>
        <v>1</v>
      </c>
    </row>
    <row r="3715" spans="1:6">
      <c r="A3715" t="s">
        <v>3715</v>
      </c>
      <c r="B3715">
        <v>6</v>
      </c>
      <c r="C3715" t="str">
        <f t="shared" ref="C3715:C3778" si="174">VLOOKUP(B3715,$I$2:$J$11,2,FALSE)</f>
        <v>Shirt</v>
      </c>
      <c r="D3715">
        <v>6</v>
      </c>
      <c r="E3715" t="str">
        <f t="shared" ref="E3715:E3778" si="175">VLOOKUP(D3715,$I$2:$J$11,2,FALSE)</f>
        <v>Shirt</v>
      </c>
      <c r="F3715" t="b">
        <f t="shared" ref="F3715:F3778" si="176">C3715=E3715</f>
        <v>1</v>
      </c>
    </row>
    <row r="3716" spans="1:6">
      <c r="A3716" t="s">
        <v>3716</v>
      </c>
      <c r="B3716">
        <v>6</v>
      </c>
      <c r="C3716" t="str">
        <f t="shared" si="174"/>
        <v>Shirt</v>
      </c>
      <c r="D3716">
        <v>2</v>
      </c>
      <c r="E3716" t="str">
        <f t="shared" si="175"/>
        <v>Pullover</v>
      </c>
      <c r="F3716" t="b">
        <f t="shared" si="176"/>
        <v>0</v>
      </c>
    </row>
    <row r="3717" spans="1:6">
      <c r="A3717" t="s">
        <v>3717</v>
      </c>
      <c r="B3717">
        <v>4</v>
      </c>
      <c r="C3717" t="str">
        <f t="shared" si="174"/>
        <v>Coat</v>
      </c>
      <c r="D3717">
        <v>4</v>
      </c>
      <c r="E3717" t="str">
        <f t="shared" si="175"/>
        <v>Coat</v>
      </c>
      <c r="F3717" t="b">
        <f t="shared" si="176"/>
        <v>1</v>
      </c>
    </row>
    <row r="3718" spans="1:6">
      <c r="A3718" t="s">
        <v>3718</v>
      </c>
      <c r="B3718">
        <v>8</v>
      </c>
      <c r="C3718" t="str">
        <f t="shared" si="174"/>
        <v>Bag</v>
      </c>
      <c r="D3718">
        <v>8</v>
      </c>
      <c r="E3718" t="str">
        <f t="shared" si="175"/>
        <v>Bag</v>
      </c>
      <c r="F3718" t="b">
        <f t="shared" si="176"/>
        <v>1</v>
      </c>
    </row>
    <row r="3719" spans="1:6">
      <c r="A3719" t="s">
        <v>3719</v>
      </c>
      <c r="B3719">
        <v>8</v>
      </c>
      <c r="C3719" t="str">
        <f t="shared" si="174"/>
        <v>Bag</v>
      </c>
      <c r="D3719">
        <v>8</v>
      </c>
      <c r="E3719" t="str">
        <f t="shared" si="175"/>
        <v>Bag</v>
      </c>
      <c r="F3719" t="b">
        <f t="shared" si="176"/>
        <v>1</v>
      </c>
    </row>
    <row r="3720" spans="1:6">
      <c r="A3720" t="s">
        <v>3720</v>
      </c>
      <c r="B3720">
        <v>7</v>
      </c>
      <c r="C3720" t="str">
        <f t="shared" si="174"/>
        <v>Sneaker</v>
      </c>
      <c r="D3720">
        <v>7</v>
      </c>
      <c r="E3720" t="str">
        <f t="shared" si="175"/>
        <v>Sneaker</v>
      </c>
      <c r="F3720" t="b">
        <f t="shared" si="176"/>
        <v>1</v>
      </c>
    </row>
    <row r="3721" spans="1:6">
      <c r="A3721" t="s">
        <v>3721</v>
      </c>
      <c r="B3721">
        <v>7</v>
      </c>
      <c r="C3721" t="str">
        <f t="shared" si="174"/>
        <v>Sneaker</v>
      </c>
      <c r="D3721">
        <v>7</v>
      </c>
      <c r="E3721" t="str">
        <f t="shared" si="175"/>
        <v>Sneaker</v>
      </c>
      <c r="F3721" t="b">
        <f t="shared" si="176"/>
        <v>1</v>
      </c>
    </row>
    <row r="3722" spans="1:6">
      <c r="A3722" t="s">
        <v>3722</v>
      </c>
      <c r="B3722">
        <v>4</v>
      </c>
      <c r="C3722" t="str">
        <f t="shared" si="174"/>
        <v>Coat</v>
      </c>
      <c r="D3722">
        <v>3</v>
      </c>
      <c r="E3722" t="str">
        <f t="shared" si="175"/>
        <v>Dress</v>
      </c>
      <c r="F3722" t="b">
        <f t="shared" si="176"/>
        <v>0</v>
      </c>
    </row>
    <row r="3723" spans="1:6">
      <c r="A3723" t="s">
        <v>3723</v>
      </c>
      <c r="B3723">
        <v>9</v>
      </c>
      <c r="C3723" t="str">
        <f t="shared" si="174"/>
        <v>Ankle boot</v>
      </c>
      <c r="D3723">
        <v>9</v>
      </c>
      <c r="E3723" t="str">
        <f t="shared" si="175"/>
        <v>Ankle boot</v>
      </c>
      <c r="F3723" t="b">
        <f t="shared" si="176"/>
        <v>1</v>
      </c>
    </row>
    <row r="3724" spans="1:6">
      <c r="A3724" t="s">
        <v>3724</v>
      </c>
      <c r="B3724">
        <v>3</v>
      </c>
      <c r="C3724" t="str">
        <f t="shared" si="174"/>
        <v>Dress</v>
      </c>
      <c r="D3724">
        <v>3</v>
      </c>
      <c r="E3724" t="str">
        <f t="shared" si="175"/>
        <v>Dress</v>
      </c>
      <c r="F3724" t="b">
        <f t="shared" si="176"/>
        <v>1</v>
      </c>
    </row>
    <row r="3725" spans="1:6">
      <c r="A3725" t="s">
        <v>3725</v>
      </c>
      <c r="B3725">
        <v>9</v>
      </c>
      <c r="C3725" t="str">
        <f t="shared" si="174"/>
        <v>Ankle boot</v>
      </c>
      <c r="D3725">
        <v>9</v>
      </c>
      <c r="E3725" t="str">
        <f t="shared" si="175"/>
        <v>Ankle boot</v>
      </c>
      <c r="F3725" t="b">
        <f t="shared" si="176"/>
        <v>1</v>
      </c>
    </row>
    <row r="3726" spans="1:6">
      <c r="A3726" t="s">
        <v>3726</v>
      </c>
      <c r="B3726">
        <v>6</v>
      </c>
      <c r="C3726" t="str">
        <f t="shared" si="174"/>
        <v>Shirt</v>
      </c>
      <c r="D3726">
        <v>6</v>
      </c>
      <c r="E3726" t="str">
        <f t="shared" si="175"/>
        <v>Shirt</v>
      </c>
      <c r="F3726" t="b">
        <f t="shared" si="176"/>
        <v>1</v>
      </c>
    </row>
    <row r="3727" spans="1:6">
      <c r="A3727" t="s">
        <v>3727</v>
      </c>
      <c r="B3727">
        <v>8</v>
      </c>
      <c r="C3727" t="str">
        <f t="shared" si="174"/>
        <v>Bag</v>
      </c>
      <c r="D3727">
        <v>8</v>
      </c>
      <c r="E3727" t="str">
        <f t="shared" si="175"/>
        <v>Bag</v>
      </c>
      <c r="F3727" t="b">
        <f t="shared" si="176"/>
        <v>1</v>
      </c>
    </row>
    <row r="3728" spans="1:6">
      <c r="A3728" t="s">
        <v>3728</v>
      </c>
      <c r="B3728">
        <v>2</v>
      </c>
      <c r="C3728" t="str">
        <f t="shared" si="174"/>
        <v>Pullover</v>
      </c>
      <c r="D3728">
        <v>2</v>
      </c>
      <c r="E3728" t="str">
        <f t="shared" si="175"/>
        <v>Pullover</v>
      </c>
      <c r="F3728" t="b">
        <f t="shared" si="176"/>
        <v>1</v>
      </c>
    </row>
    <row r="3729" spans="1:6">
      <c r="A3729" t="s">
        <v>3729</v>
      </c>
      <c r="B3729">
        <v>6</v>
      </c>
      <c r="C3729" t="str">
        <f t="shared" si="174"/>
        <v>Shirt</v>
      </c>
      <c r="D3729">
        <v>6</v>
      </c>
      <c r="E3729" t="str">
        <f t="shared" si="175"/>
        <v>Shirt</v>
      </c>
      <c r="F3729" t="b">
        <f t="shared" si="176"/>
        <v>1</v>
      </c>
    </row>
    <row r="3730" spans="1:6">
      <c r="A3730" t="s">
        <v>3730</v>
      </c>
      <c r="B3730">
        <v>9</v>
      </c>
      <c r="C3730" t="str">
        <f t="shared" si="174"/>
        <v>Ankle boot</v>
      </c>
      <c r="D3730">
        <v>9</v>
      </c>
      <c r="E3730" t="str">
        <f t="shared" si="175"/>
        <v>Ankle boot</v>
      </c>
      <c r="F3730" t="b">
        <f t="shared" si="176"/>
        <v>1</v>
      </c>
    </row>
    <row r="3731" spans="1:6">
      <c r="A3731" t="s">
        <v>3731</v>
      </c>
      <c r="B3731">
        <v>0</v>
      </c>
      <c r="C3731" t="str">
        <f t="shared" si="174"/>
        <v>T-Shirt/Top</v>
      </c>
      <c r="D3731">
        <v>0</v>
      </c>
      <c r="E3731" t="str">
        <f t="shared" si="175"/>
        <v>T-Shirt/Top</v>
      </c>
      <c r="F3731" t="b">
        <f t="shared" si="176"/>
        <v>1</v>
      </c>
    </row>
    <row r="3732" spans="1:6">
      <c r="A3732" t="s">
        <v>3732</v>
      </c>
      <c r="B3732">
        <v>3</v>
      </c>
      <c r="C3732" t="str">
        <f t="shared" si="174"/>
        <v>Dress</v>
      </c>
      <c r="D3732">
        <v>4</v>
      </c>
      <c r="E3732" t="str">
        <f t="shared" si="175"/>
        <v>Coat</v>
      </c>
      <c r="F3732" t="b">
        <f t="shared" si="176"/>
        <v>0</v>
      </c>
    </row>
    <row r="3733" spans="1:6">
      <c r="A3733" t="s">
        <v>3733</v>
      </c>
      <c r="B3733">
        <v>2</v>
      </c>
      <c r="C3733" t="str">
        <f t="shared" si="174"/>
        <v>Pullover</v>
      </c>
      <c r="D3733">
        <v>4</v>
      </c>
      <c r="E3733" t="str">
        <f t="shared" si="175"/>
        <v>Coat</v>
      </c>
      <c r="F3733" t="b">
        <f t="shared" si="176"/>
        <v>0</v>
      </c>
    </row>
    <row r="3734" spans="1:6">
      <c r="A3734" t="s">
        <v>3734</v>
      </c>
      <c r="B3734">
        <v>5</v>
      </c>
      <c r="C3734" t="str">
        <f t="shared" si="174"/>
        <v>Sandal</v>
      </c>
      <c r="D3734">
        <v>5</v>
      </c>
      <c r="E3734" t="str">
        <f t="shared" si="175"/>
        <v>Sandal</v>
      </c>
      <c r="F3734" t="b">
        <f t="shared" si="176"/>
        <v>1</v>
      </c>
    </row>
    <row r="3735" spans="1:6">
      <c r="A3735" t="s">
        <v>3735</v>
      </c>
      <c r="B3735">
        <v>7</v>
      </c>
      <c r="C3735" t="str">
        <f t="shared" si="174"/>
        <v>Sneaker</v>
      </c>
      <c r="D3735">
        <v>7</v>
      </c>
      <c r="E3735" t="str">
        <f t="shared" si="175"/>
        <v>Sneaker</v>
      </c>
      <c r="F3735" t="b">
        <f t="shared" si="176"/>
        <v>1</v>
      </c>
    </row>
    <row r="3736" spans="1:6">
      <c r="A3736" t="s">
        <v>3736</v>
      </c>
      <c r="B3736">
        <v>0</v>
      </c>
      <c r="C3736" t="str">
        <f t="shared" si="174"/>
        <v>T-Shirt/Top</v>
      </c>
      <c r="D3736">
        <v>0</v>
      </c>
      <c r="E3736" t="str">
        <f t="shared" si="175"/>
        <v>T-Shirt/Top</v>
      </c>
      <c r="F3736" t="b">
        <f t="shared" si="176"/>
        <v>1</v>
      </c>
    </row>
    <row r="3737" spans="1:6">
      <c r="A3737" t="s">
        <v>3737</v>
      </c>
      <c r="B3737">
        <v>4</v>
      </c>
      <c r="C3737" t="str">
        <f t="shared" si="174"/>
        <v>Coat</v>
      </c>
      <c r="D3737">
        <v>4</v>
      </c>
      <c r="E3737" t="str">
        <f t="shared" si="175"/>
        <v>Coat</v>
      </c>
      <c r="F3737" t="b">
        <f t="shared" si="176"/>
        <v>1</v>
      </c>
    </row>
    <row r="3738" spans="1:6">
      <c r="A3738" t="s">
        <v>3738</v>
      </c>
      <c r="B3738">
        <v>6</v>
      </c>
      <c r="C3738" t="str">
        <f t="shared" si="174"/>
        <v>Shirt</v>
      </c>
      <c r="D3738">
        <v>6</v>
      </c>
      <c r="E3738" t="str">
        <f t="shared" si="175"/>
        <v>Shirt</v>
      </c>
      <c r="F3738" t="b">
        <f t="shared" si="176"/>
        <v>1</v>
      </c>
    </row>
    <row r="3739" spans="1:6">
      <c r="A3739" t="s">
        <v>3739</v>
      </c>
      <c r="B3739">
        <v>4</v>
      </c>
      <c r="C3739" t="str">
        <f t="shared" si="174"/>
        <v>Coat</v>
      </c>
      <c r="D3739">
        <v>4</v>
      </c>
      <c r="E3739" t="str">
        <f t="shared" si="175"/>
        <v>Coat</v>
      </c>
      <c r="F3739" t="b">
        <f t="shared" si="176"/>
        <v>1</v>
      </c>
    </row>
    <row r="3740" spans="1:6">
      <c r="A3740" t="s">
        <v>3740</v>
      </c>
      <c r="B3740">
        <v>1</v>
      </c>
      <c r="C3740" t="str">
        <f t="shared" si="174"/>
        <v>Trouser</v>
      </c>
      <c r="D3740">
        <v>1</v>
      </c>
      <c r="E3740" t="str">
        <f t="shared" si="175"/>
        <v>Trouser</v>
      </c>
      <c r="F3740" t="b">
        <f t="shared" si="176"/>
        <v>1</v>
      </c>
    </row>
    <row r="3741" spans="1:6">
      <c r="A3741" t="s">
        <v>3741</v>
      </c>
      <c r="B3741">
        <v>3</v>
      </c>
      <c r="C3741" t="str">
        <f t="shared" si="174"/>
        <v>Dress</v>
      </c>
      <c r="D3741">
        <v>3</v>
      </c>
      <c r="E3741" t="str">
        <f t="shared" si="175"/>
        <v>Dress</v>
      </c>
      <c r="F3741" t="b">
        <f t="shared" si="176"/>
        <v>1</v>
      </c>
    </row>
    <row r="3742" spans="1:6">
      <c r="A3742" t="s">
        <v>3742</v>
      </c>
      <c r="B3742">
        <v>1</v>
      </c>
      <c r="C3742" t="str">
        <f t="shared" si="174"/>
        <v>Trouser</v>
      </c>
      <c r="D3742">
        <v>1</v>
      </c>
      <c r="E3742" t="str">
        <f t="shared" si="175"/>
        <v>Trouser</v>
      </c>
      <c r="F3742" t="b">
        <f t="shared" si="176"/>
        <v>1</v>
      </c>
    </row>
    <row r="3743" spans="1:6">
      <c r="A3743" t="s">
        <v>3743</v>
      </c>
      <c r="B3743">
        <v>8</v>
      </c>
      <c r="C3743" t="str">
        <f t="shared" si="174"/>
        <v>Bag</v>
      </c>
      <c r="D3743">
        <v>6</v>
      </c>
      <c r="E3743" t="str">
        <f t="shared" si="175"/>
        <v>Shirt</v>
      </c>
      <c r="F3743" t="b">
        <f t="shared" si="176"/>
        <v>0</v>
      </c>
    </row>
    <row r="3744" spans="1:6">
      <c r="A3744" t="s">
        <v>3744</v>
      </c>
      <c r="B3744">
        <v>7</v>
      </c>
      <c r="C3744" t="str">
        <f t="shared" si="174"/>
        <v>Sneaker</v>
      </c>
      <c r="D3744">
        <v>7</v>
      </c>
      <c r="E3744" t="str">
        <f t="shared" si="175"/>
        <v>Sneaker</v>
      </c>
      <c r="F3744" t="b">
        <f t="shared" si="176"/>
        <v>1</v>
      </c>
    </row>
    <row r="3745" spans="1:6">
      <c r="A3745" t="s">
        <v>3745</v>
      </c>
      <c r="B3745">
        <v>8</v>
      </c>
      <c r="C3745" t="str">
        <f t="shared" si="174"/>
        <v>Bag</v>
      </c>
      <c r="D3745">
        <v>8</v>
      </c>
      <c r="E3745" t="str">
        <f t="shared" si="175"/>
        <v>Bag</v>
      </c>
      <c r="F3745" t="b">
        <f t="shared" si="176"/>
        <v>1</v>
      </c>
    </row>
    <row r="3746" spans="1:6">
      <c r="A3746" t="s">
        <v>3746</v>
      </c>
      <c r="B3746">
        <v>8</v>
      </c>
      <c r="C3746" t="str">
        <f t="shared" si="174"/>
        <v>Bag</v>
      </c>
      <c r="D3746">
        <v>8</v>
      </c>
      <c r="E3746" t="str">
        <f t="shared" si="175"/>
        <v>Bag</v>
      </c>
      <c r="F3746" t="b">
        <f t="shared" si="176"/>
        <v>1</v>
      </c>
    </row>
    <row r="3747" spans="1:6">
      <c r="A3747" t="s">
        <v>3747</v>
      </c>
      <c r="B3747">
        <v>7</v>
      </c>
      <c r="C3747" t="str">
        <f t="shared" si="174"/>
        <v>Sneaker</v>
      </c>
      <c r="D3747">
        <v>9</v>
      </c>
      <c r="E3747" t="str">
        <f t="shared" si="175"/>
        <v>Ankle boot</v>
      </c>
      <c r="F3747" t="b">
        <f t="shared" si="176"/>
        <v>0</v>
      </c>
    </row>
    <row r="3748" spans="1:6">
      <c r="A3748" t="s">
        <v>3748</v>
      </c>
      <c r="B3748">
        <v>7</v>
      </c>
      <c r="C3748" t="str">
        <f t="shared" si="174"/>
        <v>Sneaker</v>
      </c>
      <c r="D3748">
        <v>7</v>
      </c>
      <c r="E3748" t="str">
        <f t="shared" si="175"/>
        <v>Sneaker</v>
      </c>
      <c r="F3748" t="b">
        <f t="shared" si="176"/>
        <v>1</v>
      </c>
    </row>
    <row r="3749" spans="1:6">
      <c r="A3749" t="s">
        <v>3749</v>
      </c>
      <c r="B3749">
        <v>0</v>
      </c>
      <c r="C3749" t="str">
        <f t="shared" si="174"/>
        <v>T-Shirt/Top</v>
      </c>
      <c r="D3749">
        <v>0</v>
      </c>
      <c r="E3749" t="str">
        <f t="shared" si="175"/>
        <v>T-Shirt/Top</v>
      </c>
      <c r="F3749" t="b">
        <f t="shared" si="176"/>
        <v>1</v>
      </c>
    </row>
    <row r="3750" spans="1:6">
      <c r="A3750" t="s">
        <v>3750</v>
      </c>
      <c r="B3750">
        <v>5</v>
      </c>
      <c r="C3750" t="str">
        <f t="shared" si="174"/>
        <v>Sandal</v>
      </c>
      <c r="D3750">
        <v>5</v>
      </c>
      <c r="E3750" t="str">
        <f t="shared" si="175"/>
        <v>Sandal</v>
      </c>
      <c r="F3750" t="b">
        <f t="shared" si="176"/>
        <v>1</v>
      </c>
    </row>
    <row r="3751" spans="1:6">
      <c r="A3751" t="s">
        <v>3751</v>
      </c>
      <c r="B3751">
        <v>7</v>
      </c>
      <c r="C3751" t="str">
        <f t="shared" si="174"/>
        <v>Sneaker</v>
      </c>
      <c r="D3751">
        <v>7</v>
      </c>
      <c r="E3751" t="str">
        <f t="shared" si="175"/>
        <v>Sneaker</v>
      </c>
      <c r="F3751" t="b">
        <f t="shared" si="176"/>
        <v>1</v>
      </c>
    </row>
    <row r="3752" spans="1:6">
      <c r="A3752" t="s">
        <v>3752</v>
      </c>
      <c r="B3752">
        <v>3</v>
      </c>
      <c r="C3752" t="str">
        <f t="shared" si="174"/>
        <v>Dress</v>
      </c>
      <c r="D3752">
        <v>3</v>
      </c>
      <c r="E3752" t="str">
        <f t="shared" si="175"/>
        <v>Dress</v>
      </c>
      <c r="F3752" t="b">
        <f t="shared" si="176"/>
        <v>1</v>
      </c>
    </row>
    <row r="3753" spans="1:6">
      <c r="A3753" t="s">
        <v>3753</v>
      </c>
      <c r="B3753">
        <v>6</v>
      </c>
      <c r="C3753" t="str">
        <f t="shared" si="174"/>
        <v>Shirt</v>
      </c>
      <c r="D3753">
        <v>6</v>
      </c>
      <c r="E3753" t="str">
        <f t="shared" si="175"/>
        <v>Shirt</v>
      </c>
      <c r="F3753" t="b">
        <f t="shared" si="176"/>
        <v>1</v>
      </c>
    </row>
    <row r="3754" spans="1:6">
      <c r="A3754" t="s">
        <v>3754</v>
      </c>
      <c r="B3754">
        <v>0</v>
      </c>
      <c r="C3754" t="str">
        <f t="shared" si="174"/>
        <v>T-Shirt/Top</v>
      </c>
      <c r="D3754">
        <v>0</v>
      </c>
      <c r="E3754" t="str">
        <f t="shared" si="175"/>
        <v>T-Shirt/Top</v>
      </c>
      <c r="F3754" t="b">
        <f t="shared" si="176"/>
        <v>1</v>
      </c>
    </row>
    <row r="3755" spans="1:6">
      <c r="A3755" t="s">
        <v>3755</v>
      </c>
      <c r="B3755">
        <v>4</v>
      </c>
      <c r="C3755" t="str">
        <f t="shared" si="174"/>
        <v>Coat</v>
      </c>
      <c r="D3755">
        <v>4</v>
      </c>
      <c r="E3755" t="str">
        <f t="shared" si="175"/>
        <v>Coat</v>
      </c>
      <c r="F3755" t="b">
        <f t="shared" si="176"/>
        <v>1</v>
      </c>
    </row>
    <row r="3756" spans="1:6">
      <c r="A3756" t="s">
        <v>3756</v>
      </c>
      <c r="B3756">
        <v>0</v>
      </c>
      <c r="C3756" t="str">
        <f t="shared" si="174"/>
        <v>T-Shirt/Top</v>
      </c>
      <c r="D3756">
        <v>0</v>
      </c>
      <c r="E3756" t="str">
        <f t="shared" si="175"/>
        <v>T-Shirt/Top</v>
      </c>
      <c r="F3756" t="b">
        <f t="shared" si="176"/>
        <v>1</v>
      </c>
    </row>
    <row r="3757" spans="1:6">
      <c r="A3757" t="s">
        <v>3757</v>
      </c>
      <c r="B3757">
        <v>3</v>
      </c>
      <c r="C3757" t="str">
        <f t="shared" si="174"/>
        <v>Dress</v>
      </c>
      <c r="D3757">
        <v>3</v>
      </c>
      <c r="E3757" t="str">
        <f t="shared" si="175"/>
        <v>Dress</v>
      </c>
      <c r="F3757" t="b">
        <f t="shared" si="176"/>
        <v>1</v>
      </c>
    </row>
    <row r="3758" spans="1:6">
      <c r="A3758" t="s">
        <v>3758</v>
      </c>
      <c r="B3758">
        <v>6</v>
      </c>
      <c r="C3758" t="str">
        <f t="shared" si="174"/>
        <v>Shirt</v>
      </c>
      <c r="D3758">
        <v>6</v>
      </c>
      <c r="E3758" t="str">
        <f t="shared" si="175"/>
        <v>Shirt</v>
      </c>
      <c r="F3758" t="b">
        <f t="shared" si="176"/>
        <v>1</v>
      </c>
    </row>
    <row r="3759" spans="1:6">
      <c r="A3759" t="s">
        <v>3759</v>
      </c>
      <c r="B3759">
        <v>8</v>
      </c>
      <c r="C3759" t="str">
        <f t="shared" si="174"/>
        <v>Bag</v>
      </c>
      <c r="D3759">
        <v>8</v>
      </c>
      <c r="E3759" t="str">
        <f t="shared" si="175"/>
        <v>Bag</v>
      </c>
      <c r="F3759" t="b">
        <f t="shared" si="176"/>
        <v>1</v>
      </c>
    </row>
    <row r="3760" spans="1:6">
      <c r="A3760" t="s">
        <v>3760</v>
      </c>
      <c r="B3760">
        <v>8</v>
      </c>
      <c r="C3760" t="str">
        <f t="shared" si="174"/>
        <v>Bag</v>
      </c>
      <c r="D3760">
        <v>8</v>
      </c>
      <c r="E3760" t="str">
        <f t="shared" si="175"/>
        <v>Bag</v>
      </c>
      <c r="F3760" t="b">
        <f t="shared" si="176"/>
        <v>1</v>
      </c>
    </row>
    <row r="3761" spans="1:6">
      <c r="A3761" t="s">
        <v>3761</v>
      </c>
      <c r="B3761">
        <v>8</v>
      </c>
      <c r="C3761" t="str">
        <f t="shared" si="174"/>
        <v>Bag</v>
      </c>
      <c r="D3761">
        <v>8</v>
      </c>
      <c r="E3761" t="str">
        <f t="shared" si="175"/>
        <v>Bag</v>
      </c>
      <c r="F3761" t="b">
        <f t="shared" si="176"/>
        <v>1</v>
      </c>
    </row>
    <row r="3762" spans="1:6">
      <c r="A3762" t="s">
        <v>3762</v>
      </c>
      <c r="B3762">
        <v>0</v>
      </c>
      <c r="C3762" t="str">
        <f t="shared" si="174"/>
        <v>T-Shirt/Top</v>
      </c>
      <c r="D3762">
        <v>0</v>
      </c>
      <c r="E3762" t="str">
        <f t="shared" si="175"/>
        <v>T-Shirt/Top</v>
      </c>
      <c r="F3762" t="b">
        <f t="shared" si="176"/>
        <v>1</v>
      </c>
    </row>
    <row r="3763" spans="1:6">
      <c r="A3763" t="s">
        <v>3763</v>
      </c>
      <c r="B3763">
        <v>2</v>
      </c>
      <c r="C3763" t="str">
        <f t="shared" si="174"/>
        <v>Pullover</v>
      </c>
      <c r="D3763">
        <v>2</v>
      </c>
      <c r="E3763" t="str">
        <f t="shared" si="175"/>
        <v>Pullover</v>
      </c>
      <c r="F3763" t="b">
        <f t="shared" si="176"/>
        <v>1</v>
      </c>
    </row>
    <row r="3764" spans="1:6">
      <c r="A3764" t="s">
        <v>3764</v>
      </c>
      <c r="B3764">
        <v>3</v>
      </c>
      <c r="C3764" t="str">
        <f t="shared" si="174"/>
        <v>Dress</v>
      </c>
      <c r="D3764">
        <v>3</v>
      </c>
      <c r="E3764" t="str">
        <f t="shared" si="175"/>
        <v>Dress</v>
      </c>
      <c r="F3764" t="b">
        <f t="shared" si="176"/>
        <v>1</v>
      </c>
    </row>
    <row r="3765" spans="1:6">
      <c r="A3765" t="s">
        <v>3765</v>
      </c>
      <c r="B3765">
        <v>4</v>
      </c>
      <c r="C3765" t="str">
        <f t="shared" si="174"/>
        <v>Coat</v>
      </c>
      <c r="D3765">
        <v>2</v>
      </c>
      <c r="E3765" t="str">
        <f t="shared" si="175"/>
        <v>Pullover</v>
      </c>
      <c r="F3765" t="b">
        <f t="shared" si="176"/>
        <v>0</v>
      </c>
    </row>
    <row r="3766" spans="1:6">
      <c r="A3766" t="s">
        <v>3766</v>
      </c>
      <c r="B3766">
        <v>8</v>
      </c>
      <c r="C3766" t="str">
        <f t="shared" si="174"/>
        <v>Bag</v>
      </c>
      <c r="D3766">
        <v>8</v>
      </c>
      <c r="E3766" t="str">
        <f t="shared" si="175"/>
        <v>Bag</v>
      </c>
      <c r="F3766" t="b">
        <f t="shared" si="176"/>
        <v>1</v>
      </c>
    </row>
    <row r="3767" spans="1:6">
      <c r="A3767" t="s">
        <v>3767</v>
      </c>
      <c r="B3767">
        <v>8</v>
      </c>
      <c r="C3767" t="str">
        <f t="shared" si="174"/>
        <v>Bag</v>
      </c>
      <c r="D3767">
        <v>8</v>
      </c>
      <c r="E3767" t="str">
        <f t="shared" si="175"/>
        <v>Bag</v>
      </c>
      <c r="F3767" t="b">
        <f t="shared" si="176"/>
        <v>1</v>
      </c>
    </row>
    <row r="3768" spans="1:6">
      <c r="A3768" t="s">
        <v>3768</v>
      </c>
      <c r="B3768">
        <v>1</v>
      </c>
      <c r="C3768" t="str">
        <f t="shared" si="174"/>
        <v>Trouser</v>
      </c>
      <c r="D3768">
        <v>1</v>
      </c>
      <c r="E3768" t="str">
        <f t="shared" si="175"/>
        <v>Trouser</v>
      </c>
      <c r="F3768" t="b">
        <f t="shared" si="176"/>
        <v>1</v>
      </c>
    </row>
    <row r="3769" spans="1:6">
      <c r="A3769" t="s">
        <v>3769</v>
      </c>
      <c r="B3769">
        <v>2</v>
      </c>
      <c r="C3769" t="str">
        <f t="shared" si="174"/>
        <v>Pullover</v>
      </c>
      <c r="D3769">
        <v>4</v>
      </c>
      <c r="E3769" t="str">
        <f t="shared" si="175"/>
        <v>Coat</v>
      </c>
      <c r="F3769" t="b">
        <f t="shared" si="176"/>
        <v>0</v>
      </c>
    </row>
    <row r="3770" spans="1:6">
      <c r="A3770" t="s">
        <v>3770</v>
      </c>
      <c r="B3770">
        <v>1</v>
      </c>
      <c r="C3770" t="str">
        <f t="shared" si="174"/>
        <v>Trouser</v>
      </c>
      <c r="D3770">
        <v>1</v>
      </c>
      <c r="E3770" t="str">
        <f t="shared" si="175"/>
        <v>Trouser</v>
      </c>
      <c r="F3770" t="b">
        <f t="shared" si="176"/>
        <v>1</v>
      </c>
    </row>
    <row r="3771" spans="1:6">
      <c r="A3771" t="s">
        <v>3771</v>
      </c>
      <c r="B3771">
        <v>1</v>
      </c>
      <c r="C3771" t="str">
        <f t="shared" si="174"/>
        <v>Trouser</v>
      </c>
      <c r="D3771">
        <v>1</v>
      </c>
      <c r="E3771" t="str">
        <f t="shared" si="175"/>
        <v>Trouser</v>
      </c>
      <c r="F3771" t="b">
        <f t="shared" si="176"/>
        <v>1</v>
      </c>
    </row>
    <row r="3772" spans="1:6">
      <c r="A3772" t="s">
        <v>3772</v>
      </c>
      <c r="B3772">
        <v>6</v>
      </c>
      <c r="C3772" t="str">
        <f t="shared" si="174"/>
        <v>Shirt</v>
      </c>
      <c r="D3772">
        <v>6</v>
      </c>
      <c r="E3772" t="str">
        <f t="shared" si="175"/>
        <v>Shirt</v>
      </c>
      <c r="F3772" t="b">
        <f t="shared" si="176"/>
        <v>1</v>
      </c>
    </row>
    <row r="3773" spans="1:6">
      <c r="A3773" t="s">
        <v>3773</v>
      </c>
      <c r="B3773">
        <v>3</v>
      </c>
      <c r="C3773" t="str">
        <f t="shared" si="174"/>
        <v>Dress</v>
      </c>
      <c r="D3773">
        <v>3</v>
      </c>
      <c r="E3773" t="str">
        <f t="shared" si="175"/>
        <v>Dress</v>
      </c>
      <c r="F3773" t="b">
        <f t="shared" si="176"/>
        <v>1</v>
      </c>
    </row>
    <row r="3774" spans="1:6">
      <c r="A3774" t="s">
        <v>3774</v>
      </c>
      <c r="B3774">
        <v>2</v>
      </c>
      <c r="C3774" t="str">
        <f t="shared" si="174"/>
        <v>Pullover</v>
      </c>
      <c r="D3774">
        <v>2</v>
      </c>
      <c r="E3774" t="str">
        <f t="shared" si="175"/>
        <v>Pullover</v>
      </c>
      <c r="F3774" t="b">
        <f t="shared" si="176"/>
        <v>1</v>
      </c>
    </row>
    <row r="3775" spans="1:6">
      <c r="A3775" t="s">
        <v>3775</v>
      </c>
      <c r="B3775">
        <v>2</v>
      </c>
      <c r="C3775" t="str">
        <f t="shared" si="174"/>
        <v>Pullover</v>
      </c>
      <c r="D3775">
        <v>2</v>
      </c>
      <c r="E3775" t="str">
        <f t="shared" si="175"/>
        <v>Pullover</v>
      </c>
      <c r="F3775" t="b">
        <f t="shared" si="176"/>
        <v>1</v>
      </c>
    </row>
    <row r="3776" spans="1:6">
      <c r="A3776" t="s">
        <v>3776</v>
      </c>
      <c r="B3776">
        <v>8</v>
      </c>
      <c r="C3776" t="str">
        <f t="shared" si="174"/>
        <v>Bag</v>
      </c>
      <c r="D3776">
        <v>8</v>
      </c>
      <c r="E3776" t="str">
        <f t="shared" si="175"/>
        <v>Bag</v>
      </c>
      <c r="F3776" t="b">
        <f t="shared" si="176"/>
        <v>1</v>
      </c>
    </row>
    <row r="3777" spans="1:6">
      <c r="A3777" t="s">
        <v>3777</v>
      </c>
      <c r="B3777">
        <v>0</v>
      </c>
      <c r="C3777" t="str">
        <f t="shared" si="174"/>
        <v>T-Shirt/Top</v>
      </c>
      <c r="D3777">
        <v>0</v>
      </c>
      <c r="E3777" t="str">
        <f t="shared" si="175"/>
        <v>T-Shirt/Top</v>
      </c>
      <c r="F3777" t="b">
        <f t="shared" si="176"/>
        <v>1</v>
      </c>
    </row>
    <row r="3778" spans="1:6">
      <c r="A3778" t="s">
        <v>3778</v>
      </c>
      <c r="B3778">
        <v>0</v>
      </c>
      <c r="C3778" t="str">
        <f t="shared" si="174"/>
        <v>T-Shirt/Top</v>
      </c>
      <c r="D3778">
        <v>0</v>
      </c>
      <c r="E3778" t="str">
        <f t="shared" si="175"/>
        <v>T-Shirt/Top</v>
      </c>
      <c r="F3778" t="b">
        <f t="shared" si="176"/>
        <v>1</v>
      </c>
    </row>
    <row r="3779" spans="1:6">
      <c r="A3779" t="s">
        <v>3779</v>
      </c>
      <c r="B3779">
        <v>4</v>
      </c>
      <c r="C3779" t="str">
        <f t="shared" ref="C3779:C3842" si="177">VLOOKUP(B3779,$I$2:$J$11,2,FALSE)</f>
        <v>Coat</v>
      </c>
      <c r="D3779">
        <v>4</v>
      </c>
      <c r="E3779" t="str">
        <f t="shared" ref="E3779:E3842" si="178">VLOOKUP(D3779,$I$2:$J$11,2,FALSE)</f>
        <v>Coat</v>
      </c>
      <c r="F3779" t="b">
        <f t="shared" ref="F3779:F3842" si="179">C3779=E3779</f>
        <v>1</v>
      </c>
    </row>
    <row r="3780" spans="1:6">
      <c r="A3780" t="s">
        <v>3780</v>
      </c>
      <c r="B3780">
        <v>1</v>
      </c>
      <c r="C3780" t="str">
        <f t="shared" si="177"/>
        <v>Trouser</v>
      </c>
      <c r="D3780">
        <v>1</v>
      </c>
      <c r="E3780" t="str">
        <f t="shared" si="178"/>
        <v>Trouser</v>
      </c>
      <c r="F3780" t="b">
        <f t="shared" si="179"/>
        <v>1</v>
      </c>
    </row>
    <row r="3781" spans="1:6">
      <c r="A3781" t="s">
        <v>3781</v>
      </c>
      <c r="B3781">
        <v>0</v>
      </c>
      <c r="C3781" t="str">
        <f t="shared" si="177"/>
        <v>T-Shirt/Top</v>
      </c>
      <c r="D3781">
        <v>3</v>
      </c>
      <c r="E3781" t="str">
        <f t="shared" si="178"/>
        <v>Dress</v>
      </c>
      <c r="F3781" t="b">
        <f t="shared" si="179"/>
        <v>0</v>
      </c>
    </row>
    <row r="3782" spans="1:6">
      <c r="A3782" t="s">
        <v>3782</v>
      </c>
      <c r="B3782">
        <v>2</v>
      </c>
      <c r="C3782" t="str">
        <f t="shared" si="177"/>
        <v>Pullover</v>
      </c>
      <c r="D3782">
        <v>2</v>
      </c>
      <c r="E3782" t="str">
        <f t="shared" si="178"/>
        <v>Pullover</v>
      </c>
      <c r="F3782" t="b">
        <f t="shared" si="179"/>
        <v>1</v>
      </c>
    </row>
    <row r="3783" spans="1:6">
      <c r="A3783" t="s">
        <v>3783</v>
      </c>
      <c r="B3783">
        <v>7</v>
      </c>
      <c r="C3783" t="str">
        <f t="shared" si="177"/>
        <v>Sneaker</v>
      </c>
      <c r="D3783">
        <v>7</v>
      </c>
      <c r="E3783" t="str">
        <f t="shared" si="178"/>
        <v>Sneaker</v>
      </c>
      <c r="F3783" t="b">
        <f t="shared" si="179"/>
        <v>1</v>
      </c>
    </row>
    <row r="3784" spans="1:6">
      <c r="A3784" t="s">
        <v>3784</v>
      </c>
      <c r="B3784">
        <v>0</v>
      </c>
      <c r="C3784" t="str">
        <f t="shared" si="177"/>
        <v>T-Shirt/Top</v>
      </c>
      <c r="D3784">
        <v>0</v>
      </c>
      <c r="E3784" t="str">
        <f t="shared" si="178"/>
        <v>T-Shirt/Top</v>
      </c>
      <c r="F3784" t="b">
        <f t="shared" si="179"/>
        <v>1</v>
      </c>
    </row>
    <row r="3785" spans="1:6">
      <c r="A3785" t="s">
        <v>3785</v>
      </c>
      <c r="B3785">
        <v>6</v>
      </c>
      <c r="C3785" t="str">
        <f t="shared" si="177"/>
        <v>Shirt</v>
      </c>
      <c r="D3785">
        <v>6</v>
      </c>
      <c r="E3785" t="str">
        <f t="shared" si="178"/>
        <v>Shirt</v>
      </c>
      <c r="F3785" t="b">
        <f t="shared" si="179"/>
        <v>1</v>
      </c>
    </row>
    <row r="3786" spans="1:6">
      <c r="A3786" t="s">
        <v>3786</v>
      </c>
      <c r="B3786">
        <v>7</v>
      </c>
      <c r="C3786" t="str">
        <f t="shared" si="177"/>
        <v>Sneaker</v>
      </c>
      <c r="D3786">
        <v>7</v>
      </c>
      <c r="E3786" t="str">
        <f t="shared" si="178"/>
        <v>Sneaker</v>
      </c>
      <c r="F3786" t="b">
        <f t="shared" si="179"/>
        <v>1</v>
      </c>
    </row>
    <row r="3787" spans="1:6">
      <c r="A3787" t="s">
        <v>3787</v>
      </c>
      <c r="B3787">
        <v>9</v>
      </c>
      <c r="C3787" t="str">
        <f t="shared" si="177"/>
        <v>Ankle boot</v>
      </c>
      <c r="D3787">
        <v>9</v>
      </c>
      <c r="E3787" t="str">
        <f t="shared" si="178"/>
        <v>Ankle boot</v>
      </c>
      <c r="F3787" t="b">
        <f t="shared" si="179"/>
        <v>1</v>
      </c>
    </row>
    <row r="3788" spans="1:6">
      <c r="A3788" t="s">
        <v>3788</v>
      </c>
      <c r="B3788">
        <v>9</v>
      </c>
      <c r="C3788" t="str">
        <f t="shared" si="177"/>
        <v>Ankle boot</v>
      </c>
      <c r="D3788">
        <v>9</v>
      </c>
      <c r="E3788" t="str">
        <f t="shared" si="178"/>
        <v>Ankle boot</v>
      </c>
      <c r="F3788" t="b">
        <f t="shared" si="179"/>
        <v>1</v>
      </c>
    </row>
    <row r="3789" spans="1:6">
      <c r="A3789" t="s">
        <v>3789</v>
      </c>
      <c r="B3789">
        <v>2</v>
      </c>
      <c r="C3789" t="str">
        <f t="shared" si="177"/>
        <v>Pullover</v>
      </c>
      <c r="D3789">
        <v>6</v>
      </c>
      <c r="E3789" t="str">
        <f t="shared" si="178"/>
        <v>Shirt</v>
      </c>
      <c r="F3789" t="b">
        <f t="shared" si="179"/>
        <v>0</v>
      </c>
    </row>
    <row r="3790" spans="1:6">
      <c r="A3790" t="s">
        <v>3790</v>
      </c>
      <c r="B3790">
        <v>7</v>
      </c>
      <c r="C3790" t="str">
        <f t="shared" si="177"/>
        <v>Sneaker</v>
      </c>
      <c r="D3790">
        <v>7</v>
      </c>
      <c r="E3790" t="str">
        <f t="shared" si="178"/>
        <v>Sneaker</v>
      </c>
      <c r="F3790" t="b">
        <f t="shared" si="179"/>
        <v>1</v>
      </c>
    </row>
    <row r="3791" spans="1:6">
      <c r="A3791" t="s">
        <v>3791</v>
      </c>
      <c r="B3791">
        <v>0</v>
      </c>
      <c r="C3791" t="str">
        <f t="shared" si="177"/>
        <v>T-Shirt/Top</v>
      </c>
      <c r="D3791">
        <v>0</v>
      </c>
      <c r="E3791" t="str">
        <f t="shared" si="178"/>
        <v>T-Shirt/Top</v>
      </c>
      <c r="F3791" t="b">
        <f t="shared" si="179"/>
        <v>1</v>
      </c>
    </row>
    <row r="3792" spans="1:6">
      <c r="A3792" t="s">
        <v>3792</v>
      </c>
      <c r="B3792">
        <v>9</v>
      </c>
      <c r="C3792" t="str">
        <f t="shared" si="177"/>
        <v>Ankle boot</v>
      </c>
      <c r="D3792">
        <v>9</v>
      </c>
      <c r="E3792" t="str">
        <f t="shared" si="178"/>
        <v>Ankle boot</v>
      </c>
      <c r="F3792" t="b">
        <f t="shared" si="179"/>
        <v>1</v>
      </c>
    </row>
    <row r="3793" spans="1:6">
      <c r="A3793" t="s">
        <v>3793</v>
      </c>
      <c r="B3793">
        <v>9</v>
      </c>
      <c r="C3793" t="str">
        <f t="shared" si="177"/>
        <v>Ankle boot</v>
      </c>
      <c r="D3793">
        <v>9</v>
      </c>
      <c r="E3793" t="str">
        <f t="shared" si="178"/>
        <v>Ankle boot</v>
      </c>
      <c r="F3793" t="b">
        <f t="shared" si="179"/>
        <v>1</v>
      </c>
    </row>
    <row r="3794" spans="1:6">
      <c r="A3794" t="s">
        <v>3794</v>
      </c>
      <c r="B3794">
        <v>8</v>
      </c>
      <c r="C3794" t="str">
        <f t="shared" si="177"/>
        <v>Bag</v>
      </c>
      <c r="D3794">
        <v>8</v>
      </c>
      <c r="E3794" t="str">
        <f t="shared" si="178"/>
        <v>Bag</v>
      </c>
      <c r="F3794" t="b">
        <f t="shared" si="179"/>
        <v>1</v>
      </c>
    </row>
    <row r="3795" spans="1:6">
      <c r="A3795" t="s">
        <v>3795</v>
      </c>
      <c r="B3795">
        <v>4</v>
      </c>
      <c r="C3795" t="str">
        <f t="shared" si="177"/>
        <v>Coat</v>
      </c>
      <c r="D3795">
        <v>4</v>
      </c>
      <c r="E3795" t="str">
        <f t="shared" si="178"/>
        <v>Coat</v>
      </c>
      <c r="F3795" t="b">
        <f t="shared" si="179"/>
        <v>1</v>
      </c>
    </row>
    <row r="3796" spans="1:6">
      <c r="A3796" t="s">
        <v>3796</v>
      </c>
      <c r="B3796">
        <v>8</v>
      </c>
      <c r="C3796" t="str">
        <f t="shared" si="177"/>
        <v>Bag</v>
      </c>
      <c r="D3796">
        <v>8</v>
      </c>
      <c r="E3796" t="str">
        <f t="shared" si="178"/>
        <v>Bag</v>
      </c>
      <c r="F3796" t="b">
        <f t="shared" si="179"/>
        <v>1</v>
      </c>
    </row>
    <row r="3797" spans="1:6">
      <c r="A3797" t="s">
        <v>3797</v>
      </c>
      <c r="B3797">
        <v>3</v>
      </c>
      <c r="C3797" t="str">
        <f t="shared" si="177"/>
        <v>Dress</v>
      </c>
      <c r="D3797">
        <v>3</v>
      </c>
      <c r="E3797" t="str">
        <f t="shared" si="178"/>
        <v>Dress</v>
      </c>
      <c r="F3797" t="b">
        <f t="shared" si="179"/>
        <v>1</v>
      </c>
    </row>
    <row r="3798" spans="1:6">
      <c r="A3798" t="s">
        <v>3798</v>
      </c>
      <c r="B3798">
        <v>4</v>
      </c>
      <c r="C3798" t="str">
        <f t="shared" si="177"/>
        <v>Coat</v>
      </c>
      <c r="D3798">
        <v>4</v>
      </c>
      <c r="E3798" t="str">
        <f t="shared" si="178"/>
        <v>Coat</v>
      </c>
      <c r="F3798" t="b">
        <f t="shared" si="179"/>
        <v>1</v>
      </c>
    </row>
    <row r="3799" spans="1:6">
      <c r="A3799" t="s">
        <v>3799</v>
      </c>
      <c r="B3799">
        <v>0</v>
      </c>
      <c r="C3799" t="str">
        <f t="shared" si="177"/>
        <v>T-Shirt/Top</v>
      </c>
      <c r="D3799">
        <v>0</v>
      </c>
      <c r="E3799" t="str">
        <f t="shared" si="178"/>
        <v>T-Shirt/Top</v>
      </c>
      <c r="F3799" t="b">
        <f t="shared" si="179"/>
        <v>1</v>
      </c>
    </row>
    <row r="3800" spans="1:6">
      <c r="A3800" t="s">
        <v>3800</v>
      </c>
      <c r="B3800">
        <v>9</v>
      </c>
      <c r="C3800" t="str">
        <f t="shared" si="177"/>
        <v>Ankle boot</v>
      </c>
      <c r="D3800">
        <v>9</v>
      </c>
      <c r="E3800" t="str">
        <f t="shared" si="178"/>
        <v>Ankle boot</v>
      </c>
      <c r="F3800" t="b">
        <f t="shared" si="179"/>
        <v>1</v>
      </c>
    </row>
    <row r="3801" spans="1:6">
      <c r="A3801" t="s">
        <v>3801</v>
      </c>
      <c r="B3801">
        <v>6</v>
      </c>
      <c r="C3801" t="str">
        <f t="shared" si="177"/>
        <v>Shirt</v>
      </c>
      <c r="D3801">
        <v>6</v>
      </c>
      <c r="E3801" t="str">
        <f t="shared" si="178"/>
        <v>Shirt</v>
      </c>
      <c r="F3801" t="b">
        <f t="shared" si="179"/>
        <v>1</v>
      </c>
    </row>
    <row r="3802" spans="1:6">
      <c r="A3802" t="s">
        <v>3802</v>
      </c>
      <c r="B3802">
        <v>2</v>
      </c>
      <c r="C3802" t="str">
        <f t="shared" si="177"/>
        <v>Pullover</v>
      </c>
      <c r="D3802">
        <v>6</v>
      </c>
      <c r="E3802" t="str">
        <f t="shared" si="178"/>
        <v>Shirt</v>
      </c>
      <c r="F3802" t="b">
        <f t="shared" si="179"/>
        <v>0</v>
      </c>
    </row>
    <row r="3803" spans="1:6">
      <c r="A3803" t="s">
        <v>3803</v>
      </c>
      <c r="B3803">
        <v>4</v>
      </c>
      <c r="C3803" t="str">
        <f t="shared" si="177"/>
        <v>Coat</v>
      </c>
      <c r="D3803">
        <v>4</v>
      </c>
      <c r="E3803" t="str">
        <f t="shared" si="178"/>
        <v>Coat</v>
      </c>
      <c r="F3803" t="b">
        <f t="shared" si="179"/>
        <v>1</v>
      </c>
    </row>
    <row r="3804" spans="1:6">
      <c r="A3804" t="s">
        <v>3804</v>
      </c>
      <c r="B3804">
        <v>3</v>
      </c>
      <c r="C3804" t="str">
        <f t="shared" si="177"/>
        <v>Dress</v>
      </c>
      <c r="D3804">
        <v>3</v>
      </c>
      <c r="E3804" t="str">
        <f t="shared" si="178"/>
        <v>Dress</v>
      </c>
      <c r="F3804" t="b">
        <f t="shared" si="179"/>
        <v>1</v>
      </c>
    </row>
    <row r="3805" spans="1:6">
      <c r="A3805" t="s">
        <v>3805</v>
      </c>
      <c r="B3805">
        <v>8</v>
      </c>
      <c r="C3805" t="str">
        <f t="shared" si="177"/>
        <v>Bag</v>
      </c>
      <c r="D3805">
        <v>8</v>
      </c>
      <c r="E3805" t="str">
        <f t="shared" si="178"/>
        <v>Bag</v>
      </c>
      <c r="F3805" t="b">
        <f t="shared" si="179"/>
        <v>1</v>
      </c>
    </row>
    <row r="3806" spans="1:6">
      <c r="A3806" t="s">
        <v>3806</v>
      </c>
      <c r="B3806">
        <v>3</v>
      </c>
      <c r="C3806" t="str">
        <f t="shared" si="177"/>
        <v>Dress</v>
      </c>
      <c r="D3806">
        <v>4</v>
      </c>
      <c r="E3806" t="str">
        <f t="shared" si="178"/>
        <v>Coat</v>
      </c>
      <c r="F3806" t="b">
        <f t="shared" si="179"/>
        <v>0</v>
      </c>
    </row>
    <row r="3807" spans="1:6">
      <c r="A3807" t="s">
        <v>3807</v>
      </c>
      <c r="B3807">
        <v>3</v>
      </c>
      <c r="C3807" t="str">
        <f t="shared" si="177"/>
        <v>Dress</v>
      </c>
      <c r="D3807">
        <v>3</v>
      </c>
      <c r="E3807" t="str">
        <f t="shared" si="178"/>
        <v>Dress</v>
      </c>
      <c r="F3807" t="b">
        <f t="shared" si="179"/>
        <v>1</v>
      </c>
    </row>
    <row r="3808" spans="1:6">
      <c r="A3808" t="s">
        <v>3808</v>
      </c>
      <c r="B3808">
        <v>6</v>
      </c>
      <c r="C3808" t="str">
        <f t="shared" si="177"/>
        <v>Shirt</v>
      </c>
      <c r="D3808">
        <v>6</v>
      </c>
      <c r="E3808" t="str">
        <f t="shared" si="178"/>
        <v>Shirt</v>
      </c>
      <c r="F3808" t="b">
        <f t="shared" si="179"/>
        <v>1</v>
      </c>
    </row>
    <row r="3809" spans="1:6">
      <c r="A3809" t="s">
        <v>3809</v>
      </c>
      <c r="B3809">
        <v>9</v>
      </c>
      <c r="C3809" t="str">
        <f t="shared" si="177"/>
        <v>Ankle boot</v>
      </c>
      <c r="D3809">
        <v>9</v>
      </c>
      <c r="E3809" t="str">
        <f t="shared" si="178"/>
        <v>Ankle boot</v>
      </c>
      <c r="F3809" t="b">
        <f t="shared" si="179"/>
        <v>1</v>
      </c>
    </row>
    <row r="3810" spans="1:6">
      <c r="A3810" t="s">
        <v>3810</v>
      </c>
      <c r="B3810">
        <v>6</v>
      </c>
      <c r="C3810" t="str">
        <f t="shared" si="177"/>
        <v>Shirt</v>
      </c>
      <c r="D3810">
        <v>6</v>
      </c>
      <c r="E3810" t="str">
        <f t="shared" si="178"/>
        <v>Shirt</v>
      </c>
      <c r="F3810" t="b">
        <f t="shared" si="179"/>
        <v>1</v>
      </c>
    </row>
    <row r="3811" spans="1:6">
      <c r="A3811" t="s">
        <v>3811</v>
      </c>
      <c r="B3811">
        <v>4</v>
      </c>
      <c r="C3811" t="str">
        <f t="shared" si="177"/>
        <v>Coat</v>
      </c>
      <c r="D3811">
        <v>4</v>
      </c>
      <c r="E3811" t="str">
        <f t="shared" si="178"/>
        <v>Coat</v>
      </c>
      <c r="F3811" t="b">
        <f t="shared" si="179"/>
        <v>1</v>
      </c>
    </row>
    <row r="3812" spans="1:6">
      <c r="A3812" t="s">
        <v>3812</v>
      </c>
      <c r="B3812">
        <v>7</v>
      </c>
      <c r="C3812" t="str">
        <f t="shared" si="177"/>
        <v>Sneaker</v>
      </c>
      <c r="D3812">
        <v>7</v>
      </c>
      <c r="E3812" t="str">
        <f t="shared" si="178"/>
        <v>Sneaker</v>
      </c>
      <c r="F3812" t="b">
        <f t="shared" si="179"/>
        <v>1</v>
      </c>
    </row>
    <row r="3813" spans="1:6">
      <c r="A3813" t="s">
        <v>3813</v>
      </c>
      <c r="B3813">
        <v>3</v>
      </c>
      <c r="C3813" t="str">
        <f t="shared" si="177"/>
        <v>Dress</v>
      </c>
      <c r="D3813">
        <v>4</v>
      </c>
      <c r="E3813" t="str">
        <f t="shared" si="178"/>
        <v>Coat</v>
      </c>
      <c r="F3813" t="b">
        <f t="shared" si="179"/>
        <v>0</v>
      </c>
    </row>
    <row r="3814" spans="1:6">
      <c r="A3814" t="s">
        <v>3814</v>
      </c>
      <c r="B3814">
        <v>7</v>
      </c>
      <c r="C3814" t="str">
        <f t="shared" si="177"/>
        <v>Sneaker</v>
      </c>
      <c r="D3814">
        <v>7</v>
      </c>
      <c r="E3814" t="str">
        <f t="shared" si="178"/>
        <v>Sneaker</v>
      </c>
      <c r="F3814" t="b">
        <f t="shared" si="179"/>
        <v>1</v>
      </c>
    </row>
    <row r="3815" spans="1:6">
      <c r="A3815" t="s">
        <v>3815</v>
      </c>
      <c r="B3815">
        <v>8</v>
      </c>
      <c r="C3815" t="str">
        <f t="shared" si="177"/>
        <v>Bag</v>
      </c>
      <c r="D3815">
        <v>8</v>
      </c>
      <c r="E3815" t="str">
        <f t="shared" si="178"/>
        <v>Bag</v>
      </c>
      <c r="F3815" t="b">
        <f t="shared" si="179"/>
        <v>1</v>
      </c>
    </row>
    <row r="3816" spans="1:6">
      <c r="A3816" t="s">
        <v>3816</v>
      </c>
      <c r="B3816">
        <v>8</v>
      </c>
      <c r="C3816" t="str">
        <f t="shared" si="177"/>
        <v>Bag</v>
      </c>
      <c r="D3816">
        <v>8</v>
      </c>
      <c r="E3816" t="str">
        <f t="shared" si="178"/>
        <v>Bag</v>
      </c>
      <c r="F3816" t="b">
        <f t="shared" si="179"/>
        <v>1</v>
      </c>
    </row>
    <row r="3817" spans="1:6">
      <c r="A3817" t="s">
        <v>3817</v>
      </c>
      <c r="B3817">
        <v>2</v>
      </c>
      <c r="C3817" t="str">
        <f t="shared" si="177"/>
        <v>Pullover</v>
      </c>
      <c r="D3817">
        <v>2</v>
      </c>
      <c r="E3817" t="str">
        <f t="shared" si="178"/>
        <v>Pullover</v>
      </c>
      <c r="F3817" t="b">
        <f t="shared" si="179"/>
        <v>1</v>
      </c>
    </row>
    <row r="3818" spans="1:6">
      <c r="A3818" t="s">
        <v>3818</v>
      </c>
      <c r="B3818">
        <v>4</v>
      </c>
      <c r="C3818" t="str">
        <f t="shared" si="177"/>
        <v>Coat</v>
      </c>
      <c r="D3818">
        <v>2</v>
      </c>
      <c r="E3818" t="str">
        <f t="shared" si="178"/>
        <v>Pullover</v>
      </c>
      <c r="F3818" t="b">
        <f t="shared" si="179"/>
        <v>0</v>
      </c>
    </row>
    <row r="3819" spans="1:6">
      <c r="A3819" t="s">
        <v>3819</v>
      </c>
      <c r="B3819">
        <v>8</v>
      </c>
      <c r="C3819" t="str">
        <f t="shared" si="177"/>
        <v>Bag</v>
      </c>
      <c r="D3819">
        <v>8</v>
      </c>
      <c r="E3819" t="str">
        <f t="shared" si="178"/>
        <v>Bag</v>
      </c>
      <c r="F3819" t="b">
        <f t="shared" si="179"/>
        <v>1</v>
      </c>
    </row>
    <row r="3820" spans="1:6">
      <c r="A3820" t="s">
        <v>3820</v>
      </c>
      <c r="B3820">
        <v>8</v>
      </c>
      <c r="C3820" t="str">
        <f t="shared" si="177"/>
        <v>Bag</v>
      </c>
      <c r="D3820">
        <v>8</v>
      </c>
      <c r="E3820" t="str">
        <f t="shared" si="178"/>
        <v>Bag</v>
      </c>
      <c r="F3820" t="b">
        <f t="shared" si="179"/>
        <v>1</v>
      </c>
    </row>
    <row r="3821" spans="1:6">
      <c r="A3821" t="s">
        <v>3821</v>
      </c>
      <c r="B3821">
        <v>0</v>
      </c>
      <c r="C3821" t="str">
        <f t="shared" si="177"/>
        <v>T-Shirt/Top</v>
      </c>
      <c r="D3821">
        <v>0</v>
      </c>
      <c r="E3821" t="str">
        <f t="shared" si="178"/>
        <v>T-Shirt/Top</v>
      </c>
      <c r="F3821" t="b">
        <f t="shared" si="179"/>
        <v>1</v>
      </c>
    </row>
    <row r="3822" spans="1:6">
      <c r="A3822" t="s">
        <v>3822</v>
      </c>
      <c r="B3822">
        <v>1</v>
      </c>
      <c r="C3822" t="str">
        <f t="shared" si="177"/>
        <v>Trouser</v>
      </c>
      <c r="D3822">
        <v>1</v>
      </c>
      <c r="E3822" t="str">
        <f t="shared" si="178"/>
        <v>Trouser</v>
      </c>
      <c r="F3822" t="b">
        <f t="shared" si="179"/>
        <v>1</v>
      </c>
    </row>
    <row r="3823" spans="1:6">
      <c r="A3823" t="s">
        <v>3823</v>
      </c>
      <c r="B3823">
        <v>5</v>
      </c>
      <c r="C3823" t="str">
        <f t="shared" si="177"/>
        <v>Sandal</v>
      </c>
      <c r="D3823">
        <v>5</v>
      </c>
      <c r="E3823" t="str">
        <f t="shared" si="178"/>
        <v>Sandal</v>
      </c>
      <c r="F3823" t="b">
        <f t="shared" si="179"/>
        <v>1</v>
      </c>
    </row>
    <row r="3824" spans="1:6">
      <c r="A3824" t="s">
        <v>3824</v>
      </c>
      <c r="B3824">
        <v>8</v>
      </c>
      <c r="C3824" t="str">
        <f t="shared" si="177"/>
        <v>Bag</v>
      </c>
      <c r="D3824">
        <v>8</v>
      </c>
      <c r="E3824" t="str">
        <f t="shared" si="178"/>
        <v>Bag</v>
      </c>
      <c r="F3824" t="b">
        <f t="shared" si="179"/>
        <v>1</v>
      </c>
    </row>
    <row r="3825" spans="1:6">
      <c r="A3825" t="s">
        <v>3825</v>
      </c>
      <c r="B3825">
        <v>9</v>
      </c>
      <c r="C3825" t="str">
        <f t="shared" si="177"/>
        <v>Ankle boot</v>
      </c>
      <c r="D3825">
        <v>9</v>
      </c>
      <c r="E3825" t="str">
        <f t="shared" si="178"/>
        <v>Ankle boot</v>
      </c>
      <c r="F3825" t="b">
        <f t="shared" si="179"/>
        <v>1</v>
      </c>
    </row>
    <row r="3826" spans="1:6">
      <c r="A3826" t="s">
        <v>3826</v>
      </c>
      <c r="B3826">
        <v>8</v>
      </c>
      <c r="C3826" t="str">
        <f t="shared" si="177"/>
        <v>Bag</v>
      </c>
      <c r="D3826">
        <v>8</v>
      </c>
      <c r="E3826" t="str">
        <f t="shared" si="178"/>
        <v>Bag</v>
      </c>
      <c r="F3826" t="b">
        <f t="shared" si="179"/>
        <v>1</v>
      </c>
    </row>
    <row r="3827" spans="1:6">
      <c r="A3827" t="s">
        <v>3827</v>
      </c>
      <c r="B3827">
        <v>7</v>
      </c>
      <c r="C3827" t="str">
        <f t="shared" si="177"/>
        <v>Sneaker</v>
      </c>
      <c r="D3827">
        <v>7</v>
      </c>
      <c r="E3827" t="str">
        <f t="shared" si="178"/>
        <v>Sneaker</v>
      </c>
      <c r="F3827" t="b">
        <f t="shared" si="179"/>
        <v>1</v>
      </c>
    </row>
    <row r="3828" spans="1:6">
      <c r="A3828" t="s">
        <v>3828</v>
      </c>
      <c r="B3828">
        <v>1</v>
      </c>
      <c r="C3828" t="str">
        <f t="shared" si="177"/>
        <v>Trouser</v>
      </c>
      <c r="D3828">
        <v>1</v>
      </c>
      <c r="E3828" t="str">
        <f t="shared" si="178"/>
        <v>Trouser</v>
      </c>
      <c r="F3828" t="b">
        <f t="shared" si="179"/>
        <v>1</v>
      </c>
    </row>
    <row r="3829" spans="1:6">
      <c r="A3829" t="s">
        <v>3829</v>
      </c>
      <c r="B3829">
        <v>0</v>
      </c>
      <c r="C3829" t="str">
        <f t="shared" si="177"/>
        <v>T-Shirt/Top</v>
      </c>
      <c r="D3829">
        <v>0</v>
      </c>
      <c r="E3829" t="str">
        <f t="shared" si="178"/>
        <v>T-Shirt/Top</v>
      </c>
      <c r="F3829" t="b">
        <f t="shared" si="179"/>
        <v>1</v>
      </c>
    </row>
    <row r="3830" spans="1:6">
      <c r="A3830" t="s">
        <v>3830</v>
      </c>
      <c r="B3830">
        <v>3</v>
      </c>
      <c r="C3830" t="str">
        <f t="shared" si="177"/>
        <v>Dress</v>
      </c>
      <c r="D3830">
        <v>3</v>
      </c>
      <c r="E3830" t="str">
        <f t="shared" si="178"/>
        <v>Dress</v>
      </c>
      <c r="F3830" t="b">
        <f t="shared" si="179"/>
        <v>1</v>
      </c>
    </row>
    <row r="3831" spans="1:6">
      <c r="A3831" t="s">
        <v>3831</v>
      </c>
      <c r="B3831">
        <v>1</v>
      </c>
      <c r="C3831" t="str">
        <f t="shared" si="177"/>
        <v>Trouser</v>
      </c>
      <c r="D3831">
        <v>6</v>
      </c>
      <c r="E3831" t="str">
        <f t="shared" si="178"/>
        <v>Shirt</v>
      </c>
      <c r="F3831" t="b">
        <f t="shared" si="179"/>
        <v>0</v>
      </c>
    </row>
    <row r="3832" spans="1:6">
      <c r="A3832" t="s">
        <v>3832</v>
      </c>
      <c r="B3832">
        <v>3</v>
      </c>
      <c r="C3832" t="str">
        <f t="shared" si="177"/>
        <v>Dress</v>
      </c>
      <c r="D3832">
        <v>6</v>
      </c>
      <c r="E3832" t="str">
        <f t="shared" si="178"/>
        <v>Shirt</v>
      </c>
      <c r="F3832" t="b">
        <f t="shared" si="179"/>
        <v>0</v>
      </c>
    </row>
    <row r="3833" spans="1:6">
      <c r="A3833" t="s">
        <v>3833</v>
      </c>
      <c r="B3833">
        <v>6</v>
      </c>
      <c r="C3833" t="str">
        <f t="shared" si="177"/>
        <v>Shirt</v>
      </c>
      <c r="D3833">
        <v>0</v>
      </c>
      <c r="E3833" t="str">
        <f t="shared" si="178"/>
        <v>T-Shirt/Top</v>
      </c>
      <c r="F3833" t="b">
        <f t="shared" si="179"/>
        <v>0</v>
      </c>
    </row>
    <row r="3834" spans="1:6">
      <c r="A3834" t="s">
        <v>3834</v>
      </c>
      <c r="B3834">
        <v>9</v>
      </c>
      <c r="C3834" t="str">
        <f t="shared" si="177"/>
        <v>Ankle boot</v>
      </c>
      <c r="D3834">
        <v>9</v>
      </c>
      <c r="E3834" t="str">
        <f t="shared" si="178"/>
        <v>Ankle boot</v>
      </c>
      <c r="F3834" t="b">
        <f t="shared" si="179"/>
        <v>1</v>
      </c>
    </row>
    <row r="3835" spans="1:6">
      <c r="A3835" t="s">
        <v>3835</v>
      </c>
      <c r="B3835">
        <v>3</v>
      </c>
      <c r="C3835" t="str">
        <f t="shared" si="177"/>
        <v>Dress</v>
      </c>
      <c r="D3835">
        <v>3</v>
      </c>
      <c r="E3835" t="str">
        <f t="shared" si="178"/>
        <v>Dress</v>
      </c>
      <c r="F3835" t="b">
        <f t="shared" si="179"/>
        <v>1</v>
      </c>
    </row>
    <row r="3836" spans="1:6">
      <c r="A3836" t="s">
        <v>3836</v>
      </c>
      <c r="B3836">
        <v>9</v>
      </c>
      <c r="C3836" t="str">
        <f t="shared" si="177"/>
        <v>Ankle boot</v>
      </c>
      <c r="D3836">
        <v>9</v>
      </c>
      <c r="E3836" t="str">
        <f t="shared" si="178"/>
        <v>Ankle boot</v>
      </c>
      <c r="F3836" t="b">
        <f t="shared" si="179"/>
        <v>1</v>
      </c>
    </row>
    <row r="3837" spans="1:6">
      <c r="A3837" t="s">
        <v>3837</v>
      </c>
      <c r="B3837">
        <v>9</v>
      </c>
      <c r="C3837" t="str">
        <f t="shared" si="177"/>
        <v>Ankle boot</v>
      </c>
      <c r="D3837">
        <v>9</v>
      </c>
      <c r="E3837" t="str">
        <f t="shared" si="178"/>
        <v>Ankle boot</v>
      </c>
      <c r="F3837" t="b">
        <f t="shared" si="179"/>
        <v>1</v>
      </c>
    </row>
    <row r="3838" spans="1:6">
      <c r="A3838" t="s">
        <v>3838</v>
      </c>
      <c r="B3838">
        <v>1</v>
      </c>
      <c r="C3838" t="str">
        <f t="shared" si="177"/>
        <v>Trouser</v>
      </c>
      <c r="D3838">
        <v>1</v>
      </c>
      <c r="E3838" t="str">
        <f t="shared" si="178"/>
        <v>Trouser</v>
      </c>
      <c r="F3838" t="b">
        <f t="shared" si="179"/>
        <v>1</v>
      </c>
    </row>
    <row r="3839" spans="1:6">
      <c r="A3839" t="s">
        <v>3839</v>
      </c>
      <c r="B3839">
        <v>5</v>
      </c>
      <c r="C3839" t="str">
        <f t="shared" si="177"/>
        <v>Sandal</v>
      </c>
      <c r="D3839">
        <v>5</v>
      </c>
      <c r="E3839" t="str">
        <f t="shared" si="178"/>
        <v>Sandal</v>
      </c>
      <c r="F3839" t="b">
        <f t="shared" si="179"/>
        <v>1</v>
      </c>
    </row>
    <row r="3840" spans="1:6">
      <c r="A3840" t="s">
        <v>3840</v>
      </c>
      <c r="B3840">
        <v>9</v>
      </c>
      <c r="C3840" t="str">
        <f t="shared" si="177"/>
        <v>Ankle boot</v>
      </c>
      <c r="D3840">
        <v>9</v>
      </c>
      <c r="E3840" t="str">
        <f t="shared" si="178"/>
        <v>Ankle boot</v>
      </c>
      <c r="F3840" t="b">
        <f t="shared" si="179"/>
        <v>1</v>
      </c>
    </row>
    <row r="3841" spans="1:6">
      <c r="A3841" t="s">
        <v>3841</v>
      </c>
      <c r="B3841">
        <v>4</v>
      </c>
      <c r="C3841" t="str">
        <f t="shared" si="177"/>
        <v>Coat</v>
      </c>
      <c r="D3841">
        <v>4</v>
      </c>
      <c r="E3841" t="str">
        <f t="shared" si="178"/>
        <v>Coat</v>
      </c>
      <c r="F3841" t="b">
        <f t="shared" si="179"/>
        <v>1</v>
      </c>
    </row>
    <row r="3842" spans="1:6">
      <c r="A3842" t="s">
        <v>3842</v>
      </c>
      <c r="B3842">
        <v>1</v>
      </c>
      <c r="C3842" t="str">
        <f t="shared" si="177"/>
        <v>Trouser</v>
      </c>
      <c r="D3842">
        <v>1</v>
      </c>
      <c r="E3842" t="str">
        <f t="shared" si="178"/>
        <v>Trouser</v>
      </c>
      <c r="F3842" t="b">
        <f t="shared" si="179"/>
        <v>1</v>
      </c>
    </row>
    <row r="3843" spans="1:6">
      <c r="A3843" t="s">
        <v>3843</v>
      </c>
      <c r="B3843">
        <v>7</v>
      </c>
      <c r="C3843" t="str">
        <f t="shared" ref="C3843:C3906" si="180">VLOOKUP(B3843,$I$2:$J$11,2,FALSE)</f>
        <v>Sneaker</v>
      </c>
      <c r="D3843">
        <v>7</v>
      </c>
      <c r="E3843" t="str">
        <f t="shared" ref="E3843:E3906" si="181">VLOOKUP(D3843,$I$2:$J$11,2,FALSE)</f>
        <v>Sneaker</v>
      </c>
      <c r="F3843" t="b">
        <f t="shared" ref="F3843:F3906" si="182">C3843=E3843</f>
        <v>1</v>
      </c>
    </row>
    <row r="3844" spans="1:6">
      <c r="A3844" t="s">
        <v>3844</v>
      </c>
      <c r="B3844">
        <v>0</v>
      </c>
      <c r="C3844" t="str">
        <f t="shared" si="180"/>
        <v>T-Shirt/Top</v>
      </c>
      <c r="D3844">
        <v>0</v>
      </c>
      <c r="E3844" t="str">
        <f t="shared" si="181"/>
        <v>T-Shirt/Top</v>
      </c>
      <c r="F3844" t="b">
        <f t="shared" si="182"/>
        <v>1</v>
      </c>
    </row>
    <row r="3845" spans="1:6">
      <c r="A3845" t="s">
        <v>3845</v>
      </c>
      <c r="B3845">
        <v>1</v>
      </c>
      <c r="C3845" t="str">
        <f t="shared" si="180"/>
        <v>Trouser</v>
      </c>
      <c r="D3845">
        <v>1</v>
      </c>
      <c r="E3845" t="str">
        <f t="shared" si="181"/>
        <v>Trouser</v>
      </c>
      <c r="F3845" t="b">
        <f t="shared" si="182"/>
        <v>1</v>
      </c>
    </row>
    <row r="3846" spans="1:6">
      <c r="A3846" t="s">
        <v>3846</v>
      </c>
      <c r="B3846">
        <v>0</v>
      </c>
      <c r="C3846" t="str">
        <f t="shared" si="180"/>
        <v>T-Shirt/Top</v>
      </c>
      <c r="D3846">
        <v>0</v>
      </c>
      <c r="E3846" t="str">
        <f t="shared" si="181"/>
        <v>T-Shirt/Top</v>
      </c>
      <c r="F3846" t="b">
        <f t="shared" si="182"/>
        <v>1</v>
      </c>
    </row>
    <row r="3847" spans="1:6">
      <c r="A3847" t="s">
        <v>3847</v>
      </c>
      <c r="B3847">
        <v>5</v>
      </c>
      <c r="C3847" t="str">
        <f t="shared" si="180"/>
        <v>Sandal</v>
      </c>
      <c r="D3847">
        <v>5</v>
      </c>
      <c r="E3847" t="str">
        <f t="shared" si="181"/>
        <v>Sandal</v>
      </c>
      <c r="F3847" t="b">
        <f t="shared" si="182"/>
        <v>1</v>
      </c>
    </row>
    <row r="3848" spans="1:6">
      <c r="A3848" t="s">
        <v>3848</v>
      </c>
      <c r="B3848">
        <v>3</v>
      </c>
      <c r="C3848" t="str">
        <f t="shared" si="180"/>
        <v>Dress</v>
      </c>
      <c r="D3848">
        <v>3</v>
      </c>
      <c r="E3848" t="str">
        <f t="shared" si="181"/>
        <v>Dress</v>
      </c>
      <c r="F3848" t="b">
        <f t="shared" si="182"/>
        <v>1</v>
      </c>
    </row>
    <row r="3849" spans="1:6">
      <c r="A3849" t="s">
        <v>3849</v>
      </c>
      <c r="B3849">
        <v>8</v>
      </c>
      <c r="C3849" t="str">
        <f t="shared" si="180"/>
        <v>Bag</v>
      </c>
      <c r="D3849">
        <v>8</v>
      </c>
      <c r="E3849" t="str">
        <f t="shared" si="181"/>
        <v>Bag</v>
      </c>
      <c r="F3849" t="b">
        <f t="shared" si="182"/>
        <v>1</v>
      </c>
    </row>
    <row r="3850" spans="1:6">
      <c r="A3850" t="s">
        <v>3850</v>
      </c>
      <c r="B3850">
        <v>8</v>
      </c>
      <c r="C3850" t="str">
        <f t="shared" si="180"/>
        <v>Bag</v>
      </c>
      <c r="D3850">
        <v>8</v>
      </c>
      <c r="E3850" t="str">
        <f t="shared" si="181"/>
        <v>Bag</v>
      </c>
      <c r="F3850" t="b">
        <f t="shared" si="182"/>
        <v>1</v>
      </c>
    </row>
    <row r="3851" spans="1:6">
      <c r="A3851" t="s">
        <v>3851</v>
      </c>
      <c r="B3851">
        <v>4</v>
      </c>
      <c r="C3851" t="str">
        <f t="shared" si="180"/>
        <v>Coat</v>
      </c>
      <c r="D3851">
        <v>4</v>
      </c>
      <c r="E3851" t="str">
        <f t="shared" si="181"/>
        <v>Coat</v>
      </c>
      <c r="F3851" t="b">
        <f t="shared" si="182"/>
        <v>1</v>
      </c>
    </row>
    <row r="3852" spans="1:6">
      <c r="A3852" t="s">
        <v>3852</v>
      </c>
      <c r="B3852">
        <v>1</v>
      </c>
      <c r="C3852" t="str">
        <f t="shared" si="180"/>
        <v>Trouser</v>
      </c>
      <c r="D3852">
        <v>1</v>
      </c>
      <c r="E3852" t="str">
        <f t="shared" si="181"/>
        <v>Trouser</v>
      </c>
      <c r="F3852" t="b">
        <f t="shared" si="182"/>
        <v>1</v>
      </c>
    </row>
    <row r="3853" spans="1:6">
      <c r="A3853" t="s">
        <v>3853</v>
      </c>
      <c r="B3853">
        <v>7</v>
      </c>
      <c r="C3853" t="str">
        <f t="shared" si="180"/>
        <v>Sneaker</v>
      </c>
      <c r="D3853">
        <v>7</v>
      </c>
      <c r="E3853" t="str">
        <f t="shared" si="181"/>
        <v>Sneaker</v>
      </c>
      <c r="F3853" t="b">
        <f t="shared" si="182"/>
        <v>1</v>
      </c>
    </row>
    <row r="3854" spans="1:6">
      <c r="A3854" t="s">
        <v>3854</v>
      </c>
      <c r="B3854">
        <v>0</v>
      </c>
      <c r="C3854" t="str">
        <f t="shared" si="180"/>
        <v>T-Shirt/Top</v>
      </c>
      <c r="D3854">
        <v>0</v>
      </c>
      <c r="E3854" t="str">
        <f t="shared" si="181"/>
        <v>T-Shirt/Top</v>
      </c>
      <c r="F3854" t="b">
        <f t="shared" si="182"/>
        <v>1</v>
      </c>
    </row>
    <row r="3855" spans="1:6">
      <c r="A3855" t="s">
        <v>3855</v>
      </c>
      <c r="B3855">
        <v>5</v>
      </c>
      <c r="C3855" t="str">
        <f t="shared" si="180"/>
        <v>Sandal</v>
      </c>
      <c r="D3855">
        <v>5</v>
      </c>
      <c r="E3855" t="str">
        <f t="shared" si="181"/>
        <v>Sandal</v>
      </c>
      <c r="F3855" t="b">
        <f t="shared" si="182"/>
        <v>1</v>
      </c>
    </row>
    <row r="3856" spans="1:6">
      <c r="A3856" t="s">
        <v>3856</v>
      </c>
      <c r="B3856">
        <v>0</v>
      </c>
      <c r="C3856" t="str">
        <f t="shared" si="180"/>
        <v>T-Shirt/Top</v>
      </c>
      <c r="D3856">
        <v>0</v>
      </c>
      <c r="E3856" t="str">
        <f t="shared" si="181"/>
        <v>T-Shirt/Top</v>
      </c>
      <c r="F3856" t="b">
        <f t="shared" si="182"/>
        <v>1</v>
      </c>
    </row>
    <row r="3857" spans="1:6">
      <c r="A3857" t="s">
        <v>3857</v>
      </c>
      <c r="B3857">
        <v>4</v>
      </c>
      <c r="C3857" t="str">
        <f t="shared" si="180"/>
        <v>Coat</v>
      </c>
      <c r="D3857">
        <v>4</v>
      </c>
      <c r="E3857" t="str">
        <f t="shared" si="181"/>
        <v>Coat</v>
      </c>
      <c r="F3857" t="b">
        <f t="shared" si="182"/>
        <v>1</v>
      </c>
    </row>
    <row r="3858" spans="1:6">
      <c r="A3858" t="s">
        <v>3858</v>
      </c>
      <c r="B3858">
        <v>1</v>
      </c>
      <c r="C3858" t="str">
        <f t="shared" si="180"/>
        <v>Trouser</v>
      </c>
      <c r="D3858">
        <v>1</v>
      </c>
      <c r="E3858" t="str">
        <f t="shared" si="181"/>
        <v>Trouser</v>
      </c>
      <c r="F3858" t="b">
        <f t="shared" si="182"/>
        <v>1</v>
      </c>
    </row>
    <row r="3859" spans="1:6">
      <c r="A3859" t="s">
        <v>3859</v>
      </c>
      <c r="B3859">
        <v>7</v>
      </c>
      <c r="C3859" t="str">
        <f t="shared" si="180"/>
        <v>Sneaker</v>
      </c>
      <c r="D3859">
        <v>7</v>
      </c>
      <c r="E3859" t="str">
        <f t="shared" si="181"/>
        <v>Sneaker</v>
      </c>
      <c r="F3859" t="b">
        <f t="shared" si="182"/>
        <v>1</v>
      </c>
    </row>
    <row r="3860" spans="1:6">
      <c r="A3860" t="s">
        <v>3860</v>
      </c>
      <c r="B3860">
        <v>1</v>
      </c>
      <c r="C3860" t="str">
        <f t="shared" si="180"/>
        <v>Trouser</v>
      </c>
      <c r="D3860">
        <v>1</v>
      </c>
      <c r="E3860" t="str">
        <f t="shared" si="181"/>
        <v>Trouser</v>
      </c>
      <c r="F3860" t="b">
        <f t="shared" si="182"/>
        <v>1</v>
      </c>
    </row>
    <row r="3861" spans="1:6">
      <c r="A3861" t="s">
        <v>3861</v>
      </c>
      <c r="B3861">
        <v>7</v>
      </c>
      <c r="C3861" t="str">
        <f t="shared" si="180"/>
        <v>Sneaker</v>
      </c>
      <c r="D3861">
        <v>7</v>
      </c>
      <c r="E3861" t="str">
        <f t="shared" si="181"/>
        <v>Sneaker</v>
      </c>
      <c r="F3861" t="b">
        <f t="shared" si="182"/>
        <v>1</v>
      </c>
    </row>
    <row r="3862" spans="1:6">
      <c r="A3862" t="s">
        <v>3862</v>
      </c>
      <c r="B3862">
        <v>9</v>
      </c>
      <c r="C3862" t="str">
        <f t="shared" si="180"/>
        <v>Ankle boot</v>
      </c>
      <c r="D3862">
        <v>9</v>
      </c>
      <c r="E3862" t="str">
        <f t="shared" si="181"/>
        <v>Ankle boot</v>
      </c>
      <c r="F3862" t="b">
        <f t="shared" si="182"/>
        <v>1</v>
      </c>
    </row>
    <row r="3863" spans="1:6">
      <c r="A3863" t="s">
        <v>3863</v>
      </c>
      <c r="B3863">
        <v>4</v>
      </c>
      <c r="C3863" t="str">
        <f t="shared" si="180"/>
        <v>Coat</v>
      </c>
      <c r="D3863">
        <v>6</v>
      </c>
      <c r="E3863" t="str">
        <f t="shared" si="181"/>
        <v>Shirt</v>
      </c>
      <c r="F3863" t="b">
        <f t="shared" si="182"/>
        <v>0</v>
      </c>
    </row>
    <row r="3864" spans="1:6">
      <c r="A3864" t="s">
        <v>3864</v>
      </c>
      <c r="B3864">
        <v>3</v>
      </c>
      <c r="C3864" t="str">
        <f t="shared" si="180"/>
        <v>Dress</v>
      </c>
      <c r="D3864">
        <v>3</v>
      </c>
      <c r="E3864" t="str">
        <f t="shared" si="181"/>
        <v>Dress</v>
      </c>
      <c r="F3864" t="b">
        <f t="shared" si="182"/>
        <v>1</v>
      </c>
    </row>
    <row r="3865" spans="1:6">
      <c r="A3865" t="s">
        <v>3865</v>
      </c>
      <c r="B3865">
        <v>9</v>
      </c>
      <c r="C3865" t="str">
        <f t="shared" si="180"/>
        <v>Ankle boot</v>
      </c>
      <c r="D3865">
        <v>9</v>
      </c>
      <c r="E3865" t="str">
        <f t="shared" si="181"/>
        <v>Ankle boot</v>
      </c>
      <c r="F3865" t="b">
        <f t="shared" si="182"/>
        <v>1</v>
      </c>
    </row>
    <row r="3866" spans="1:6">
      <c r="A3866" t="s">
        <v>3866</v>
      </c>
      <c r="B3866">
        <v>2</v>
      </c>
      <c r="C3866" t="str">
        <f t="shared" si="180"/>
        <v>Pullover</v>
      </c>
      <c r="D3866">
        <v>6</v>
      </c>
      <c r="E3866" t="str">
        <f t="shared" si="181"/>
        <v>Shirt</v>
      </c>
      <c r="F3866" t="b">
        <f t="shared" si="182"/>
        <v>0</v>
      </c>
    </row>
    <row r="3867" spans="1:6">
      <c r="A3867" t="s">
        <v>3867</v>
      </c>
      <c r="B3867">
        <v>2</v>
      </c>
      <c r="C3867" t="str">
        <f t="shared" si="180"/>
        <v>Pullover</v>
      </c>
      <c r="D3867">
        <v>2</v>
      </c>
      <c r="E3867" t="str">
        <f t="shared" si="181"/>
        <v>Pullover</v>
      </c>
      <c r="F3867" t="b">
        <f t="shared" si="182"/>
        <v>1</v>
      </c>
    </row>
    <row r="3868" spans="1:6">
      <c r="A3868" t="s">
        <v>3868</v>
      </c>
      <c r="B3868">
        <v>9</v>
      </c>
      <c r="C3868" t="str">
        <f t="shared" si="180"/>
        <v>Ankle boot</v>
      </c>
      <c r="D3868">
        <v>5</v>
      </c>
      <c r="E3868" t="str">
        <f t="shared" si="181"/>
        <v>Sandal</v>
      </c>
      <c r="F3868" t="b">
        <f t="shared" si="182"/>
        <v>0</v>
      </c>
    </row>
    <row r="3869" spans="1:6">
      <c r="A3869" t="s">
        <v>3869</v>
      </c>
      <c r="B3869">
        <v>3</v>
      </c>
      <c r="C3869" t="str">
        <f t="shared" si="180"/>
        <v>Dress</v>
      </c>
      <c r="D3869">
        <v>3</v>
      </c>
      <c r="E3869" t="str">
        <f t="shared" si="181"/>
        <v>Dress</v>
      </c>
      <c r="F3869" t="b">
        <f t="shared" si="182"/>
        <v>1</v>
      </c>
    </row>
    <row r="3870" spans="1:6">
      <c r="A3870" t="s">
        <v>3870</v>
      </c>
      <c r="B3870">
        <v>5</v>
      </c>
      <c r="C3870" t="str">
        <f t="shared" si="180"/>
        <v>Sandal</v>
      </c>
      <c r="D3870">
        <v>5</v>
      </c>
      <c r="E3870" t="str">
        <f t="shared" si="181"/>
        <v>Sandal</v>
      </c>
      <c r="F3870" t="b">
        <f t="shared" si="182"/>
        <v>1</v>
      </c>
    </row>
    <row r="3871" spans="1:6">
      <c r="A3871" t="s">
        <v>3871</v>
      </c>
      <c r="B3871">
        <v>8</v>
      </c>
      <c r="C3871" t="str">
        <f t="shared" si="180"/>
        <v>Bag</v>
      </c>
      <c r="D3871">
        <v>8</v>
      </c>
      <c r="E3871" t="str">
        <f t="shared" si="181"/>
        <v>Bag</v>
      </c>
      <c r="F3871" t="b">
        <f t="shared" si="182"/>
        <v>1</v>
      </c>
    </row>
    <row r="3872" spans="1:6">
      <c r="A3872" t="s">
        <v>3872</v>
      </c>
      <c r="B3872">
        <v>8</v>
      </c>
      <c r="C3872" t="str">
        <f t="shared" si="180"/>
        <v>Bag</v>
      </c>
      <c r="D3872">
        <v>8</v>
      </c>
      <c r="E3872" t="str">
        <f t="shared" si="181"/>
        <v>Bag</v>
      </c>
      <c r="F3872" t="b">
        <f t="shared" si="182"/>
        <v>1</v>
      </c>
    </row>
    <row r="3873" spans="1:6">
      <c r="A3873" t="s">
        <v>3873</v>
      </c>
      <c r="B3873">
        <v>4</v>
      </c>
      <c r="C3873" t="str">
        <f t="shared" si="180"/>
        <v>Coat</v>
      </c>
      <c r="D3873">
        <v>2</v>
      </c>
      <c r="E3873" t="str">
        <f t="shared" si="181"/>
        <v>Pullover</v>
      </c>
      <c r="F3873" t="b">
        <f t="shared" si="182"/>
        <v>0</v>
      </c>
    </row>
    <row r="3874" spans="1:6">
      <c r="A3874" t="s">
        <v>3874</v>
      </c>
      <c r="B3874">
        <v>4</v>
      </c>
      <c r="C3874" t="str">
        <f t="shared" si="180"/>
        <v>Coat</v>
      </c>
      <c r="D3874">
        <v>4</v>
      </c>
      <c r="E3874" t="str">
        <f t="shared" si="181"/>
        <v>Coat</v>
      </c>
      <c r="F3874" t="b">
        <f t="shared" si="182"/>
        <v>1</v>
      </c>
    </row>
    <row r="3875" spans="1:6">
      <c r="A3875" t="s">
        <v>3875</v>
      </c>
      <c r="B3875">
        <v>7</v>
      </c>
      <c r="C3875" t="str">
        <f t="shared" si="180"/>
        <v>Sneaker</v>
      </c>
      <c r="D3875">
        <v>7</v>
      </c>
      <c r="E3875" t="str">
        <f t="shared" si="181"/>
        <v>Sneaker</v>
      </c>
      <c r="F3875" t="b">
        <f t="shared" si="182"/>
        <v>1</v>
      </c>
    </row>
    <row r="3876" spans="1:6">
      <c r="A3876" t="s">
        <v>3876</v>
      </c>
      <c r="B3876">
        <v>7</v>
      </c>
      <c r="C3876" t="str">
        <f t="shared" si="180"/>
        <v>Sneaker</v>
      </c>
      <c r="D3876">
        <v>7</v>
      </c>
      <c r="E3876" t="str">
        <f t="shared" si="181"/>
        <v>Sneaker</v>
      </c>
      <c r="F3876" t="b">
        <f t="shared" si="182"/>
        <v>1</v>
      </c>
    </row>
    <row r="3877" spans="1:6">
      <c r="A3877" t="s">
        <v>3877</v>
      </c>
      <c r="B3877">
        <v>4</v>
      </c>
      <c r="C3877" t="str">
        <f t="shared" si="180"/>
        <v>Coat</v>
      </c>
      <c r="D3877">
        <v>4</v>
      </c>
      <c r="E3877" t="str">
        <f t="shared" si="181"/>
        <v>Coat</v>
      </c>
      <c r="F3877" t="b">
        <f t="shared" si="182"/>
        <v>1</v>
      </c>
    </row>
    <row r="3878" spans="1:6">
      <c r="A3878" t="s">
        <v>3878</v>
      </c>
      <c r="B3878">
        <v>6</v>
      </c>
      <c r="C3878" t="str">
        <f t="shared" si="180"/>
        <v>Shirt</v>
      </c>
      <c r="D3878">
        <v>6</v>
      </c>
      <c r="E3878" t="str">
        <f t="shared" si="181"/>
        <v>Shirt</v>
      </c>
      <c r="F3878" t="b">
        <f t="shared" si="182"/>
        <v>1</v>
      </c>
    </row>
    <row r="3879" spans="1:6">
      <c r="A3879" t="s">
        <v>3879</v>
      </c>
      <c r="B3879">
        <v>0</v>
      </c>
      <c r="C3879" t="str">
        <f t="shared" si="180"/>
        <v>T-Shirt/Top</v>
      </c>
      <c r="D3879">
        <v>0</v>
      </c>
      <c r="E3879" t="str">
        <f t="shared" si="181"/>
        <v>T-Shirt/Top</v>
      </c>
      <c r="F3879" t="b">
        <f t="shared" si="182"/>
        <v>1</v>
      </c>
    </row>
    <row r="3880" spans="1:6">
      <c r="A3880" t="s">
        <v>3880</v>
      </c>
      <c r="B3880">
        <v>5</v>
      </c>
      <c r="C3880" t="str">
        <f t="shared" si="180"/>
        <v>Sandal</v>
      </c>
      <c r="D3880">
        <v>5</v>
      </c>
      <c r="E3880" t="str">
        <f t="shared" si="181"/>
        <v>Sandal</v>
      </c>
      <c r="F3880" t="b">
        <f t="shared" si="182"/>
        <v>1</v>
      </c>
    </row>
    <row r="3881" spans="1:6">
      <c r="A3881" t="s">
        <v>3881</v>
      </c>
      <c r="B3881">
        <v>5</v>
      </c>
      <c r="C3881" t="str">
        <f t="shared" si="180"/>
        <v>Sandal</v>
      </c>
      <c r="D3881">
        <v>5</v>
      </c>
      <c r="E3881" t="str">
        <f t="shared" si="181"/>
        <v>Sandal</v>
      </c>
      <c r="F3881" t="b">
        <f t="shared" si="182"/>
        <v>1</v>
      </c>
    </row>
    <row r="3882" spans="1:6">
      <c r="A3882" t="s">
        <v>3882</v>
      </c>
      <c r="B3882">
        <v>3</v>
      </c>
      <c r="C3882" t="str">
        <f t="shared" si="180"/>
        <v>Dress</v>
      </c>
      <c r="D3882">
        <v>2</v>
      </c>
      <c r="E3882" t="str">
        <f t="shared" si="181"/>
        <v>Pullover</v>
      </c>
      <c r="F3882" t="b">
        <f t="shared" si="182"/>
        <v>0</v>
      </c>
    </row>
    <row r="3883" spans="1:6">
      <c r="A3883" t="s">
        <v>3883</v>
      </c>
      <c r="B3883">
        <v>8</v>
      </c>
      <c r="C3883" t="str">
        <f t="shared" si="180"/>
        <v>Bag</v>
      </c>
      <c r="D3883">
        <v>6</v>
      </c>
      <c r="E3883" t="str">
        <f t="shared" si="181"/>
        <v>Shirt</v>
      </c>
      <c r="F3883" t="b">
        <f t="shared" si="182"/>
        <v>0</v>
      </c>
    </row>
    <row r="3884" spans="1:6">
      <c r="A3884" t="s">
        <v>3884</v>
      </c>
      <c r="B3884">
        <v>2</v>
      </c>
      <c r="C3884" t="str">
        <f t="shared" si="180"/>
        <v>Pullover</v>
      </c>
      <c r="D3884">
        <v>2</v>
      </c>
      <c r="E3884" t="str">
        <f t="shared" si="181"/>
        <v>Pullover</v>
      </c>
      <c r="F3884" t="b">
        <f t="shared" si="182"/>
        <v>1</v>
      </c>
    </row>
    <row r="3885" spans="1:6">
      <c r="A3885" t="s">
        <v>3885</v>
      </c>
      <c r="B3885">
        <v>5</v>
      </c>
      <c r="C3885" t="str">
        <f t="shared" si="180"/>
        <v>Sandal</v>
      </c>
      <c r="D3885">
        <v>5</v>
      </c>
      <c r="E3885" t="str">
        <f t="shared" si="181"/>
        <v>Sandal</v>
      </c>
      <c r="F3885" t="b">
        <f t="shared" si="182"/>
        <v>1</v>
      </c>
    </row>
    <row r="3886" spans="1:6">
      <c r="A3886" t="s">
        <v>3886</v>
      </c>
      <c r="B3886">
        <v>6</v>
      </c>
      <c r="C3886" t="str">
        <f t="shared" si="180"/>
        <v>Shirt</v>
      </c>
      <c r="D3886">
        <v>6</v>
      </c>
      <c r="E3886" t="str">
        <f t="shared" si="181"/>
        <v>Shirt</v>
      </c>
      <c r="F3886" t="b">
        <f t="shared" si="182"/>
        <v>1</v>
      </c>
    </row>
    <row r="3887" spans="1:6">
      <c r="A3887" t="s">
        <v>3887</v>
      </c>
      <c r="B3887">
        <v>8</v>
      </c>
      <c r="C3887" t="str">
        <f t="shared" si="180"/>
        <v>Bag</v>
      </c>
      <c r="D3887">
        <v>8</v>
      </c>
      <c r="E3887" t="str">
        <f t="shared" si="181"/>
        <v>Bag</v>
      </c>
      <c r="F3887" t="b">
        <f t="shared" si="182"/>
        <v>1</v>
      </c>
    </row>
    <row r="3888" spans="1:6">
      <c r="A3888" t="s">
        <v>3888</v>
      </c>
      <c r="B3888">
        <v>5</v>
      </c>
      <c r="C3888" t="str">
        <f t="shared" si="180"/>
        <v>Sandal</v>
      </c>
      <c r="D3888">
        <v>5</v>
      </c>
      <c r="E3888" t="str">
        <f t="shared" si="181"/>
        <v>Sandal</v>
      </c>
      <c r="F3888" t="b">
        <f t="shared" si="182"/>
        <v>1</v>
      </c>
    </row>
    <row r="3889" spans="1:6">
      <c r="A3889" t="s">
        <v>3889</v>
      </c>
      <c r="B3889">
        <v>6</v>
      </c>
      <c r="C3889" t="str">
        <f t="shared" si="180"/>
        <v>Shirt</v>
      </c>
      <c r="D3889">
        <v>6</v>
      </c>
      <c r="E3889" t="str">
        <f t="shared" si="181"/>
        <v>Shirt</v>
      </c>
      <c r="F3889" t="b">
        <f t="shared" si="182"/>
        <v>1</v>
      </c>
    </row>
    <row r="3890" spans="1:6">
      <c r="A3890" t="s">
        <v>3890</v>
      </c>
      <c r="B3890">
        <v>9</v>
      </c>
      <c r="C3890" t="str">
        <f t="shared" si="180"/>
        <v>Ankle boot</v>
      </c>
      <c r="D3890">
        <v>9</v>
      </c>
      <c r="E3890" t="str">
        <f t="shared" si="181"/>
        <v>Ankle boot</v>
      </c>
      <c r="F3890" t="b">
        <f t="shared" si="182"/>
        <v>1</v>
      </c>
    </row>
    <row r="3891" spans="1:6">
      <c r="A3891" t="s">
        <v>3891</v>
      </c>
      <c r="B3891">
        <v>1</v>
      </c>
      <c r="C3891" t="str">
        <f t="shared" si="180"/>
        <v>Trouser</v>
      </c>
      <c r="D3891">
        <v>1</v>
      </c>
      <c r="E3891" t="str">
        <f t="shared" si="181"/>
        <v>Trouser</v>
      </c>
      <c r="F3891" t="b">
        <f t="shared" si="182"/>
        <v>1</v>
      </c>
    </row>
    <row r="3892" spans="1:6">
      <c r="A3892" t="s">
        <v>3892</v>
      </c>
      <c r="B3892">
        <v>3</v>
      </c>
      <c r="C3892" t="str">
        <f t="shared" si="180"/>
        <v>Dress</v>
      </c>
      <c r="D3892">
        <v>3</v>
      </c>
      <c r="E3892" t="str">
        <f t="shared" si="181"/>
        <v>Dress</v>
      </c>
      <c r="F3892" t="b">
        <f t="shared" si="182"/>
        <v>1</v>
      </c>
    </row>
    <row r="3893" spans="1:6">
      <c r="A3893" t="s">
        <v>3893</v>
      </c>
      <c r="B3893">
        <v>1</v>
      </c>
      <c r="C3893" t="str">
        <f t="shared" si="180"/>
        <v>Trouser</v>
      </c>
      <c r="D3893">
        <v>1</v>
      </c>
      <c r="E3893" t="str">
        <f t="shared" si="181"/>
        <v>Trouser</v>
      </c>
      <c r="F3893" t="b">
        <f t="shared" si="182"/>
        <v>1</v>
      </c>
    </row>
    <row r="3894" spans="1:6">
      <c r="A3894" t="s">
        <v>3894</v>
      </c>
      <c r="B3894">
        <v>4</v>
      </c>
      <c r="C3894" t="str">
        <f t="shared" si="180"/>
        <v>Coat</v>
      </c>
      <c r="D3894">
        <v>4</v>
      </c>
      <c r="E3894" t="str">
        <f t="shared" si="181"/>
        <v>Coat</v>
      </c>
      <c r="F3894" t="b">
        <f t="shared" si="182"/>
        <v>1</v>
      </c>
    </row>
    <row r="3895" spans="1:6">
      <c r="A3895" t="s">
        <v>3895</v>
      </c>
      <c r="B3895">
        <v>5</v>
      </c>
      <c r="C3895" t="str">
        <f t="shared" si="180"/>
        <v>Sandal</v>
      </c>
      <c r="D3895">
        <v>5</v>
      </c>
      <c r="E3895" t="str">
        <f t="shared" si="181"/>
        <v>Sandal</v>
      </c>
      <c r="F3895" t="b">
        <f t="shared" si="182"/>
        <v>1</v>
      </c>
    </row>
    <row r="3896" spans="1:6">
      <c r="A3896" t="s">
        <v>3896</v>
      </c>
      <c r="B3896">
        <v>9</v>
      </c>
      <c r="C3896" t="str">
        <f t="shared" si="180"/>
        <v>Ankle boot</v>
      </c>
      <c r="D3896">
        <v>9</v>
      </c>
      <c r="E3896" t="str">
        <f t="shared" si="181"/>
        <v>Ankle boot</v>
      </c>
      <c r="F3896" t="b">
        <f t="shared" si="182"/>
        <v>1</v>
      </c>
    </row>
    <row r="3897" spans="1:6">
      <c r="A3897" t="s">
        <v>3897</v>
      </c>
      <c r="B3897">
        <v>0</v>
      </c>
      <c r="C3897" t="str">
        <f t="shared" si="180"/>
        <v>T-Shirt/Top</v>
      </c>
      <c r="D3897">
        <v>0</v>
      </c>
      <c r="E3897" t="str">
        <f t="shared" si="181"/>
        <v>T-Shirt/Top</v>
      </c>
      <c r="F3897" t="b">
        <f t="shared" si="182"/>
        <v>1</v>
      </c>
    </row>
    <row r="3898" spans="1:6">
      <c r="A3898" t="s">
        <v>3898</v>
      </c>
      <c r="B3898">
        <v>7</v>
      </c>
      <c r="C3898" t="str">
        <f t="shared" si="180"/>
        <v>Sneaker</v>
      </c>
      <c r="D3898">
        <v>9</v>
      </c>
      <c r="E3898" t="str">
        <f t="shared" si="181"/>
        <v>Ankle boot</v>
      </c>
      <c r="F3898" t="b">
        <f t="shared" si="182"/>
        <v>0</v>
      </c>
    </row>
    <row r="3899" spans="1:6">
      <c r="A3899" t="s">
        <v>3899</v>
      </c>
      <c r="B3899">
        <v>0</v>
      </c>
      <c r="C3899" t="str">
        <f t="shared" si="180"/>
        <v>T-Shirt/Top</v>
      </c>
      <c r="D3899">
        <v>0</v>
      </c>
      <c r="E3899" t="str">
        <f t="shared" si="181"/>
        <v>T-Shirt/Top</v>
      </c>
      <c r="F3899" t="b">
        <f t="shared" si="182"/>
        <v>1</v>
      </c>
    </row>
    <row r="3900" spans="1:6">
      <c r="A3900" t="s">
        <v>3900</v>
      </c>
      <c r="B3900">
        <v>3</v>
      </c>
      <c r="C3900" t="str">
        <f t="shared" si="180"/>
        <v>Dress</v>
      </c>
      <c r="D3900">
        <v>3</v>
      </c>
      <c r="E3900" t="str">
        <f t="shared" si="181"/>
        <v>Dress</v>
      </c>
      <c r="F3900" t="b">
        <f t="shared" si="182"/>
        <v>1</v>
      </c>
    </row>
    <row r="3901" spans="1:6">
      <c r="A3901" t="s">
        <v>3901</v>
      </c>
      <c r="B3901">
        <v>5</v>
      </c>
      <c r="C3901" t="str">
        <f t="shared" si="180"/>
        <v>Sandal</v>
      </c>
      <c r="D3901">
        <v>5</v>
      </c>
      <c r="E3901" t="str">
        <f t="shared" si="181"/>
        <v>Sandal</v>
      </c>
      <c r="F3901" t="b">
        <f t="shared" si="182"/>
        <v>1</v>
      </c>
    </row>
    <row r="3902" spans="1:6">
      <c r="A3902" t="s">
        <v>3902</v>
      </c>
      <c r="B3902">
        <v>2</v>
      </c>
      <c r="C3902" t="str">
        <f t="shared" si="180"/>
        <v>Pullover</v>
      </c>
      <c r="D3902">
        <v>6</v>
      </c>
      <c r="E3902" t="str">
        <f t="shared" si="181"/>
        <v>Shirt</v>
      </c>
      <c r="F3902" t="b">
        <f t="shared" si="182"/>
        <v>0</v>
      </c>
    </row>
    <row r="3903" spans="1:6">
      <c r="A3903" t="s">
        <v>3903</v>
      </c>
      <c r="B3903">
        <v>1</v>
      </c>
      <c r="C3903" t="str">
        <f t="shared" si="180"/>
        <v>Trouser</v>
      </c>
      <c r="D3903">
        <v>1</v>
      </c>
      <c r="E3903" t="str">
        <f t="shared" si="181"/>
        <v>Trouser</v>
      </c>
      <c r="F3903" t="b">
        <f t="shared" si="182"/>
        <v>1</v>
      </c>
    </row>
    <row r="3904" spans="1:6">
      <c r="A3904" t="s">
        <v>3904</v>
      </c>
      <c r="B3904">
        <v>5</v>
      </c>
      <c r="C3904" t="str">
        <f t="shared" si="180"/>
        <v>Sandal</v>
      </c>
      <c r="D3904">
        <v>5</v>
      </c>
      <c r="E3904" t="str">
        <f t="shared" si="181"/>
        <v>Sandal</v>
      </c>
      <c r="F3904" t="b">
        <f t="shared" si="182"/>
        <v>1</v>
      </c>
    </row>
    <row r="3905" spans="1:6">
      <c r="A3905" t="s">
        <v>3905</v>
      </c>
      <c r="B3905">
        <v>8</v>
      </c>
      <c r="C3905" t="str">
        <f t="shared" si="180"/>
        <v>Bag</v>
      </c>
      <c r="D3905">
        <v>8</v>
      </c>
      <c r="E3905" t="str">
        <f t="shared" si="181"/>
        <v>Bag</v>
      </c>
      <c r="F3905" t="b">
        <f t="shared" si="182"/>
        <v>1</v>
      </c>
    </row>
    <row r="3906" spans="1:6">
      <c r="A3906" t="s">
        <v>3906</v>
      </c>
      <c r="B3906">
        <v>5</v>
      </c>
      <c r="C3906" t="str">
        <f t="shared" si="180"/>
        <v>Sandal</v>
      </c>
      <c r="D3906">
        <v>5</v>
      </c>
      <c r="E3906" t="str">
        <f t="shared" si="181"/>
        <v>Sandal</v>
      </c>
      <c r="F3906" t="b">
        <f t="shared" si="182"/>
        <v>1</v>
      </c>
    </row>
    <row r="3907" spans="1:6">
      <c r="A3907" t="s">
        <v>3907</v>
      </c>
      <c r="B3907">
        <v>6</v>
      </c>
      <c r="C3907" t="str">
        <f t="shared" ref="C3907:C3970" si="183">VLOOKUP(B3907,$I$2:$J$11,2,FALSE)</f>
        <v>Shirt</v>
      </c>
      <c r="D3907">
        <v>6</v>
      </c>
      <c r="E3907" t="str">
        <f t="shared" ref="E3907:E3970" si="184">VLOOKUP(D3907,$I$2:$J$11,2,FALSE)</f>
        <v>Shirt</v>
      </c>
      <c r="F3907" t="b">
        <f t="shared" ref="F3907:F3970" si="185">C3907=E3907</f>
        <v>1</v>
      </c>
    </row>
    <row r="3908" spans="1:6">
      <c r="A3908" t="s">
        <v>3908</v>
      </c>
      <c r="B3908">
        <v>6</v>
      </c>
      <c r="C3908" t="str">
        <f t="shared" si="183"/>
        <v>Shirt</v>
      </c>
      <c r="D3908">
        <v>6</v>
      </c>
      <c r="E3908" t="str">
        <f t="shared" si="184"/>
        <v>Shirt</v>
      </c>
      <c r="F3908" t="b">
        <f t="shared" si="185"/>
        <v>1</v>
      </c>
    </row>
    <row r="3909" spans="1:6">
      <c r="A3909" t="s">
        <v>3909</v>
      </c>
      <c r="B3909">
        <v>9</v>
      </c>
      <c r="C3909" t="str">
        <f t="shared" si="183"/>
        <v>Ankle boot</v>
      </c>
      <c r="D3909">
        <v>9</v>
      </c>
      <c r="E3909" t="str">
        <f t="shared" si="184"/>
        <v>Ankle boot</v>
      </c>
      <c r="F3909" t="b">
        <f t="shared" si="185"/>
        <v>1</v>
      </c>
    </row>
    <row r="3910" spans="1:6">
      <c r="A3910" t="s">
        <v>3910</v>
      </c>
      <c r="B3910">
        <v>1</v>
      </c>
      <c r="C3910" t="str">
        <f t="shared" si="183"/>
        <v>Trouser</v>
      </c>
      <c r="D3910">
        <v>1</v>
      </c>
      <c r="E3910" t="str">
        <f t="shared" si="184"/>
        <v>Trouser</v>
      </c>
      <c r="F3910" t="b">
        <f t="shared" si="185"/>
        <v>1</v>
      </c>
    </row>
    <row r="3911" spans="1:6">
      <c r="A3911" t="s">
        <v>3911</v>
      </c>
      <c r="B3911">
        <v>9</v>
      </c>
      <c r="C3911" t="str">
        <f t="shared" si="183"/>
        <v>Ankle boot</v>
      </c>
      <c r="D3911">
        <v>9</v>
      </c>
      <c r="E3911" t="str">
        <f t="shared" si="184"/>
        <v>Ankle boot</v>
      </c>
      <c r="F3911" t="b">
        <f t="shared" si="185"/>
        <v>1</v>
      </c>
    </row>
    <row r="3912" spans="1:6">
      <c r="A3912" t="s">
        <v>3912</v>
      </c>
      <c r="B3912">
        <v>1</v>
      </c>
      <c r="C3912" t="str">
        <f t="shared" si="183"/>
        <v>Trouser</v>
      </c>
      <c r="D3912">
        <v>1</v>
      </c>
      <c r="E3912" t="str">
        <f t="shared" si="184"/>
        <v>Trouser</v>
      </c>
      <c r="F3912" t="b">
        <f t="shared" si="185"/>
        <v>1</v>
      </c>
    </row>
    <row r="3913" spans="1:6">
      <c r="A3913" t="s">
        <v>3913</v>
      </c>
      <c r="B3913">
        <v>7</v>
      </c>
      <c r="C3913" t="str">
        <f t="shared" si="183"/>
        <v>Sneaker</v>
      </c>
      <c r="D3913">
        <v>7</v>
      </c>
      <c r="E3913" t="str">
        <f t="shared" si="184"/>
        <v>Sneaker</v>
      </c>
      <c r="F3913" t="b">
        <f t="shared" si="185"/>
        <v>1</v>
      </c>
    </row>
    <row r="3914" spans="1:6">
      <c r="A3914" t="s">
        <v>3914</v>
      </c>
      <c r="B3914">
        <v>1</v>
      </c>
      <c r="C3914" t="str">
        <f t="shared" si="183"/>
        <v>Trouser</v>
      </c>
      <c r="D3914">
        <v>1</v>
      </c>
      <c r="E3914" t="str">
        <f t="shared" si="184"/>
        <v>Trouser</v>
      </c>
      <c r="F3914" t="b">
        <f t="shared" si="185"/>
        <v>1</v>
      </c>
    </row>
    <row r="3915" spans="1:6">
      <c r="A3915" t="s">
        <v>3915</v>
      </c>
      <c r="B3915">
        <v>8</v>
      </c>
      <c r="C3915" t="str">
        <f t="shared" si="183"/>
        <v>Bag</v>
      </c>
      <c r="D3915">
        <v>8</v>
      </c>
      <c r="E3915" t="str">
        <f t="shared" si="184"/>
        <v>Bag</v>
      </c>
      <c r="F3915" t="b">
        <f t="shared" si="185"/>
        <v>1</v>
      </c>
    </row>
    <row r="3916" spans="1:6">
      <c r="A3916" t="s">
        <v>3916</v>
      </c>
      <c r="B3916">
        <v>0</v>
      </c>
      <c r="C3916" t="str">
        <f t="shared" si="183"/>
        <v>T-Shirt/Top</v>
      </c>
      <c r="D3916">
        <v>0</v>
      </c>
      <c r="E3916" t="str">
        <f t="shared" si="184"/>
        <v>T-Shirt/Top</v>
      </c>
      <c r="F3916" t="b">
        <f t="shared" si="185"/>
        <v>1</v>
      </c>
    </row>
    <row r="3917" spans="1:6">
      <c r="A3917" t="s">
        <v>3917</v>
      </c>
      <c r="B3917">
        <v>3</v>
      </c>
      <c r="C3917" t="str">
        <f t="shared" si="183"/>
        <v>Dress</v>
      </c>
      <c r="D3917">
        <v>3</v>
      </c>
      <c r="E3917" t="str">
        <f t="shared" si="184"/>
        <v>Dress</v>
      </c>
      <c r="F3917" t="b">
        <f t="shared" si="185"/>
        <v>1</v>
      </c>
    </row>
    <row r="3918" spans="1:6">
      <c r="A3918" t="s">
        <v>3918</v>
      </c>
      <c r="B3918">
        <v>4</v>
      </c>
      <c r="C3918" t="str">
        <f t="shared" si="183"/>
        <v>Coat</v>
      </c>
      <c r="D3918">
        <v>4</v>
      </c>
      <c r="E3918" t="str">
        <f t="shared" si="184"/>
        <v>Coat</v>
      </c>
      <c r="F3918" t="b">
        <f t="shared" si="185"/>
        <v>1</v>
      </c>
    </row>
    <row r="3919" spans="1:6">
      <c r="A3919" t="s">
        <v>3919</v>
      </c>
      <c r="B3919">
        <v>0</v>
      </c>
      <c r="C3919" t="str">
        <f t="shared" si="183"/>
        <v>T-Shirt/Top</v>
      </c>
      <c r="D3919">
        <v>0</v>
      </c>
      <c r="E3919" t="str">
        <f t="shared" si="184"/>
        <v>T-Shirt/Top</v>
      </c>
      <c r="F3919" t="b">
        <f t="shared" si="185"/>
        <v>1</v>
      </c>
    </row>
    <row r="3920" spans="1:6">
      <c r="A3920" t="s">
        <v>3920</v>
      </c>
      <c r="B3920">
        <v>2</v>
      </c>
      <c r="C3920" t="str">
        <f t="shared" si="183"/>
        <v>Pullover</v>
      </c>
      <c r="D3920">
        <v>2</v>
      </c>
      <c r="E3920" t="str">
        <f t="shared" si="184"/>
        <v>Pullover</v>
      </c>
      <c r="F3920" t="b">
        <f t="shared" si="185"/>
        <v>1</v>
      </c>
    </row>
    <row r="3921" spans="1:6">
      <c r="A3921" t="s">
        <v>3921</v>
      </c>
      <c r="B3921">
        <v>0</v>
      </c>
      <c r="C3921" t="str">
        <f t="shared" si="183"/>
        <v>T-Shirt/Top</v>
      </c>
      <c r="D3921">
        <v>0</v>
      </c>
      <c r="E3921" t="str">
        <f t="shared" si="184"/>
        <v>T-Shirt/Top</v>
      </c>
      <c r="F3921" t="b">
        <f t="shared" si="185"/>
        <v>1</v>
      </c>
    </row>
    <row r="3922" spans="1:6">
      <c r="A3922" t="s">
        <v>3922</v>
      </c>
      <c r="B3922">
        <v>3</v>
      </c>
      <c r="C3922" t="str">
        <f t="shared" si="183"/>
        <v>Dress</v>
      </c>
      <c r="D3922">
        <v>3</v>
      </c>
      <c r="E3922" t="str">
        <f t="shared" si="184"/>
        <v>Dress</v>
      </c>
      <c r="F3922" t="b">
        <f t="shared" si="185"/>
        <v>1</v>
      </c>
    </row>
    <row r="3923" spans="1:6">
      <c r="A3923" t="s">
        <v>3923</v>
      </c>
      <c r="B3923">
        <v>3</v>
      </c>
      <c r="C3923" t="str">
        <f t="shared" si="183"/>
        <v>Dress</v>
      </c>
      <c r="D3923">
        <v>3</v>
      </c>
      <c r="E3923" t="str">
        <f t="shared" si="184"/>
        <v>Dress</v>
      </c>
      <c r="F3923" t="b">
        <f t="shared" si="185"/>
        <v>1</v>
      </c>
    </row>
    <row r="3924" spans="1:6">
      <c r="A3924" t="s">
        <v>3924</v>
      </c>
      <c r="B3924">
        <v>8</v>
      </c>
      <c r="C3924" t="str">
        <f t="shared" si="183"/>
        <v>Bag</v>
      </c>
      <c r="D3924">
        <v>8</v>
      </c>
      <c r="E3924" t="str">
        <f t="shared" si="184"/>
        <v>Bag</v>
      </c>
      <c r="F3924" t="b">
        <f t="shared" si="185"/>
        <v>1</v>
      </c>
    </row>
    <row r="3925" spans="1:6">
      <c r="A3925" t="s">
        <v>3925</v>
      </c>
      <c r="B3925">
        <v>8</v>
      </c>
      <c r="C3925" t="str">
        <f t="shared" si="183"/>
        <v>Bag</v>
      </c>
      <c r="D3925">
        <v>8</v>
      </c>
      <c r="E3925" t="str">
        <f t="shared" si="184"/>
        <v>Bag</v>
      </c>
      <c r="F3925" t="b">
        <f t="shared" si="185"/>
        <v>1</v>
      </c>
    </row>
    <row r="3926" spans="1:6">
      <c r="A3926" t="s">
        <v>3926</v>
      </c>
      <c r="B3926">
        <v>0</v>
      </c>
      <c r="C3926" t="str">
        <f t="shared" si="183"/>
        <v>T-Shirt/Top</v>
      </c>
      <c r="D3926">
        <v>0</v>
      </c>
      <c r="E3926" t="str">
        <f t="shared" si="184"/>
        <v>T-Shirt/Top</v>
      </c>
      <c r="F3926" t="b">
        <f t="shared" si="185"/>
        <v>1</v>
      </c>
    </row>
    <row r="3927" spans="1:6">
      <c r="A3927" t="s">
        <v>3927</v>
      </c>
      <c r="B3927">
        <v>3</v>
      </c>
      <c r="C3927" t="str">
        <f t="shared" si="183"/>
        <v>Dress</v>
      </c>
      <c r="D3927">
        <v>3</v>
      </c>
      <c r="E3927" t="str">
        <f t="shared" si="184"/>
        <v>Dress</v>
      </c>
      <c r="F3927" t="b">
        <f t="shared" si="185"/>
        <v>1</v>
      </c>
    </row>
    <row r="3928" spans="1:6">
      <c r="A3928" t="s">
        <v>3928</v>
      </c>
      <c r="B3928">
        <v>4</v>
      </c>
      <c r="C3928" t="str">
        <f t="shared" si="183"/>
        <v>Coat</v>
      </c>
      <c r="D3928">
        <v>6</v>
      </c>
      <c r="E3928" t="str">
        <f t="shared" si="184"/>
        <v>Shirt</v>
      </c>
      <c r="F3928" t="b">
        <f t="shared" si="185"/>
        <v>0</v>
      </c>
    </row>
    <row r="3929" spans="1:6">
      <c r="A3929" t="s">
        <v>3929</v>
      </c>
      <c r="B3929">
        <v>8</v>
      </c>
      <c r="C3929" t="str">
        <f t="shared" si="183"/>
        <v>Bag</v>
      </c>
      <c r="D3929">
        <v>8</v>
      </c>
      <c r="E3929" t="str">
        <f t="shared" si="184"/>
        <v>Bag</v>
      </c>
      <c r="F3929" t="b">
        <f t="shared" si="185"/>
        <v>1</v>
      </c>
    </row>
    <row r="3930" spans="1:6">
      <c r="A3930" t="s">
        <v>3930</v>
      </c>
      <c r="B3930">
        <v>1</v>
      </c>
      <c r="C3930" t="str">
        <f t="shared" si="183"/>
        <v>Trouser</v>
      </c>
      <c r="D3930">
        <v>1</v>
      </c>
      <c r="E3930" t="str">
        <f t="shared" si="184"/>
        <v>Trouser</v>
      </c>
      <c r="F3930" t="b">
        <f t="shared" si="185"/>
        <v>1</v>
      </c>
    </row>
    <row r="3931" spans="1:6">
      <c r="A3931" t="s">
        <v>3931</v>
      </c>
      <c r="B3931">
        <v>1</v>
      </c>
      <c r="C3931" t="str">
        <f t="shared" si="183"/>
        <v>Trouser</v>
      </c>
      <c r="D3931">
        <v>1</v>
      </c>
      <c r="E3931" t="str">
        <f t="shared" si="184"/>
        <v>Trouser</v>
      </c>
      <c r="F3931" t="b">
        <f t="shared" si="185"/>
        <v>1</v>
      </c>
    </row>
    <row r="3932" spans="1:6">
      <c r="A3932" t="s">
        <v>3932</v>
      </c>
      <c r="B3932">
        <v>3</v>
      </c>
      <c r="C3932" t="str">
        <f t="shared" si="183"/>
        <v>Dress</v>
      </c>
      <c r="D3932">
        <v>3</v>
      </c>
      <c r="E3932" t="str">
        <f t="shared" si="184"/>
        <v>Dress</v>
      </c>
      <c r="F3932" t="b">
        <f t="shared" si="185"/>
        <v>1</v>
      </c>
    </row>
    <row r="3933" spans="1:6">
      <c r="A3933" t="s">
        <v>3933</v>
      </c>
      <c r="B3933">
        <v>3</v>
      </c>
      <c r="C3933" t="str">
        <f t="shared" si="183"/>
        <v>Dress</v>
      </c>
      <c r="D3933">
        <v>3</v>
      </c>
      <c r="E3933" t="str">
        <f t="shared" si="184"/>
        <v>Dress</v>
      </c>
      <c r="F3933" t="b">
        <f t="shared" si="185"/>
        <v>1</v>
      </c>
    </row>
    <row r="3934" spans="1:6">
      <c r="A3934" t="s">
        <v>3934</v>
      </c>
      <c r="B3934">
        <v>4</v>
      </c>
      <c r="C3934" t="str">
        <f t="shared" si="183"/>
        <v>Coat</v>
      </c>
      <c r="D3934">
        <v>2</v>
      </c>
      <c r="E3934" t="str">
        <f t="shared" si="184"/>
        <v>Pullover</v>
      </c>
      <c r="F3934" t="b">
        <f t="shared" si="185"/>
        <v>0</v>
      </c>
    </row>
    <row r="3935" spans="1:6">
      <c r="A3935" t="s">
        <v>3935</v>
      </c>
      <c r="B3935">
        <v>2</v>
      </c>
      <c r="C3935" t="str">
        <f t="shared" si="183"/>
        <v>Pullover</v>
      </c>
      <c r="D3935">
        <v>2</v>
      </c>
      <c r="E3935" t="str">
        <f t="shared" si="184"/>
        <v>Pullover</v>
      </c>
      <c r="F3935" t="b">
        <f t="shared" si="185"/>
        <v>1</v>
      </c>
    </row>
    <row r="3936" spans="1:6">
      <c r="A3936" t="s">
        <v>3936</v>
      </c>
      <c r="B3936">
        <v>1</v>
      </c>
      <c r="C3936" t="str">
        <f t="shared" si="183"/>
        <v>Trouser</v>
      </c>
      <c r="D3936">
        <v>1</v>
      </c>
      <c r="E3936" t="str">
        <f t="shared" si="184"/>
        <v>Trouser</v>
      </c>
      <c r="F3936" t="b">
        <f t="shared" si="185"/>
        <v>1</v>
      </c>
    </row>
    <row r="3937" spans="1:6">
      <c r="A3937" t="s">
        <v>3937</v>
      </c>
      <c r="B3937">
        <v>8</v>
      </c>
      <c r="C3937" t="str">
        <f t="shared" si="183"/>
        <v>Bag</v>
      </c>
      <c r="D3937">
        <v>8</v>
      </c>
      <c r="E3937" t="str">
        <f t="shared" si="184"/>
        <v>Bag</v>
      </c>
      <c r="F3937" t="b">
        <f t="shared" si="185"/>
        <v>1</v>
      </c>
    </row>
    <row r="3938" spans="1:6">
      <c r="A3938" t="s">
        <v>3938</v>
      </c>
      <c r="B3938">
        <v>3</v>
      </c>
      <c r="C3938" t="str">
        <f t="shared" si="183"/>
        <v>Dress</v>
      </c>
      <c r="D3938">
        <v>3</v>
      </c>
      <c r="E3938" t="str">
        <f t="shared" si="184"/>
        <v>Dress</v>
      </c>
      <c r="F3938" t="b">
        <f t="shared" si="185"/>
        <v>1</v>
      </c>
    </row>
    <row r="3939" spans="1:6">
      <c r="A3939" t="s">
        <v>3939</v>
      </c>
      <c r="B3939">
        <v>4</v>
      </c>
      <c r="C3939" t="str">
        <f t="shared" si="183"/>
        <v>Coat</v>
      </c>
      <c r="D3939">
        <v>2</v>
      </c>
      <c r="E3939" t="str">
        <f t="shared" si="184"/>
        <v>Pullover</v>
      </c>
      <c r="F3939" t="b">
        <f t="shared" si="185"/>
        <v>0</v>
      </c>
    </row>
    <row r="3940" spans="1:6">
      <c r="A3940" t="s">
        <v>3940</v>
      </c>
      <c r="B3940">
        <v>6</v>
      </c>
      <c r="C3940" t="str">
        <f t="shared" si="183"/>
        <v>Shirt</v>
      </c>
      <c r="D3940">
        <v>0</v>
      </c>
      <c r="E3940" t="str">
        <f t="shared" si="184"/>
        <v>T-Shirt/Top</v>
      </c>
      <c r="F3940" t="b">
        <f t="shared" si="185"/>
        <v>0</v>
      </c>
    </row>
    <row r="3941" spans="1:6">
      <c r="A3941" t="s">
        <v>3941</v>
      </c>
      <c r="B3941">
        <v>2</v>
      </c>
      <c r="C3941" t="str">
        <f t="shared" si="183"/>
        <v>Pullover</v>
      </c>
      <c r="D3941">
        <v>2</v>
      </c>
      <c r="E3941" t="str">
        <f t="shared" si="184"/>
        <v>Pullover</v>
      </c>
      <c r="F3941" t="b">
        <f t="shared" si="185"/>
        <v>1</v>
      </c>
    </row>
    <row r="3942" spans="1:6">
      <c r="A3942" t="s">
        <v>3942</v>
      </c>
      <c r="B3942">
        <v>3</v>
      </c>
      <c r="C3942" t="str">
        <f t="shared" si="183"/>
        <v>Dress</v>
      </c>
      <c r="D3942">
        <v>3</v>
      </c>
      <c r="E3942" t="str">
        <f t="shared" si="184"/>
        <v>Dress</v>
      </c>
      <c r="F3942" t="b">
        <f t="shared" si="185"/>
        <v>1</v>
      </c>
    </row>
    <row r="3943" spans="1:6">
      <c r="A3943" t="s">
        <v>3943</v>
      </c>
      <c r="B3943">
        <v>2</v>
      </c>
      <c r="C3943" t="str">
        <f t="shared" si="183"/>
        <v>Pullover</v>
      </c>
      <c r="D3943">
        <v>2</v>
      </c>
      <c r="E3943" t="str">
        <f t="shared" si="184"/>
        <v>Pullover</v>
      </c>
      <c r="F3943" t="b">
        <f t="shared" si="185"/>
        <v>1</v>
      </c>
    </row>
    <row r="3944" spans="1:6">
      <c r="A3944" t="s">
        <v>3944</v>
      </c>
      <c r="B3944">
        <v>3</v>
      </c>
      <c r="C3944" t="str">
        <f t="shared" si="183"/>
        <v>Dress</v>
      </c>
      <c r="D3944">
        <v>3</v>
      </c>
      <c r="E3944" t="str">
        <f t="shared" si="184"/>
        <v>Dress</v>
      </c>
      <c r="F3944" t="b">
        <f t="shared" si="185"/>
        <v>1</v>
      </c>
    </row>
    <row r="3945" spans="1:6">
      <c r="A3945" t="s">
        <v>3945</v>
      </c>
      <c r="B3945">
        <v>9</v>
      </c>
      <c r="C3945" t="str">
        <f t="shared" si="183"/>
        <v>Ankle boot</v>
      </c>
      <c r="D3945">
        <v>9</v>
      </c>
      <c r="E3945" t="str">
        <f t="shared" si="184"/>
        <v>Ankle boot</v>
      </c>
      <c r="F3945" t="b">
        <f t="shared" si="185"/>
        <v>1</v>
      </c>
    </row>
    <row r="3946" spans="1:6">
      <c r="A3946" t="s">
        <v>3946</v>
      </c>
      <c r="B3946">
        <v>2</v>
      </c>
      <c r="C3946" t="str">
        <f t="shared" si="183"/>
        <v>Pullover</v>
      </c>
      <c r="D3946">
        <v>2</v>
      </c>
      <c r="E3946" t="str">
        <f t="shared" si="184"/>
        <v>Pullover</v>
      </c>
      <c r="F3946" t="b">
        <f t="shared" si="185"/>
        <v>1</v>
      </c>
    </row>
    <row r="3947" spans="1:6">
      <c r="A3947" t="s">
        <v>3947</v>
      </c>
      <c r="B3947">
        <v>3</v>
      </c>
      <c r="C3947" t="str">
        <f t="shared" si="183"/>
        <v>Dress</v>
      </c>
      <c r="D3947">
        <v>3</v>
      </c>
      <c r="E3947" t="str">
        <f t="shared" si="184"/>
        <v>Dress</v>
      </c>
      <c r="F3947" t="b">
        <f t="shared" si="185"/>
        <v>1</v>
      </c>
    </row>
    <row r="3948" spans="1:6">
      <c r="A3948" t="s">
        <v>3948</v>
      </c>
      <c r="B3948">
        <v>0</v>
      </c>
      <c r="C3948" t="str">
        <f t="shared" si="183"/>
        <v>T-Shirt/Top</v>
      </c>
      <c r="D3948">
        <v>0</v>
      </c>
      <c r="E3948" t="str">
        <f t="shared" si="184"/>
        <v>T-Shirt/Top</v>
      </c>
      <c r="F3948" t="b">
        <f t="shared" si="185"/>
        <v>1</v>
      </c>
    </row>
    <row r="3949" spans="1:6">
      <c r="A3949" t="s">
        <v>3949</v>
      </c>
      <c r="B3949">
        <v>4</v>
      </c>
      <c r="C3949" t="str">
        <f t="shared" si="183"/>
        <v>Coat</v>
      </c>
      <c r="D3949">
        <v>4</v>
      </c>
      <c r="E3949" t="str">
        <f t="shared" si="184"/>
        <v>Coat</v>
      </c>
      <c r="F3949" t="b">
        <f t="shared" si="185"/>
        <v>1</v>
      </c>
    </row>
    <row r="3950" spans="1:6">
      <c r="A3950" t="s">
        <v>3950</v>
      </c>
      <c r="B3950">
        <v>5</v>
      </c>
      <c r="C3950" t="str">
        <f t="shared" si="183"/>
        <v>Sandal</v>
      </c>
      <c r="D3950">
        <v>5</v>
      </c>
      <c r="E3950" t="str">
        <f t="shared" si="184"/>
        <v>Sandal</v>
      </c>
      <c r="F3950" t="b">
        <f t="shared" si="185"/>
        <v>1</v>
      </c>
    </row>
    <row r="3951" spans="1:6">
      <c r="A3951" t="s">
        <v>3951</v>
      </c>
      <c r="B3951">
        <v>7</v>
      </c>
      <c r="C3951" t="str">
        <f t="shared" si="183"/>
        <v>Sneaker</v>
      </c>
      <c r="D3951">
        <v>7</v>
      </c>
      <c r="E3951" t="str">
        <f t="shared" si="184"/>
        <v>Sneaker</v>
      </c>
      <c r="F3951" t="b">
        <f t="shared" si="185"/>
        <v>1</v>
      </c>
    </row>
    <row r="3952" spans="1:6">
      <c r="A3952" t="s">
        <v>3952</v>
      </c>
      <c r="B3952">
        <v>1</v>
      </c>
      <c r="C3952" t="str">
        <f t="shared" si="183"/>
        <v>Trouser</v>
      </c>
      <c r="D3952">
        <v>1</v>
      </c>
      <c r="E3952" t="str">
        <f t="shared" si="184"/>
        <v>Trouser</v>
      </c>
      <c r="F3952" t="b">
        <f t="shared" si="185"/>
        <v>1</v>
      </c>
    </row>
    <row r="3953" spans="1:6">
      <c r="A3953" t="s">
        <v>3953</v>
      </c>
      <c r="B3953">
        <v>6</v>
      </c>
      <c r="C3953" t="str">
        <f t="shared" si="183"/>
        <v>Shirt</v>
      </c>
      <c r="D3953">
        <v>6</v>
      </c>
      <c r="E3953" t="str">
        <f t="shared" si="184"/>
        <v>Shirt</v>
      </c>
      <c r="F3953" t="b">
        <f t="shared" si="185"/>
        <v>1</v>
      </c>
    </row>
    <row r="3954" spans="1:6">
      <c r="A3954" t="s">
        <v>3954</v>
      </c>
      <c r="B3954">
        <v>1</v>
      </c>
      <c r="C3954" t="str">
        <f t="shared" si="183"/>
        <v>Trouser</v>
      </c>
      <c r="D3954">
        <v>1</v>
      </c>
      <c r="E3954" t="str">
        <f t="shared" si="184"/>
        <v>Trouser</v>
      </c>
      <c r="F3954" t="b">
        <f t="shared" si="185"/>
        <v>1</v>
      </c>
    </row>
    <row r="3955" spans="1:6">
      <c r="A3955" t="s">
        <v>3955</v>
      </c>
      <c r="B3955">
        <v>2</v>
      </c>
      <c r="C3955" t="str">
        <f t="shared" si="183"/>
        <v>Pullover</v>
      </c>
      <c r="D3955">
        <v>0</v>
      </c>
      <c r="E3955" t="str">
        <f t="shared" si="184"/>
        <v>T-Shirt/Top</v>
      </c>
      <c r="F3955" t="b">
        <f t="shared" si="185"/>
        <v>0</v>
      </c>
    </row>
    <row r="3956" spans="1:6">
      <c r="A3956" t="s">
        <v>3956</v>
      </c>
      <c r="B3956">
        <v>6</v>
      </c>
      <c r="C3956" t="str">
        <f t="shared" si="183"/>
        <v>Shirt</v>
      </c>
      <c r="D3956">
        <v>0</v>
      </c>
      <c r="E3956" t="str">
        <f t="shared" si="184"/>
        <v>T-Shirt/Top</v>
      </c>
      <c r="F3956" t="b">
        <f t="shared" si="185"/>
        <v>0</v>
      </c>
    </row>
    <row r="3957" spans="1:6">
      <c r="A3957" t="s">
        <v>3957</v>
      </c>
      <c r="B3957">
        <v>3</v>
      </c>
      <c r="C3957" t="str">
        <f t="shared" si="183"/>
        <v>Dress</v>
      </c>
      <c r="D3957">
        <v>3</v>
      </c>
      <c r="E3957" t="str">
        <f t="shared" si="184"/>
        <v>Dress</v>
      </c>
      <c r="F3957" t="b">
        <f t="shared" si="185"/>
        <v>1</v>
      </c>
    </row>
    <row r="3958" spans="1:6">
      <c r="A3958" t="s">
        <v>3958</v>
      </c>
      <c r="B3958">
        <v>8</v>
      </c>
      <c r="C3958" t="str">
        <f t="shared" si="183"/>
        <v>Bag</v>
      </c>
      <c r="D3958">
        <v>8</v>
      </c>
      <c r="E3958" t="str">
        <f t="shared" si="184"/>
        <v>Bag</v>
      </c>
      <c r="F3958" t="b">
        <f t="shared" si="185"/>
        <v>1</v>
      </c>
    </row>
    <row r="3959" spans="1:6">
      <c r="A3959" t="s">
        <v>3959</v>
      </c>
      <c r="B3959">
        <v>5</v>
      </c>
      <c r="C3959" t="str">
        <f t="shared" si="183"/>
        <v>Sandal</v>
      </c>
      <c r="D3959">
        <v>5</v>
      </c>
      <c r="E3959" t="str">
        <f t="shared" si="184"/>
        <v>Sandal</v>
      </c>
      <c r="F3959" t="b">
        <f t="shared" si="185"/>
        <v>1</v>
      </c>
    </row>
    <row r="3960" spans="1:6">
      <c r="A3960" t="s">
        <v>3960</v>
      </c>
      <c r="B3960">
        <v>1</v>
      </c>
      <c r="C3960" t="str">
        <f t="shared" si="183"/>
        <v>Trouser</v>
      </c>
      <c r="D3960">
        <v>1</v>
      </c>
      <c r="E3960" t="str">
        <f t="shared" si="184"/>
        <v>Trouser</v>
      </c>
      <c r="F3960" t="b">
        <f t="shared" si="185"/>
        <v>1</v>
      </c>
    </row>
    <row r="3961" spans="1:6">
      <c r="A3961" t="s">
        <v>3961</v>
      </c>
      <c r="B3961">
        <v>6</v>
      </c>
      <c r="C3961" t="str">
        <f t="shared" si="183"/>
        <v>Shirt</v>
      </c>
      <c r="D3961">
        <v>6</v>
      </c>
      <c r="E3961" t="str">
        <f t="shared" si="184"/>
        <v>Shirt</v>
      </c>
      <c r="F3961" t="b">
        <f t="shared" si="185"/>
        <v>1</v>
      </c>
    </row>
    <row r="3962" spans="1:6">
      <c r="A3962" t="s">
        <v>3962</v>
      </c>
      <c r="B3962">
        <v>5</v>
      </c>
      <c r="C3962" t="str">
        <f t="shared" si="183"/>
        <v>Sandal</v>
      </c>
      <c r="D3962">
        <v>5</v>
      </c>
      <c r="E3962" t="str">
        <f t="shared" si="184"/>
        <v>Sandal</v>
      </c>
      <c r="F3962" t="b">
        <f t="shared" si="185"/>
        <v>1</v>
      </c>
    </row>
    <row r="3963" spans="1:6">
      <c r="A3963" t="s">
        <v>3963</v>
      </c>
      <c r="B3963">
        <v>4</v>
      </c>
      <c r="C3963" t="str">
        <f t="shared" si="183"/>
        <v>Coat</v>
      </c>
      <c r="D3963">
        <v>4</v>
      </c>
      <c r="E3963" t="str">
        <f t="shared" si="184"/>
        <v>Coat</v>
      </c>
      <c r="F3963" t="b">
        <f t="shared" si="185"/>
        <v>1</v>
      </c>
    </row>
    <row r="3964" spans="1:6">
      <c r="A3964" t="s">
        <v>3964</v>
      </c>
      <c r="B3964">
        <v>8</v>
      </c>
      <c r="C3964" t="str">
        <f t="shared" si="183"/>
        <v>Bag</v>
      </c>
      <c r="D3964">
        <v>8</v>
      </c>
      <c r="E3964" t="str">
        <f t="shared" si="184"/>
        <v>Bag</v>
      </c>
      <c r="F3964" t="b">
        <f t="shared" si="185"/>
        <v>1</v>
      </c>
    </row>
    <row r="3965" spans="1:6">
      <c r="A3965" t="s">
        <v>3965</v>
      </c>
      <c r="B3965">
        <v>1</v>
      </c>
      <c r="C3965" t="str">
        <f t="shared" si="183"/>
        <v>Trouser</v>
      </c>
      <c r="D3965">
        <v>1</v>
      </c>
      <c r="E3965" t="str">
        <f t="shared" si="184"/>
        <v>Trouser</v>
      </c>
      <c r="F3965" t="b">
        <f t="shared" si="185"/>
        <v>1</v>
      </c>
    </row>
    <row r="3966" spans="1:6">
      <c r="A3966" t="s">
        <v>3966</v>
      </c>
      <c r="B3966">
        <v>7</v>
      </c>
      <c r="C3966" t="str">
        <f t="shared" si="183"/>
        <v>Sneaker</v>
      </c>
      <c r="D3966">
        <v>7</v>
      </c>
      <c r="E3966" t="str">
        <f t="shared" si="184"/>
        <v>Sneaker</v>
      </c>
      <c r="F3966" t="b">
        <f t="shared" si="185"/>
        <v>1</v>
      </c>
    </row>
    <row r="3967" spans="1:6">
      <c r="A3967" t="s">
        <v>3967</v>
      </c>
      <c r="B3967">
        <v>1</v>
      </c>
      <c r="C3967" t="str">
        <f t="shared" si="183"/>
        <v>Trouser</v>
      </c>
      <c r="D3967">
        <v>1</v>
      </c>
      <c r="E3967" t="str">
        <f t="shared" si="184"/>
        <v>Trouser</v>
      </c>
      <c r="F3967" t="b">
        <f t="shared" si="185"/>
        <v>1</v>
      </c>
    </row>
    <row r="3968" spans="1:6">
      <c r="A3968" t="s">
        <v>3968</v>
      </c>
      <c r="B3968">
        <v>6</v>
      </c>
      <c r="C3968" t="str">
        <f t="shared" si="183"/>
        <v>Shirt</v>
      </c>
      <c r="D3968">
        <v>6</v>
      </c>
      <c r="E3968" t="str">
        <f t="shared" si="184"/>
        <v>Shirt</v>
      </c>
      <c r="F3968" t="b">
        <f t="shared" si="185"/>
        <v>1</v>
      </c>
    </row>
    <row r="3969" spans="1:6">
      <c r="A3969" t="s">
        <v>3969</v>
      </c>
      <c r="B3969">
        <v>4</v>
      </c>
      <c r="C3969" t="str">
        <f t="shared" si="183"/>
        <v>Coat</v>
      </c>
      <c r="D3969">
        <v>4</v>
      </c>
      <c r="E3969" t="str">
        <f t="shared" si="184"/>
        <v>Coat</v>
      </c>
      <c r="F3969" t="b">
        <f t="shared" si="185"/>
        <v>1</v>
      </c>
    </row>
    <row r="3970" spans="1:6">
      <c r="A3970" t="s">
        <v>3970</v>
      </c>
      <c r="B3970">
        <v>9</v>
      </c>
      <c r="C3970" t="str">
        <f t="shared" si="183"/>
        <v>Ankle boot</v>
      </c>
      <c r="D3970">
        <v>9</v>
      </c>
      <c r="E3970" t="str">
        <f t="shared" si="184"/>
        <v>Ankle boot</v>
      </c>
      <c r="F3970" t="b">
        <f t="shared" si="185"/>
        <v>1</v>
      </c>
    </row>
    <row r="3971" spans="1:6">
      <c r="A3971" t="s">
        <v>3971</v>
      </c>
      <c r="B3971">
        <v>4</v>
      </c>
      <c r="C3971" t="str">
        <f t="shared" ref="C3971:C4034" si="186">VLOOKUP(B3971,$I$2:$J$11,2,FALSE)</f>
        <v>Coat</v>
      </c>
      <c r="D3971">
        <v>4</v>
      </c>
      <c r="E3971" t="str">
        <f t="shared" ref="E3971:E4034" si="187">VLOOKUP(D3971,$I$2:$J$11,2,FALSE)</f>
        <v>Coat</v>
      </c>
      <c r="F3971" t="b">
        <f t="shared" ref="F3971:F4034" si="188">C3971=E3971</f>
        <v>1</v>
      </c>
    </row>
    <row r="3972" spans="1:6">
      <c r="A3972" t="s">
        <v>3972</v>
      </c>
      <c r="B3972">
        <v>2</v>
      </c>
      <c r="C3972" t="str">
        <f t="shared" si="186"/>
        <v>Pullover</v>
      </c>
      <c r="D3972">
        <v>2</v>
      </c>
      <c r="E3972" t="str">
        <f t="shared" si="187"/>
        <v>Pullover</v>
      </c>
      <c r="F3972" t="b">
        <f t="shared" si="188"/>
        <v>1</v>
      </c>
    </row>
    <row r="3973" spans="1:6">
      <c r="A3973" t="s">
        <v>3973</v>
      </c>
      <c r="B3973">
        <v>1</v>
      </c>
      <c r="C3973" t="str">
        <f t="shared" si="186"/>
        <v>Trouser</v>
      </c>
      <c r="D3973">
        <v>1</v>
      </c>
      <c r="E3973" t="str">
        <f t="shared" si="187"/>
        <v>Trouser</v>
      </c>
      <c r="F3973" t="b">
        <f t="shared" si="188"/>
        <v>1</v>
      </c>
    </row>
    <row r="3974" spans="1:6">
      <c r="A3974" t="s">
        <v>3974</v>
      </c>
      <c r="B3974">
        <v>5</v>
      </c>
      <c r="C3974" t="str">
        <f t="shared" si="186"/>
        <v>Sandal</v>
      </c>
      <c r="D3974">
        <v>5</v>
      </c>
      <c r="E3974" t="str">
        <f t="shared" si="187"/>
        <v>Sandal</v>
      </c>
      <c r="F3974" t="b">
        <f t="shared" si="188"/>
        <v>1</v>
      </c>
    </row>
    <row r="3975" spans="1:6">
      <c r="A3975" t="s">
        <v>3975</v>
      </c>
      <c r="B3975">
        <v>3</v>
      </c>
      <c r="C3975" t="str">
        <f t="shared" si="186"/>
        <v>Dress</v>
      </c>
      <c r="D3975">
        <v>3</v>
      </c>
      <c r="E3975" t="str">
        <f t="shared" si="187"/>
        <v>Dress</v>
      </c>
      <c r="F3975" t="b">
        <f t="shared" si="188"/>
        <v>1</v>
      </c>
    </row>
    <row r="3976" spans="1:6">
      <c r="A3976" t="s">
        <v>3976</v>
      </c>
      <c r="B3976">
        <v>3</v>
      </c>
      <c r="C3976" t="str">
        <f t="shared" si="186"/>
        <v>Dress</v>
      </c>
      <c r="D3976">
        <v>1</v>
      </c>
      <c r="E3976" t="str">
        <f t="shared" si="187"/>
        <v>Trouser</v>
      </c>
      <c r="F3976" t="b">
        <f t="shared" si="188"/>
        <v>0</v>
      </c>
    </row>
    <row r="3977" spans="1:6">
      <c r="A3977" t="s">
        <v>3977</v>
      </c>
      <c r="B3977">
        <v>5</v>
      </c>
      <c r="C3977" t="str">
        <f t="shared" si="186"/>
        <v>Sandal</v>
      </c>
      <c r="D3977">
        <v>5</v>
      </c>
      <c r="E3977" t="str">
        <f t="shared" si="187"/>
        <v>Sandal</v>
      </c>
      <c r="F3977" t="b">
        <f t="shared" si="188"/>
        <v>1</v>
      </c>
    </row>
    <row r="3978" spans="1:6">
      <c r="A3978" t="s">
        <v>3978</v>
      </c>
      <c r="B3978">
        <v>8</v>
      </c>
      <c r="C3978" t="str">
        <f t="shared" si="186"/>
        <v>Bag</v>
      </c>
      <c r="D3978">
        <v>8</v>
      </c>
      <c r="E3978" t="str">
        <f t="shared" si="187"/>
        <v>Bag</v>
      </c>
      <c r="F3978" t="b">
        <f t="shared" si="188"/>
        <v>1</v>
      </c>
    </row>
    <row r="3979" spans="1:6">
      <c r="A3979" t="s">
        <v>3979</v>
      </c>
      <c r="B3979">
        <v>7</v>
      </c>
      <c r="C3979" t="str">
        <f t="shared" si="186"/>
        <v>Sneaker</v>
      </c>
      <c r="D3979">
        <v>7</v>
      </c>
      <c r="E3979" t="str">
        <f t="shared" si="187"/>
        <v>Sneaker</v>
      </c>
      <c r="F3979" t="b">
        <f t="shared" si="188"/>
        <v>1</v>
      </c>
    </row>
    <row r="3980" spans="1:6">
      <c r="A3980" t="s">
        <v>3980</v>
      </c>
      <c r="B3980">
        <v>7</v>
      </c>
      <c r="C3980" t="str">
        <f t="shared" si="186"/>
        <v>Sneaker</v>
      </c>
      <c r="D3980">
        <v>7</v>
      </c>
      <c r="E3980" t="str">
        <f t="shared" si="187"/>
        <v>Sneaker</v>
      </c>
      <c r="F3980" t="b">
        <f t="shared" si="188"/>
        <v>1</v>
      </c>
    </row>
    <row r="3981" spans="1:6">
      <c r="A3981" t="s">
        <v>3981</v>
      </c>
      <c r="B3981">
        <v>7</v>
      </c>
      <c r="C3981" t="str">
        <f t="shared" si="186"/>
        <v>Sneaker</v>
      </c>
      <c r="D3981">
        <v>7</v>
      </c>
      <c r="E3981" t="str">
        <f t="shared" si="187"/>
        <v>Sneaker</v>
      </c>
      <c r="F3981" t="b">
        <f t="shared" si="188"/>
        <v>1</v>
      </c>
    </row>
    <row r="3982" spans="1:6">
      <c r="A3982" t="s">
        <v>3982</v>
      </c>
      <c r="B3982">
        <v>2</v>
      </c>
      <c r="C3982" t="str">
        <f t="shared" si="186"/>
        <v>Pullover</v>
      </c>
      <c r="D3982">
        <v>2</v>
      </c>
      <c r="E3982" t="str">
        <f t="shared" si="187"/>
        <v>Pullover</v>
      </c>
      <c r="F3982" t="b">
        <f t="shared" si="188"/>
        <v>1</v>
      </c>
    </row>
    <row r="3983" spans="1:6">
      <c r="A3983" t="s">
        <v>3983</v>
      </c>
      <c r="B3983">
        <v>7</v>
      </c>
      <c r="C3983" t="str">
        <f t="shared" si="186"/>
        <v>Sneaker</v>
      </c>
      <c r="D3983">
        <v>7</v>
      </c>
      <c r="E3983" t="str">
        <f t="shared" si="187"/>
        <v>Sneaker</v>
      </c>
      <c r="F3983" t="b">
        <f t="shared" si="188"/>
        <v>1</v>
      </c>
    </row>
    <row r="3984" spans="1:6">
      <c r="A3984" t="s">
        <v>3984</v>
      </c>
      <c r="B3984">
        <v>5</v>
      </c>
      <c r="C3984" t="str">
        <f t="shared" si="186"/>
        <v>Sandal</v>
      </c>
      <c r="D3984">
        <v>5</v>
      </c>
      <c r="E3984" t="str">
        <f t="shared" si="187"/>
        <v>Sandal</v>
      </c>
      <c r="F3984" t="b">
        <f t="shared" si="188"/>
        <v>1</v>
      </c>
    </row>
    <row r="3985" spans="1:6">
      <c r="A3985" t="s">
        <v>3985</v>
      </c>
      <c r="B3985">
        <v>4</v>
      </c>
      <c r="C3985" t="str">
        <f t="shared" si="186"/>
        <v>Coat</v>
      </c>
      <c r="D3985">
        <v>4</v>
      </c>
      <c r="E3985" t="str">
        <f t="shared" si="187"/>
        <v>Coat</v>
      </c>
      <c r="F3985" t="b">
        <f t="shared" si="188"/>
        <v>1</v>
      </c>
    </row>
    <row r="3986" spans="1:6">
      <c r="A3986" t="s">
        <v>3986</v>
      </c>
      <c r="B3986">
        <v>4</v>
      </c>
      <c r="C3986" t="str">
        <f t="shared" si="186"/>
        <v>Coat</v>
      </c>
      <c r="D3986">
        <v>4</v>
      </c>
      <c r="E3986" t="str">
        <f t="shared" si="187"/>
        <v>Coat</v>
      </c>
      <c r="F3986" t="b">
        <f t="shared" si="188"/>
        <v>1</v>
      </c>
    </row>
    <row r="3987" spans="1:6">
      <c r="A3987" t="s">
        <v>3987</v>
      </c>
      <c r="B3987">
        <v>2</v>
      </c>
      <c r="C3987" t="str">
        <f t="shared" si="186"/>
        <v>Pullover</v>
      </c>
      <c r="D3987">
        <v>2</v>
      </c>
      <c r="E3987" t="str">
        <f t="shared" si="187"/>
        <v>Pullover</v>
      </c>
      <c r="F3987" t="b">
        <f t="shared" si="188"/>
        <v>1</v>
      </c>
    </row>
    <row r="3988" spans="1:6">
      <c r="A3988" t="s">
        <v>3988</v>
      </c>
      <c r="B3988">
        <v>0</v>
      </c>
      <c r="C3988" t="str">
        <f t="shared" si="186"/>
        <v>T-Shirt/Top</v>
      </c>
      <c r="D3988">
        <v>0</v>
      </c>
      <c r="E3988" t="str">
        <f t="shared" si="187"/>
        <v>T-Shirt/Top</v>
      </c>
      <c r="F3988" t="b">
        <f t="shared" si="188"/>
        <v>1</v>
      </c>
    </row>
    <row r="3989" spans="1:6">
      <c r="A3989" t="s">
        <v>3989</v>
      </c>
      <c r="B3989">
        <v>4</v>
      </c>
      <c r="C3989" t="str">
        <f t="shared" si="186"/>
        <v>Coat</v>
      </c>
      <c r="D3989">
        <v>6</v>
      </c>
      <c r="E3989" t="str">
        <f t="shared" si="187"/>
        <v>Shirt</v>
      </c>
      <c r="F3989" t="b">
        <f t="shared" si="188"/>
        <v>0</v>
      </c>
    </row>
    <row r="3990" spans="1:6">
      <c r="A3990" t="s">
        <v>3990</v>
      </c>
      <c r="B3990">
        <v>2</v>
      </c>
      <c r="C3990" t="str">
        <f t="shared" si="186"/>
        <v>Pullover</v>
      </c>
      <c r="D3990">
        <v>8</v>
      </c>
      <c r="E3990" t="str">
        <f t="shared" si="187"/>
        <v>Bag</v>
      </c>
      <c r="F3990" t="b">
        <f t="shared" si="188"/>
        <v>0</v>
      </c>
    </row>
    <row r="3991" spans="1:6">
      <c r="A3991" t="s">
        <v>3991</v>
      </c>
      <c r="B3991">
        <v>9</v>
      </c>
      <c r="C3991" t="str">
        <f t="shared" si="186"/>
        <v>Ankle boot</v>
      </c>
      <c r="D3991">
        <v>9</v>
      </c>
      <c r="E3991" t="str">
        <f t="shared" si="187"/>
        <v>Ankle boot</v>
      </c>
      <c r="F3991" t="b">
        <f t="shared" si="188"/>
        <v>1</v>
      </c>
    </row>
    <row r="3992" spans="1:6">
      <c r="A3992" t="s">
        <v>3992</v>
      </c>
      <c r="B3992">
        <v>9</v>
      </c>
      <c r="C3992" t="str">
        <f t="shared" si="186"/>
        <v>Ankle boot</v>
      </c>
      <c r="D3992">
        <v>9</v>
      </c>
      <c r="E3992" t="str">
        <f t="shared" si="187"/>
        <v>Ankle boot</v>
      </c>
      <c r="F3992" t="b">
        <f t="shared" si="188"/>
        <v>1</v>
      </c>
    </row>
    <row r="3993" spans="1:6">
      <c r="A3993" t="s">
        <v>3993</v>
      </c>
      <c r="B3993">
        <v>5</v>
      </c>
      <c r="C3993" t="str">
        <f t="shared" si="186"/>
        <v>Sandal</v>
      </c>
      <c r="D3993">
        <v>5</v>
      </c>
      <c r="E3993" t="str">
        <f t="shared" si="187"/>
        <v>Sandal</v>
      </c>
      <c r="F3993" t="b">
        <f t="shared" si="188"/>
        <v>1</v>
      </c>
    </row>
    <row r="3994" spans="1:6">
      <c r="A3994" t="s">
        <v>3994</v>
      </c>
      <c r="B3994">
        <v>8</v>
      </c>
      <c r="C3994" t="str">
        <f t="shared" si="186"/>
        <v>Bag</v>
      </c>
      <c r="D3994">
        <v>8</v>
      </c>
      <c r="E3994" t="str">
        <f t="shared" si="187"/>
        <v>Bag</v>
      </c>
      <c r="F3994" t="b">
        <f t="shared" si="188"/>
        <v>1</v>
      </c>
    </row>
    <row r="3995" spans="1:6">
      <c r="A3995" t="s">
        <v>3995</v>
      </c>
      <c r="B3995">
        <v>0</v>
      </c>
      <c r="C3995" t="str">
        <f t="shared" si="186"/>
        <v>T-Shirt/Top</v>
      </c>
      <c r="D3995">
        <v>0</v>
      </c>
      <c r="E3995" t="str">
        <f t="shared" si="187"/>
        <v>T-Shirt/Top</v>
      </c>
      <c r="F3995" t="b">
        <f t="shared" si="188"/>
        <v>1</v>
      </c>
    </row>
    <row r="3996" spans="1:6">
      <c r="A3996" t="s">
        <v>3996</v>
      </c>
      <c r="B3996">
        <v>4</v>
      </c>
      <c r="C3996" t="str">
        <f t="shared" si="186"/>
        <v>Coat</v>
      </c>
      <c r="D3996">
        <v>4</v>
      </c>
      <c r="E3996" t="str">
        <f t="shared" si="187"/>
        <v>Coat</v>
      </c>
      <c r="F3996" t="b">
        <f t="shared" si="188"/>
        <v>1</v>
      </c>
    </row>
    <row r="3997" spans="1:6">
      <c r="A3997" t="s">
        <v>3997</v>
      </c>
      <c r="B3997">
        <v>4</v>
      </c>
      <c r="C3997" t="str">
        <f t="shared" si="186"/>
        <v>Coat</v>
      </c>
      <c r="D3997">
        <v>4</v>
      </c>
      <c r="E3997" t="str">
        <f t="shared" si="187"/>
        <v>Coat</v>
      </c>
      <c r="F3997" t="b">
        <f t="shared" si="188"/>
        <v>1</v>
      </c>
    </row>
    <row r="3998" spans="1:6">
      <c r="A3998" t="s">
        <v>3998</v>
      </c>
      <c r="B3998">
        <v>1</v>
      </c>
      <c r="C3998" t="str">
        <f t="shared" si="186"/>
        <v>Trouser</v>
      </c>
      <c r="D3998">
        <v>1</v>
      </c>
      <c r="E3998" t="str">
        <f t="shared" si="187"/>
        <v>Trouser</v>
      </c>
      <c r="F3998" t="b">
        <f t="shared" si="188"/>
        <v>1</v>
      </c>
    </row>
    <row r="3999" spans="1:6">
      <c r="A3999" t="s">
        <v>3999</v>
      </c>
      <c r="B3999">
        <v>3</v>
      </c>
      <c r="C3999" t="str">
        <f t="shared" si="186"/>
        <v>Dress</v>
      </c>
      <c r="D3999">
        <v>3</v>
      </c>
      <c r="E3999" t="str">
        <f t="shared" si="187"/>
        <v>Dress</v>
      </c>
      <c r="F3999" t="b">
        <f t="shared" si="188"/>
        <v>1</v>
      </c>
    </row>
    <row r="4000" spans="1:6">
      <c r="A4000" t="s">
        <v>4000</v>
      </c>
      <c r="B4000">
        <v>7</v>
      </c>
      <c r="C4000" t="str">
        <f t="shared" si="186"/>
        <v>Sneaker</v>
      </c>
      <c r="D4000">
        <v>7</v>
      </c>
      <c r="E4000" t="str">
        <f t="shared" si="187"/>
        <v>Sneaker</v>
      </c>
      <c r="F4000" t="b">
        <f t="shared" si="188"/>
        <v>1</v>
      </c>
    </row>
    <row r="4001" spans="1:6">
      <c r="A4001" t="s">
        <v>4001</v>
      </c>
      <c r="B4001">
        <v>5</v>
      </c>
      <c r="C4001" t="str">
        <f t="shared" si="186"/>
        <v>Sandal</v>
      </c>
      <c r="D4001">
        <v>9</v>
      </c>
      <c r="E4001" t="str">
        <f t="shared" si="187"/>
        <v>Ankle boot</v>
      </c>
      <c r="F4001" t="b">
        <f t="shared" si="188"/>
        <v>0</v>
      </c>
    </row>
    <row r="4002" spans="1:6">
      <c r="A4002" t="s">
        <v>4002</v>
      </c>
      <c r="B4002">
        <v>0</v>
      </c>
      <c r="C4002" t="str">
        <f t="shared" si="186"/>
        <v>T-Shirt/Top</v>
      </c>
      <c r="D4002">
        <v>0</v>
      </c>
      <c r="E4002" t="str">
        <f t="shared" si="187"/>
        <v>T-Shirt/Top</v>
      </c>
      <c r="F4002" t="b">
        <f t="shared" si="188"/>
        <v>1</v>
      </c>
    </row>
    <row r="4003" spans="1:6">
      <c r="A4003" t="s">
        <v>4003</v>
      </c>
      <c r="B4003">
        <v>0</v>
      </c>
      <c r="C4003" t="str">
        <f t="shared" si="186"/>
        <v>T-Shirt/Top</v>
      </c>
      <c r="D4003">
        <v>0</v>
      </c>
      <c r="E4003" t="str">
        <f t="shared" si="187"/>
        <v>T-Shirt/Top</v>
      </c>
      <c r="F4003" t="b">
        <f t="shared" si="188"/>
        <v>1</v>
      </c>
    </row>
    <row r="4004" spans="1:6">
      <c r="A4004" t="s">
        <v>4004</v>
      </c>
      <c r="B4004">
        <v>9</v>
      </c>
      <c r="C4004" t="str">
        <f t="shared" si="186"/>
        <v>Ankle boot</v>
      </c>
      <c r="D4004">
        <v>9</v>
      </c>
      <c r="E4004" t="str">
        <f t="shared" si="187"/>
        <v>Ankle boot</v>
      </c>
      <c r="F4004" t="b">
        <f t="shared" si="188"/>
        <v>1</v>
      </c>
    </row>
    <row r="4005" spans="1:6">
      <c r="A4005" t="s">
        <v>4005</v>
      </c>
      <c r="B4005">
        <v>8</v>
      </c>
      <c r="C4005" t="str">
        <f t="shared" si="186"/>
        <v>Bag</v>
      </c>
      <c r="D4005">
        <v>8</v>
      </c>
      <c r="E4005" t="str">
        <f t="shared" si="187"/>
        <v>Bag</v>
      </c>
      <c r="F4005" t="b">
        <f t="shared" si="188"/>
        <v>1</v>
      </c>
    </row>
    <row r="4006" spans="1:6">
      <c r="A4006" t="s">
        <v>4006</v>
      </c>
      <c r="B4006">
        <v>5</v>
      </c>
      <c r="C4006" t="str">
        <f t="shared" si="186"/>
        <v>Sandal</v>
      </c>
      <c r="D4006">
        <v>5</v>
      </c>
      <c r="E4006" t="str">
        <f t="shared" si="187"/>
        <v>Sandal</v>
      </c>
      <c r="F4006" t="b">
        <f t="shared" si="188"/>
        <v>1</v>
      </c>
    </row>
    <row r="4007" spans="1:6">
      <c r="A4007" t="s">
        <v>4007</v>
      </c>
      <c r="B4007">
        <v>0</v>
      </c>
      <c r="C4007" t="str">
        <f t="shared" si="186"/>
        <v>T-Shirt/Top</v>
      </c>
      <c r="D4007">
        <v>3</v>
      </c>
      <c r="E4007" t="str">
        <f t="shared" si="187"/>
        <v>Dress</v>
      </c>
      <c r="F4007" t="b">
        <f t="shared" si="188"/>
        <v>0</v>
      </c>
    </row>
    <row r="4008" spans="1:6">
      <c r="A4008" t="s">
        <v>4008</v>
      </c>
      <c r="B4008">
        <v>0</v>
      </c>
      <c r="C4008" t="str">
        <f t="shared" si="186"/>
        <v>T-Shirt/Top</v>
      </c>
      <c r="D4008">
        <v>0</v>
      </c>
      <c r="E4008" t="str">
        <f t="shared" si="187"/>
        <v>T-Shirt/Top</v>
      </c>
      <c r="F4008" t="b">
        <f t="shared" si="188"/>
        <v>1</v>
      </c>
    </row>
    <row r="4009" spans="1:6">
      <c r="A4009" t="s">
        <v>4009</v>
      </c>
      <c r="B4009">
        <v>7</v>
      </c>
      <c r="C4009" t="str">
        <f t="shared" si="186"/>
        <v>Sneaker</v>
      </c>
      <c r="D4009">
        <v>7</v>
      </c>
      <c r="E4009" t="str">
        <f t="shared" si="187"/>
        <v>Sneaker</v>
      </c>
      <c r="F4009" t="b">
        <f t="shared" si="188"/>
        <v>1</v>
      </c>
    </row>
    <row r="4010" spans="1:6">
      <c r="A4010" t="s">
        <v>4010</v>
      </c>
      <c r="B4010">
        <v>1</v>
      </c>
      <c r="C4010" t="str">
        <f t="shared" si="186"/>
        <v>Trouser</v>
      </c>
      <c r="D4010">
        <v>1</v>
      </c>
      <c r="E4010" t="str">
        <f t="shared" si="187"/>
        <v>Trouser</v>
      </c>
      <c r="F4010" t="b">
        <f t="shared" si="188"/>
        <v>1</v>
      </c>
    </row>
    <row r="4011" spans="1:6">
      <c r="A4011" t="s">
        <v>4011</v>
      </c>
      <c r="B4011">
        <v>9</v>
      </c>
      <c r="C4011" t="str">
        <f t="shared" si="186"/>
        <v>Ankle boot</v>
      </c>
      <c r="D4011">
        <v>9</v>
      </c>
      <c r="E4011" t="str">
        <f t="shared" si="187"/>
        <v>Ankle boot</v>
      </c>
      <c r="F4011" t="b">
        <f t="shared" si="188"/>
        <v>1</v>
      </c>
    </row>
    <row r="4012" spans="1:6">
      <c r="A4012" t="s">
        <v>4012</v>
      </c>
      <c r="B4012">
        <v>7</v>
      </c>
      <c r="C4012" t="str">
        <f t="shared" si="186"/>
        <v>Sneaker</v>
      </c>
      <c r="D4012">
        <v>7</v>
      </c>
      <c r="E4012" t="str">
        <f t="shared" si="187"/>
        <v>Sneaker</v>
      </c>
      <c r="F4012" t="b">
        <f t="shared" si="188"/>
        <v>1</v>
      </c>
    </row>
    <row r="4013" spans="1:6">
      <c r="A4013" t="s">
        <v>4013</v>
      </c>
      <c r="B4013">
        <v>8</v>
      </c>
      <c r="C4013" t="str">
        <f t="shared" si="186"/>
        <v>Bag</v>
      </c>
      <c r="D4013">
        <v>8</v>
      </c>
      <c r="E4013" t="str">
        <f t="shared" si="187"/>
        <v>Bag</v>
      </c>
      <c r="F4013" t="b">
        <f t="shared" si="188"/>
        <v>1</v>
      </c>
    </row>
    <row r="4014" spans="1:6">
      <c r="A4014" t="s">
        <v>4014</v>
      </c>
      <c r="B4014">
        <v>4</v>
      </c>
      <c r="C4014" t="str">
        <f t="shared" si="186"/>
        <v>Coat</v>
      </c>
      <c r="D4014">
        <v>4</v>
      </c>
      <c r="E4014" t="str">
        <f t="shared" si="187"/>
        <v>Coat</v>
      </c>
      <c r="F4014" t="b">
        <f t="shared" si="188"/>
        <v>1</v>
      </c>
    </row>
    <row r="4015" spans="1:6">
      <c r="A4015" t="s">
        <v>4015</v>
      </c>
      <c r="B4015">
        <v>0</v>
      </c>
      <c r="C4015" t="str">
        <f t="shared" si="186"/>
        <v>T-Shirt/Top</v>
      </c>
      <c r="D4015">
        <v>0</v>
      </c>
      <c r="E4015" t="str">
        <f t="shared" si="187"/>
        <v>T-Shirt/Top</v>
      </c>
      <c r="F4015" t="b">
        <f t="shared" si="188"/>
        <v>1</v>
      </c>
    </row>
    <row r="4016" spans="1:6">
      <c r="A4016" t="s">
        <v>4016</v>
      </c>
      <c r="B4016">
        <v>9</v>
      </c>
      <c r="C4016" t="str">
        <f t="shared" si="186"/>
        <v>Ankle boot</v>
      </c>
      <c r="D4016">
        <v>9</v>
      </c>
      <c r="E4016" t="str">
        <f t="shared" si="187"/>
        <v>Ankle boot</v>
      </c>
      <c r="F4016" t="b">
        <f t="shared" si="188"/>
        <v>1</v>
      </c>
    </row>
    <row r="4017" spans="1:6">
      <c r="A4017" t="s">
        <v>4017</v>
      </c>
      <c r="B4017">
        <v>9</v>
      </c>
      <c r="C4017" t="str">
        <f t="shared" si="186"/>
        <v>Ankle boot</v>
      </c>
      <c r="D4017">
        <v>9</v>
      </c>
      <c r="E4017" t="str">
        <f t="shared" si="187"/>
        <v>Ankle boot</v>
      </c>
      <c r="F4017" t="b">
        <f t="shared" si="188"/>
        <v>1</v>
      </c>
    </row>
    <row r="4018" spans="1:6">
      <c r="A4018" t="s">
        <v>4018</v>
      </c>
      <c r="B4018">
        <v>1</v>
      </c>
      <c r="C4018" t="str">
        <f t="shared" si="186"/>
        <v>Trouser</v>
      </c>
      <c r="D4018">
        <v>1</v>
      </c>
      <c r="E4018" t="str">
        <f t="shared" si="187"/>
        <v>Trouser</v>
      </c>
      <c r="F4018" t="b">
        <f t="shared" si="188"/>
        <v>1</v>
      </c>
    </row>
    <row r="4019" spans="1:6">
      <c r="A4019" t="s">
        <v>4019</v>
      </c>
      <c r="B4019">
        <v>2</v>
      </c>
      <c r="C4019" t="str">
        <f t="shared" si="186"/>
        <v>Pullover</v>
      </c>
      <c r="D4019">
        <v>2</v>
      </c>
      <c r="E4019" t="str">
        <f t="shared" si="187"/>
        <v>Pullover</v>
      </c>
      <c r="F4019" t="b">
        <f t="shared" si="188"/>
        <v>1</v>
      </c>
    </row>
    <row r="4020" spans="1:6">
      <c r="A4020" t="s">
        <v>4020</v>
      </c>
      <c r="B4020">
        <v>0</v>
      </c>
      <c r="C4020" t="str">
        <f t="shared" si="186"/>
        <v>T-Shirt/Top</v>
      </c>
      <c r="D4020">
        <v>0</v>
      </c>
      <c r="E4020" t="str">
        <f t="shared" si="187"/>
        <v>T-Shirt/Top</v>
      </c>
      <c r="F4020" t="b">
        <f t="shared" si="188"/>
        <v>1</v>
      </c>
    </row>
    <row r="4021" spans="1:6">
      <c r="A4021" t="s">
        <v>4021</v>
      </c>
      <c r="B4021">
        <v>0</v>
      </c>
      <c r="C4021" t="str">
        <f t="shared" si="186"/>
        <v>T-Shirt/Top</v>
      </c>
      <c r="D4021">
        <v>6</v>
      </c>
      <c r="E4021" t="str">
        <f t="shared" si="187"/>
        <v>Shirt</v>
      </c>
      <c r="F4021" t="b">
        <f t="shared" si="188"/>
        <v>0</v>
      </c>
    </row>
    <row r="4022" spans="1:6">
      <c r="A4022" t="s">
        <v>4022</v>
      </c>
      <c r="B4022">
        <v>2</v>
      </c>
      <c r="C4022" t="str">
        <f t="shared" si="186"/>
        <v>Pullover</v>
      </c>
      <c r="D4022">
        <v>2</v>
      </c>
      <c r="E4022" t="str">
        <f t="shared" si="187"/>
        <v>Pullover</v>
      </c>
      <c r="F4022" t="b">
        <f t="shared" si="188"/>
        <v>1</v>
      </c>
    </row>
    <row r="4023" spans="1:6">
      <c r="A4023" t="s">
        <v>4023</v>
      </c>
      <c r="B4023">
        <v>4</v>
      </c>
      <c r="C4023" t="str">
        <f t="shared" si="186"/>
        <v>Coat</v>
      </c>
      <c r="D4023">
        <v>2</v>
      </c>
      <c r="E4023" t="str">
        <f t="shared" si="187"/>
        <v>Pullover</v>
      </c>
      <c r="F4023" t="b">
        <f t="shared" si="188"/>
        <v>0</v>
      </c>
    </row>
    <row r="4024" spans="1:6">
      <c r="A4024" t="s">
        <v>4024</v>
      </c>
      <c r="B4024">
        <v>5</v>
      </c>
      <c r="C4024" t="str">
        <f t="shared" si="186"/>
        <v>Sandal</v>
      </c>
      <c r="D4024">
        <v>5</v>
      </c>
      <c r="E4024" t="str">
        <f t="shared" si="187"/>
        <v>Sandal</v>
      </c>
      <c r="F4024" t="b">
        <f t="shared" si="188"/>
        <v>1</v>
      </c>
    </row>
    <row r="4025" spans="1:6">
      <c r="A4025" t="s">
        <v>4025</v>
      </c>
      <c r="B4025">
        <v>1</v>
      </c>
      <c r="C4025" t="str">
        <f t="shared" si="186"/>
        <v>Trouser</v>
      </c>
      <c r="D4025">
        <v>1</v>
      </c>
      <c r="E4025" t="str">
        <f t="shared" si="187"/>
        <v>Trouser</v>
      </c>
      <c r="F4025" t="b">
        <f t="shared" si="188"/>
        <v>1</v>
      </c>
    </row>
    <row r="4026" spans="1:6">
      <c r="A4026" t="s">
        <v>4026</v>
      </c>
      <c r="B4026">
        <v>0</v>
      </c>
      <c r="C4026" t="str">
        <f t="shared" si="186"/>
        <v>T-Shirt/Top</v>
      </c>
      <c r="D4026">
        <v>0</v>
      </c>
      <c r="E4026" t="str">
        <f t="shared" si="187"/>
        <v>T-Shirt/Top</v>
      </c>
      <c r="F4026" t="b">
        <f t="shared" si="188"/>
        <v>1</v>
      </c>
    </row>
    <row r="4027" spans="1:6">
      <c r="A4027" t="s">
        <v>4027</v>
      </c>
      <c r="B4027">
        <v>2</v>
      </c>
      <c r="C4027" t="str">
        <f t="shared" si="186"/>
        <v>Pullover</v>
      </c>
      <c r="D4027">
        <v>4</v>
      </c>
      <c r="E4027" t="str">
        <f t="shared" si="187"/>
        <v>Coat</v>
      </c>
      <c r="F4027" t="b">
        <f t="shared" si="188"/>
        <v>0</v>
      </c>
    </row>
    <row r="4028" spans="1:6">
      <c r="A4028" t="s">
        <v>4028</v>
      </c>
      <c r="B4028">
        <v>8</v>
      </c>
      <c r="C4028" t="str">
        <f t="shared" si="186"/>
        <v>Bag</v>
      </c>
      <c r="D4028">
        <v>8</v>
      </c>
      <c r="E4028" t="str">
        <f t="shared" si="187"/>
        <v>Bag</v>
      </c>
      <c r="F4028" t="b">
        <f t="shared" si="188"/>
        <v>1</v>
      </c>
    </row>
    <row r="4029" spans="1:6">
      <c r="A4029" t="s">
        <v>4029</v>
      </c>
      <c r="B4029">
        <v>3</v>
      </c>
      <c r="C4029" t="str">
        <f t="shared" si="186"/>
        <v>Dress</v>
      </c>
      <c r="D4029">
        <v>3</v>
      </c>
      <c r="E4029" t="str">
        <f t="shared" si="187"/>
        <v>Dress</v>
      </c>
      <c r="F4029" t="b">
        <f t="shared" si="188"/>
        <v>1</v>
      </c>
    </row>
    <row r="4030" spans="1:6">
      <c r="A4030" t="s">
        <v>4030</v>
      </c>
      <c r="B4030">
        <v>4</v>
      </c>
      <c r="C4030" t="str">
        <f t="shared" si="186"/>
        <v>Coat</v>
      </c>
      <c r="D4030">
        <v>4</v>
      </c>
      <c r="E4030" t="str">
        <f t="shared" si="187"/>
        <v>Coat</v>
      </c>
      <c r="F4030" t="b">
        <f t="shared" si="188"/>
        <v>1</v>
      </c>
    </row>
    <row r="4031" spans="1:6">
      <c r="A4031" t="s">
        <v>4031</v>
      </c>
      <c r="B4031">
        <v>8</v>
      </c>
      <c r="C4031" t="str">
        <f t="shared" si="186"/>
        <v>Bag</v>
      </c>
      <c r="D4031">
        <v>8</v>
      </c>
      <c r="E4031" t="str">
        <f t="shared" si="187"/>
        <v>Bag</v>
      </c>
      <c r="F4031" t="b">
        <f t="shared" si="188"/>
        <v>1</v>
      </c>
    </row>
    <row r="4032" spans="1:6">
      <c r="A4032" t="s">
        <v>4032</v>
      </c>
      <c r="B4032">
        <v>3</v>
      </c>
      <c r="C4032" t="str">
        <f t="shared" si="186"/>
        <v>Dress</v>
      </c>
      <c r="D4032">
        <v>3</v>
      </c>
      <c r="E4032" t="str">
        <f t="shared" si="187"/>
        <v>Dress</v>
      </c>
      <c r="F4032" t="b">
        <f t="shared" si="188"/>
        <v>1</v>
      </c>
    </row>
    <row r="4033" spans="1:6">
      <c r="A4033" t="s">
        <v>4033</v>
      </c>
      <c r="B4033">
        <v>4</v>
      </c>
      <c r="C4033" t="str">
        <f t="shared" si="186"/>
        <v>Coat</v>
      </c>
      <c r="D4033">
        <v>4</v>
      </c>
      <c r="E4033" t="str">
        <f t="shared" si="187"/>
        <v>Coat</v>
      </c>
      <c r="F4033" t="b">
        <f t="shared" si="188"/>
        <v>1</v>
      </c>
    </row>
    <row r="4034" spans="1:6">
      <c r="A4034" t="s">
        <v>4034</v>
      </c>
      <c r="B4034">
        <v>0</v>
      </c>
      <c r="C4034" t="str">
        <f t="shared" si="186"/>
        <v>T-Shirt/Top</v>
      </c>
      <c r="D4034">
        <v>0</v>
      </c>
      <c r="E4034" t="str">
        <f t="shared" si="187"/>
        <v>T-Shirt/Top</v>
      </c>
      <c r="F4034" t="b">
        <f t="shared" si="188"/>
        <v>1</v>
      </c>
    </row>
    <row r="4035" spans="1:6">
      <c r="A4035" t="s">
        <v>4035</v>
      </c>
      <c r="B4035">
        <v>0</v>
      </c>
      <c r="C4035" t="str">
        <f t="shared" ref="C4035:C4098" si="189">VLOOKUP(B4035,$I$2:$J$11,2,FALSE)</f>
        <v>T-Shirt/Top</v>
      </c>
      <c r="D4035">
        <v>0</v>
      </c>
      <c r="E4035" t="str">
        <f t="shared" ref="E4035:E4098" si="190">VLOOKUP(D4035,$I$2:$J$11,2,FALSE)</f>
        <v>T-Shirt/Top</v>
      </c>
      <c r="F4035" t="b">
        <f t="shared" ref="F4035:F4098" si="191">C4035=E4035</f>
        <v>1</v>
      </c>
    </row>
    <row r="4036" spans="1:6">
      <c r="A4036" t="s">
        <v>4036</v>
      </c>
      <c r="B4036">
        <v>3</v>
      </c>
      <c r="C4036" t="str">
        <f t="shared" si="189"/>
        <v>Dress</v>
      </c>
      <c r="D4036">
        <v>3</v>
      </c>
      <c r="E4036" t="str">
        <f t="shared" si="190"/>
        <v>Dress</v>
      </c>
      <c r="F4036" t="b">
        <f t="shared" si="191"/>
        <v>1</v>
      </c>
    </row>
    <row r="4037" spans="1:6">
      <c r="A4037" t="s">
        <v>4037</v>
      </c>
      <c r="B4037">
        <v>6</v>
      </c>
      <c r="C4037" t="str">
        <f t="shared" si="189"/>
        <v>Shirt</v>
      </c>
      <c r="D4037">
        <v>6</v>
      </c>
      <c r="E4037" t="str">
        <f t="shared" si="190"/>
        <v>Shirt</v>
      </c>
      <c r="F4037" t="b">
        <f t="shared" si="191"/>
        <v>1</v>
      </c>
    </row>
    <row r="4038" spans="1:6">
      <c r="A4038" t="s">
        <v>4038</v>
      </c>
      <c r="B4038">
        <v>7</v>
      </c>
      <c r="C4038" t="str">
        <f t="shared" si="189"/>
        <v>Sneaker</v>
      </c>
      <c r="D4038">
        <v>7</v>
      </c>
      <c r="E4038" t="str">
        <f t="shared" si="190"/>
        <v>Sneaker</v>
      </c>
      <c r="F4038" t="b">
        <f t="shared" si="191"/>
        <v>1</v>
      </c>
    </row>
    <row r="4039" spans="1:6">
      <c r="A4039" t="s">
        <v>4039</v>
      </c>
      <c r="B4039">
        <v>4</v>
      </c>
      <c r="C4039" t="str">
        <f t="shared" si="189"/>
        <v>Coat</v>
      </c>
      <c r="D4039">
        <v>2</v>
      </c>
      <c r="E4039" t="str">
        <f t="shared" si="190"/>
        <v>Pullover</v>
      </c>
      <c r="F4039" t="b">
        <f t="shared" si="191"/>
        <v>0</v>
      </c>
    </row>
    <row r="4040" spans="1:6">
      <c r="A4040" t="s">
        <v>4040</v>
      </c>
      <c r="B4040">
        <v>4</v>
      </c>
      <c r="C4040" t="str">
        <f t="shared" si="189"/>
        <v>Coat</v>
      </c>
      <c r="D4040">
        <v>4</v>
      </c>
      <c r="E4040" t="str">
        <f t="shared" si="190"/>
        <v>Coat</v>
      </c>
      <c r="F4040" t="b">
        <f t="shared" si="191"/>
        <v>1</v>
      </c>
    </row>
    <row r="4041" spans="1:6">
      <c r="A4041" t="s">
        <v>4041</v>
      </c>
      <c r="B4041">
        <v>1</v>
      </c>
      <c r="C4041" t="str">
        <f t="shared" si="189"/>
        <v>Trouser</v>
      </c>
      <c r="D4041">
        <v>1</v>
      </c>
      <c r="E4041" t="str">
        <f t="shared" si="190"/>
        <v>Trouser</v>
      </c>
      <c r="F4041" t="b">
        <f t="shared" si="191"/>
        <v>1</v>
      </c>
    </row>
    <row r="4042" spans="1:6">
      <c r="A4042" t="s">
        <v>4042</v>
      </c>
      <c r="B4042">
        <v>7</v>
      </c>
      <c r="C4042" t="str">
        <f t="shared" si="189"/>
        <v>Sneaker</v>
      </c>
      <c r="D4042">
        <v>5</v>
      </c>
      <c r="E4042" t="str">
        <f t="shared" si="190"/>
        <v>Sandal</v>
      </c>
      <c r="F4042" t="b">
        <f t="shared" si="191"/>
        <v>0</v>
      </c>
    </row>
    <row r="4043" spans="1:6">
      <c r="A4043" t="s">
        <v>4043</v>
      </c>
      <c r="B4043">
        <v>3</v>
      </c>
      <c r="C4043" t="str">
        <f t="shared" si="189"/>
        <v>Dress</v>
      </c>
      <c r="D4043">
        <v>2</v>
      </c>
      <c r="E4043" t="str">
        <f t="shared" si="190"/>
        <v>Pullover</v>
      </c>
      <c r="F4043" t="b">
        <f t="shared" si="191"/>
        <v>0</v>
      </c>
    </row>
    <row r="4044" spans="1:6">
      <c r="A4044" t="s">
        <v>4044</v>
      </c>
      <c r="B4044">
        <v>0</v>
      </c>
      <c r="C4044" t="str">
        <f t="shared" si="189"/>
        <v>T-Shirt/Top</v>
      </c>
      <c r="D4044">
        <v>0</v>
      </c>
      <c r="E4044" t="str">
        <f t="shared" si="190"/>
        <v>T-Shirt/Top</v>
      </c>
      <c r="F4044" t="b">
        <f t="shared" si="191"/>
        <v>1</v>
      </c>
    </row>
    <row r="4045" spans="1:6">
      <c r="A4045" t="s">
        <v>4045</v>
      </c>
      <c r="B4045">
        <v>7</v>
      </c>
      <c r="C4045" t="str">
        <f t="shared" si="189"/>
        <v>Sneaker</v>
      </c>
      <c r="D4045">
        <v>7</v>
      </c>
      <c r="E4045" t="str">
        <f t="shared" si="190"/>
        <v>Sneaker</v>
      </c>
      <c r="F4045" t="b">
        <f t="shared" si="191"/>
        <v>1</v>
      </c>
    </row>
    <row r="4046" spans="1:6">
      <c r="A4046" t="s">
        <v>4046</v>
      </c>
      <c r="B4046">
        <v>9</v>
      </c>
      <c r="C4046" t="str">
        <f t="shared" si="189"/>
        <v>Ankle boot</v>
      </c>
      <c r="D4046">
        <v>9</v>
      </c>
      <c r="E4046" t="str">
        <f t="shared" si="190"/>
        <v>Ankle boot</v>
      </c>
      <c r="F4046" t="b">
        <f t="shared" si="191"/>
        <v>1</v>
      </c>
    </row>
    <row r="4047" spans="1:6">
      <c r="A4047" t="s">
        <v>4047</v>
      </c>
      <c r="B4047">
        <v>9</v>
      </c>
      <c r="C4047" t="str">
        <f t="shared" si="189"/>
        <v>Ankle boot</v>
      </c>
      <c r="D4047">
        <v>9</v>
      </c>
      <c r="E4047" t="str">
        <f t="shared" si="190"/>
        <v>Ankle boot</v>
      </c>
      <c r="F4047" t="b">
        <f t="shared" si="191"/>
        <v>1</v>
      </c>
    </row>
    <row r="4048" spans="1:6">
      <c r="A4048" t="s">
        <v>4048</v>
      </c>
      <c r="B4048">
        <v>1</v>
      </c>
      <c r="C4048" t="str">
        <f t="shared" si="189"/>
        <v>Trouser</v>
      </c>
      <c r="D4048">
        <v>1</v>
      </c>
      <c r="E4048" t="str">
        <f t="shared" si="190"/>
        <v>Trouser</v>
      </c>
      <c r="F4048" t="b">
        <f t="shared" si="191"/>
        <v>1</v>
      </c>
    </row>
    <row r="4049" spans="1:6">
      <c r="A4049" t="s">
        <v>4049</v>
      </c>
      <c r="B4049">
        <v>5</v>
      </c>
      <c r="C4049" t="str">
        <f t="shared" si="189"/>
        <v>Sandal</v>
      </c>
      <c r="D4049">
        <v>5</v>
      </c>
      <c r="E4049" t="str">
        <f t="shared" si="190"/>
        <v>Sandal</v>
      </c>
      <c r="F4049" t="b">
        <f t="shared" si="191"/>
        <v>1</v>
      </c>
    </row>
    <row r="4050" spans="1:6">
      <c r="A4050" t="s">
        <v>4050</v>
      </c>
      <c r="B4050">
        <v>5</v>
      </c>
      <c r="C4050" t="str">
        <f t="shared" si="189"/>
        <v>Sandal</v>
      </c>
      <c r="D4050">
        <v>5</v>
      </c>
      <c r="E4050" t="str">
        <f t="shared" si="190"/>
        <v>Sandal</v>
      </c>
      <c r="F4050" t="b">
        <f t="shared" si="191"/>
        <v>1</v>
      </c>
    </row>
    <row r="4051" spans="1:6">
      <c r="A4051" t="s">
        <v>4051</v>
      </c>
      <c r="B4051">
        <v>9</v>
      </c>
      <c r="C4051" t="str">
        <f t="shared" si="189"/>
        <v>Ankle boot</v>
      </c>
      <c r="D4051">
        <v>9</v>
      </c>
      <c r="E4051" t="str">
        <f t="shared" si="190"/>
        <v>Ankle boot</v>
      </c>
      <c r="F4051" t="b">
        <f t="shared" si="191"/>
        <v>1</v>
      </c>
    </row>
    <row r="4052" spans="1:6">
      <c r="A4052" t="s">
        <v>4052</v>
      </c>
      <c r="B4052">
        <v>1</v>
      </c>
      <c r="C4052" t="str">
        <f t="shared" si="189"/>
        <v>Trouser</v>
      </c>
      <c r="D4052">
        <v>1</v>
      </c>
      <c r="E4052" t="str">
        <f t="shared" si="190"/>
        <v>Trouser</v>
      </c>
      <c r="F4052" t="b">
        <f t="shared" si="191"/>
        <v>1</v>
      </c>
    </row>
    <row r="4053" spans="1:6">
      <c r="A4053" t="s">
        <v>4053</v>
      </c>
      <c r="B4053">
        <v>4</v>
      </c>
      <c r="C4053" t="str">
        <f t="shared" si="189"/>
        <v>Coat</v>
      </c>
      <c r="D4053">
        <v>4</v>
      </c>
      <c r="E4053" t="str">
        <f t="shared" si="190"/>
        <v>Coat</v>
      </c>
      <c r="F4053" t="b">
        <f t="shared" si="191"/>
        <v>1</v>
      </c>
    </row>
    <row r="4054" spans="1:6">
      <c r="A4054" t="s">
        <v>4054</v>
      </c>
      <c r="B4054">
        <v>6</v>
      </c>
      <c r="C4054" t="str">
        <f t="shared" si="189"/>
        <v>Shirt</v>
      </c>
      <c r="D4054">
        <v>6</v>
      </c>
      <c r="E4054" t="str">
        <f t="shared" si="190"/>
        <v>Shirt</v>
      </c>
      <c r="F4054" t="b">
        <f t="shared" si="191"/>
        <v>1</v>
      </c>
    </row>
    <row r="4055" spans="1:6">
      <c r="A4055" t="s">
        <v>4055</v>
      </c>
      <c r="B4055">
        <v>1</v>
      </c>
      <c r="C4055" t="str">
        <f t="shared" si="189"/>
        <v>Trouser</v>
      </c>
      <c r="D4055">
        <v>1</v>
      </c>
      <c r="E4055" t="str">
        <f t="shared" si="190"/>
        <v>Trouser</v>
      </c>
      <c r="F4055" t="b">
        <f t="shared" si="191"/>
        <v>1</v>
      </c>
    </row>
    <row r="4056" spans="1:6">
      <c r="A4056" t="s">
        <v>4056</v>
      </c>
      <c r="B4056">
        <v>2</v>
      </c>
      <c r="C4056" t="str">
        <f t="shared" si="189"/>
        <v>Pullover</v>
      </c>
      <c r="D4056">
        <v>2</v>
      </c>
      <c r="E4056" t="str">
        <f t="shared" si="190"/>
        <v>Pullover</v>
      </c>
      <c r="F4056" t="b">
        <f t="shared" si="191"/>
        <v>1</v>
      </c>
    </row>
    <row r="4057" spans="1:6">
      <c r="A4057" t="s">
        <v>4057</v>
      </c>
      <c r="B4057">
        <v>8</v>
      </c>
      <c r="C4057" t="str">
        <f t="shared" si="189"/>
        <v>Bag</v>
      </c>
      <c r="D4057">
        <v>8</v>
      </c>
      <c r="E4057" t="str">
        <f t="shared" si="190"/>
        <v>Bag</v>
      </c>
      <c r="F4057" t="b">
        <f t="shared" si="191"/>
        <v>1</v>
      </c>
    </row>
    <row r="4058" spans="1:6">
      <c r="A4058" t="s">
        <v>4058</v>
      </c>
      <c r="B4058">
        <v>4</v>
      </c>
      <c r="C4058" t="str">
        <f t="shared" si="189"/>
        <v>Coat</v>
      </c>
      <c r="D4058">
        <v>3</v>
      </c>
      <c r="E4058" t="str">
        <f t="shared" si="190"/>
        <v>Dress</v>
      </c>
      <c r="F4058" t="b">
        <f t="shared" si="191"/>
        <v>0</v>
      </c>
    </row>
    <row r="4059" spans="1:6">
      <c r="A4059" t="s">
        <v>4059</v>
      </c>
      <c r="B4059">
        <v>5</v>
      </c>
      <c r="C4059" t="str">
        <f t="shared" si="189"/>
        <v>Sandal</v>
      </c>
      <c r="D4059">
        <v>5</v>
      </c>
      <c r="E4059" t="str">
        <f t="shared" si="190"/>
        <v>Sandal</v>
      </c>
      <c r="F4059" t="b">
        <f t="shared" si="191"/>
        <v>1</v>
      </c>
    </row>
    <row r="4060" spans="1:6">
      <c r="A4060" t="s">
        <v>4060</v>
      </c>
      <c r="B4060">
        <v>9</v>
      </c>
      <c r="C4060" t="str">
        <f t="shared" si="189"/>
        <v>Ankle boot</v>
      </c>
      <c r="D4060">
        <v>7</v>
      </c>
      <c r="E4060" t="str">
        <f t="shared" si="190"/>
        <v>Sneaker</v>
      </c>
      <c r="F4060" t="b">
        <f t="shared" si="191"/>
        <v>0</v>
      </c>
    </row>
    <row r="4061" spans="1:6">
      <c r="A4061" t="s">
        <v>4061</v>
      </c>
      <c r="B4061">
        <v>8</v>
      </c>
      <c r="C4061" t="str">
        <f t="shared" si="189"/>
        <v>Bag</v>
      </c>
      <c r="D4061">
        <v>8</v>
      </c>
      <c r="E4061" t="str">
        <f t="shared" si="190"/>
        <v>Bag</v>
      </c>
      <c r="F4061" t="b">
        <f t="shared" si="191"/>
        <v>1</v>
      </c>
    </row>
    <row r="4062" spans="1:6">
      <c r="A4062" t="s">
        <v>4062</v>
      </c>
      <c r="B4062">
        <v>0</v>
      </c>
      <c r="C4062" t="str">
        <f t="shared" si="189"/>
        <v>T-Shirt/Top</v>
      </c>
      <c r="D4062">
        <v>0</v>
      </c>
      <c r="E4062" t="str">
        <f t="shared" si="190"/>
        <v>T-Shirt/Top</v>
      </c>
      <c r="F4062" t="b">
        <f t="shared" si="191"/>
        <v>1</v>
      </c>
    </row>
    <row r="4063" spans="1:6">
      <c r="A4063" t="s">
        <v>4063</v>
      </c>
      <c r="B4063">
        <v>4</v>
      </c>
      <c r="C4063" t="str">
        <f t="shared" si="189"/>
        <v>Coat</v>
      </c>
      <c r="D4063">
        <v>4</v>
      </c>
      <c r="E4063" t="str">
        <f t="shared" si="190"/>
        <v>Coat</v>
      </c>
      <c r="F4063" t="b">
        <f t="shared" si="191"/>
        <v>1</v>
      </c>
    </row>
    <row r="4064" spans="1:6">
      <c r="A4064" t="s">
        <v>4064</v>
      </c>
      <c r="B4064">
        <v>2</v>
      </c>
      <c r="C4064" t="str">
        <f t="shared" si="189"/>
        <v>Pullover</v>
      </c>
      <c r="D4064">
        <v>2</v>
      </c>
      <c r="E4064" t="str">
        <f t="shared" si="190"/>
        <v>Pullover</v>
      </c>
      <c r="F4064" t="b">
        <f t="shared" si="191"/>
        <v>1</v>
      </c>
    </row>
    <row r="4065" spans="1:6">
      <c r="A4065" t="s">
        <v>4065</v>
      </c>
      <c r="B4065">
        <v>7</v>
      </c>
      <c r="C4065" t="str">
        <f t="shared" si="189"/>
        <v>Sneaker</v>
      </c>
      <c r="D4065">
        <v>7</v>
      </c>
      <c r="E4065" t="str">
        <f t="shared" si="190"/>
        <v>Sneaker</v>
      </c>
      <c r="F4065" t="b">
        <f t="shared" si="191"/>
        <v>1</v>
      </c>
    </row>
    <row r="4066" spans="1:6">
      <c r="A4066" t="s">
        <v>4066</v>
      </c>
      <c r="B4066">
        <v>2</v>
      </c>
      <c r="C4066" t="str">
        <f t="shared" si="189"/>
        <v>Pullover</v>
      </c>
      <c r="D4066">
        <v>2</v>
      </c>
      <c r="E4066" t="str">
        <f t="shared" si="190"/>
        <v>Pullover</v>
      </c>
      <c r="F4066" t="b">
        <f t="shared" si="191"/>
        <v>1</v>
      </c>
    </row>
    <row r="4067" spans="1:6">
      <c r="A4067" t="s">
        <v>4067</v>
      </c>
      <c r="B4067">
        <v>9</v>
      </c>
      <c r="C4067" t="str">
        <f t="shared" si="189"/>
        <v>Ankle boot</v>
      </c>
      <c r="D4067">
        <v>7</v>
      </c>
      <c r="E4067" t="str">
        <f t="shared" si="190"/>
        <v>Sneaker</v>
      </c>
      <c r="F4067" t="b">
        <f t="shared" si="191"/>
        <v>0</v>
      </c>
    </row>
    <row r="4068" spans="1:6">
      <c r="A4068" t="s">
        <v>4068</v>
      </c>
      <c r="B4068">
        <v>5</v>
      </c>
      <c r="C4068" t="str">
        <f t="shared" si="189"/>
        <v>Sandal</v>
      </c>
      <c r="D4068">
        <v>5</v>
      </c>
      <c r="E4068" t="str">
        <f t="shared" si="190"/>
        <v>Sandal</v>
      </c>
      <c r="F4068" t="b">
        <f t="shared" si="191"/>
        <v>1</v>
      </c>
    </row>
    <row r="4069" spans="1:6">
      <c r="A4069" t="s">
        <v>4069</v>
      </c>
      <c r="B4069">
        <v>0</v>
      </c>
      <c r="C4069" t="str">
        <f t="shared" si="189"/>
        <v>T-Shirt/Top</v>
      </c>
      <c r="D4069">
        <v>0</v>
      </c>
      <c r="E4069" t="str">
        <f t="shared" si="190"/>
        <v>T-Shirt/Top</v>
      </c>
      <c r="F4069" t="b">
        <f t="shared" si="191"/>
        <v>1</v>
      </c>
    </row>
    <row r="4070" spans="1:6">
      <c r="A4070" t="s">
        <v>4070</v>
      </c>
      <c r="B4070">
        <v>8</v>
      </c>
      <c r="C4070" t="str">
        <f t="shared" si="189"/>
        <v>Bag</v>
      </c>
      <c r="D4070">
        <v>8</v>
      </c>
      <c r="E4070" t="str">
        <f t="shared" si="190"/>
        <v>Bag</v>
      </c>
      <c r="F4070" t="b">
        <f t="shared" si="191"/>
        <v>1</v>
      </c>
    </row>
    <row r="4071" spans="1:6">
      <c r="A4071" t="s">
        <v>4071</v>
      </c>
      <c r="B4071">
        <v>7</v>
      </c>
      <c r="C4071" t="str">
        <f t="shared" si="189"/>
        <v>Sneaker</v>
      </c>
      <c r="D4071">
        <v>7</v>
      </c>
      <c r="E4071" t="str">
        <f t="shared" si="190"/>
        <v>Sneaker</v>
      </c>
      <c r="F4071" t="b">
        <f t="shared" si="191"/>
        <v>1</v>
      </c>
    </row>
    <row r="4072" spans="1:6">
      <c r="A4072" t="s">
        <v>4072</v>
      </c>
      <c r="B4072">
        <v>8</v>
      </c>
      <c r="C4072" t="str">
        <f t="shared" si="189"/>
        <v>Bag</v>
      </c>
      <c r="D4072">
        <v>8</v>
      </c>
      <c r="E4072" t="str">
        <f t="shared" si="190"/>
        <v>Bag</v>
      </c>
      <c r="F4072" t="b">
        <f t="shared" si="191"/>
        <v>1</v>
      </c>
    </row>
    <row r="4073" spans="1:6">
      <c r="A4073" t="s">
        <v>4073</v>
      </c>
      <c r="B4073">
        <v>6</v>
      </c>
      <c r="C4073" t="str">
        <f t="shared" si="189"/>
        <v>Shirt</v>
      </c>
      <c r="D4073">
        <v>8</v>
      </c>
      <c r="E4073" t="str">
        <f t="shared" si="190"/>
        <v>Bag</v>
      </c>
      <c r="F4073" t="b">
        <f t="shared" si="191"/>
        <v>0</v>
      </c>
    </row>
    <row r="4074" spans="1:6">
      <c r="A4074" t="s">
        <v>4074</v>
      </c>
      <c r="B4074">
        <v>4</v>
      </c>
      <c r="C4074" t="str">
        <f t="shared" si="189"/>
        <v>Coat</v>
      </c>
      <c r="D4074">
        <v>4</v>
      </c>
      <c r="E4074" t="str">
        <f t="shared" si="190"/>
        <v>Coat</v>
      </c>
      <c r="F4074" t="b">
        <f t="shared" si="191"/>
        <v>1</v>
      </c>
    </row>
    <row r="4075" spans="1:6">
      <c r="A4075" t="s">
        <v>4075</v>
      </c>
      <c r="B4075">
        <v>9</v>
      </c>
      <c r="C4075" t="str">
        <f t="shared" si="189"/>
        <v>Ankle boot</v>
      </c>
      <c r="D4075">
        <v>9</v>
      </c>
      <c r="E4075" t="str">
        <f t="shared" si="190"/>
        <v>Ankle boot</v>
      </c>
      <c r="F4075" t="b">
        <f t="shared" si="191"/>
        <v>1</v>
      </c>
    </row>
    <row r="4076" spans="1:6">
      <c r="A4076" t="s">
        <v>4076</v>
      </c>
      <c r="B4076">
        <v>2</v>
      </c>
      <c r="C4076" t="str">
        <f t="shared" si="189"/>
        <v>Pullover</v>
      </c>
      <c r="D4076">
        <v>2</v>
      </c>
      <c r="E4076" t="str">
        <f t="shared" si="190"/>
        <v>Pullover</v>
      </c>
      <c r="F4076" t="b">
        <f t="shared" si="191"/>
        <v>1</v>
      </c>
    </row>
    <row r="4077" spans="1:6">
      <c r="A4077" t="s">
        <v>4077</v>
      </c>
      <c r="B4077">
        <v>5</v>
      </c>
      <c r="C4077" t="str">
        <f t="shared" si="189"/>
        <v>Sandal</v>
      </c>
      <c r="D4077">
        <v>5</v>
      </c>
      <c r="E4077" t="str">
        <f t="shared" si="190"/>
        <v>Sandal</v>
      </c>
      <c r="F4077" t="b">
        <f t="shared" si="191"/>
        <v>1</v>
      </c>
    </row>
    <row r="4078" spans="1:6">
      <c r="A4078" t="s">
        <v>4078</v>
      </c>
      <c r="B4078">
        <v>5</v>
      </c>
      <c r="C4078" t="str">
        <f t="shared" si="189"/>
        <v>Sandal</v>
      </c>
      <c r="D4078">
        <v>5</v>
      </c>
      <c r="E4078" t="str">
        <f t="shared" si="190"/>
        <v>Sandal</v>
      </c>
      <c r="F4078" t="b">
        <f t="shared" si="191"/>
        <v>1</v>
      </c>
    </row>
    <row r="4079" spans="1:6">
      <c r="A4079" t="s">
        <v>4079</v>
      </c>
      <c r="B4079">
        <v>9</v>
      </c>
      <c r="C4079" t="str">
        <f t="shared" si="189"/>
        <v>Ankle boot</v>
      </c>
      <c r="D4079">
        <v>9</v>
      </c>
      <c r="E4079" t="str">
        <f t="shared" si="190"/>
        <v>Ankle boot</v>
      </c>
      <c r="F4079" t="b">
        <f t="shared" si="191"/>
        <v>1</v>
      </c>
    </row>
    <row r="4080" spans="1:6">
      <c r="A4080" t="s">
        <v>4080</v>
      </c>
      <c r="B4080">
        <v>9</v>
      </c>
      <c r="C4080" t="str">
        <f t="shared" si="189"/>
        <v>Ankle boot</v>
      </c>
      <c r="D4080">
        <v>9</v>
      </c>
      <c r="E4080" t="str">
        <f t="shared" si="190"/>
        <v>Ankle boot</v>
      </c>
      <c r="F4080" t="b">
        <f t="shared" si="191"/>
        <v>1</v>
      </c>
    </row>
    <row r="4081" spans="1:6">
      <c r="A4081" t="s">
        <v>4081</v>
      </c>
      <c r="B4081">
        <v>4</v>
      </c>
      <c r="C4081" t="str">
        <f t="shared" si="189"/>
        <v>Coat</v>
      </c>
      <c r="D4081">
        <v>6</v>
      </c>
      <c r="E4081" t="str">
        <f t="shared" si="190"/>
        <v>Shirt</v>
      </c>
      <c r="F4081" t="b">
        <f t="shared" si="191"/>
        <v>0</v>
      </c>
    </row>
    <row r="4082" spans="1:6">
      <c r="A4082" t="s">
        <v>4082</v>
      </c>
      <c r="B4082">
        <v>4</v>
      </c>
      <c r="C4082" t="str">
        <f t="shared" si="189"/>
        <v>Coat</v>
      </c>
      <c r="D4082">
        <v>4</v>
      </c>
      <c r="E4082" t="str">
        <f t="shared" si="190"/>
        <v>Coat</v>
      </c>
      <c r="F4082" t="b">
        <f t="shared" si="191"/>
        <v>1</v>
      </c>
    </row>
    <row r="4083" spans="1:6">
      <c r="A4083" t="s">
        <v>4083</v>
      </c>
      <c r="B4083">
        <v>2</v>
      </c>
      <c r="C4083" t="str">
        <f t="shared" si="189"/>
        <v>Pullover</v>
      </c>
      <c r="D4083">
        <v>2</v>
      </c>
      <c r="E4083" t="str">
        <f t="shared" si="190"/>
        <v>Pullover</v>
      </c>
      <c r="F4083" t="b">
        <f t="shared" si="191"/>
        <v>1</v>
      </c>
    </row>
    <row r="4084" spans="1:6">
      <c r="A4084" t="s">
        <v>4084</v>
      </c>
      <c r="B4084">
        <v>0</v>
      </c>
      <c r="C4084" t="str">
        <f t="shared" si="189"/>
        <v>T-Shirt/Top</v>
      </c>
      <c r="D4084">
        <v>6</v>
      </c>
      <c r="E4084" t="str">
        <f t="shared" si="190"/>
        <v>Shirt</v>
      </c>
      <c r="F4084" t="b">
        <f t="shared" si="191"/>
        <v>0</v>
      </c>
    </row>
    <row r="4085" spans="1:6">
      <c r="A4085" t="s">
        <v>4085</v>
      </c>
      <c r="B4085">
        <v>6</v>
      </c>
      <c r="C4085" t="str">
        <f t="shared" si="189"/>
        <v>Shirt</v>
      </c>
      <c r="D4085">
        <v>6</v>
      </c>
      <c r="E4085" t="str">
        <f t="shared" si="190"/>
        <v>Shirt</v>
      </c>
      <c r="F4085" t="b">
        <f t="shared" si="191"/>
        <v>1</v>
      </c>
    </row>
    <row r="4086" spans="1:6">
      <c r="A4086" t="s">
        <v>4086</v>
      </c>
      <c r="B4086">
        <v>6</v>
      </c>
      <c r="C4086" t="str">
        <f t="shared" si="189"/>
        <v>Shirt</v>
      </c>
      <c r="D4086">
        <v>3</v>
      </c>
      <c r="E4086" t="str">
        <f t="shared" si="190"/>
        <v>Dress</v>
      </c>
      <c r="F4086" t="b">
        <f t="shared" si="191"/>
        <v>0</v>
      </c>
    </row>
    <row r="4087" spans="1:6">
      <c r="A4087" t="s">
        <v>4087</v>
      </c>
      <c r="B4087">
        <v>8</v>
      </c>
      <c r="C4087" t="str">
        <f t="shared" si="189"/>
        <v>Bag</v>
      </c>
      <c r="D4087">
        <v>8</v>
      </c>
      <c r="E4087" t="str">
        <f t="shared" si="190"/>
        <v>Bag</v>
      </c>
      <c r="F4087" t="b">
        <f t="shared" si="191"/>
        <v>1</v>
      </c>
    </row>
    <row r="4088" spans="1:6">
      <c r="A4088" t="s">
        <v>4088</v>
      </c>
      <c r="B4088">
        <v>7</v>
      </c>
      <c r="C4088" t="str">
        <f t="shared" si="189"/>
        <v>Sneaker</v>
      </c>
      <c r="D4088">
        <v>7</v>
      </c>
      <c r="E4088" t="str">
        <f t="shared" si="190"/>
        <v>Sneaker</v>
      </c>
      <c r="F4088" t="b">
        <f t="shared" si="191"/>
        <v>1</v>
      </c>
    </row>
    <row r="4089" spans="1:6">
      <c r="A4089" t="s">
        <v>4089</v>
      </c>
      <c r="B4089">
        <v>6</v>
      </c>
      <c r="C4089" t="str">
        <f t="shared" si="189"/>
        <v>Shirt</v>
      </c>
      <c r="D4089">
        <v>6</v>
      </c>
      <c r="E4089" t="str">
        <f t="shared" si="190"/>
        <v>Shirt</v>
      </c>
      <c r="F4089" t="b">
        <f t="shared" si="191"/>
        <v>1</v>
      </c>
    </row>
    <row r="4090" spans="1:6">
      <c r="A4090" t="s">
        <v>4090</v>
      </c>
      <c r="B4090">
        <v>2</v>
      </c>
      <c r="C4090" t="str">
        <f t="shared" si="189"/>
        <v>Pullover</v>
      </c>
      <c r="D4090">
        <v>6</v>
      </c>
      <c r="E4090" t="str">
        <f t="shared" si="190"/>
        <v>Shirt</v>
      </c>
      <c r="F4090" t="b">
        <f t="shared" si="191"/>
        <v>0</v>
      </c>
    </row>
    <row r="4091" spans="1:6">
      <c r="A4091" t="s">
        <v>4091</v>
      </c>
      <c r="B4091">
        <v>7</v>
      </c>
      <c r="C4091" t="str">
        <f t="shared" si="189"/>
        <v>Sneaker</v>
      </c>
      <c r="D4091">
        <v>7</v>
      </c>
      <c r="E4091" t="str">
        <f t="shared" si="190"/>
        <v>Sneaker</v>
      </c>
      <c r="F4091" t="b">
        <f t="shared" si="191"/>
        <v>1</v>
      </c>
    </row>
    <row r="4092" spans="1:6">
      <c r="A4092" t="s">
        <v>4092</v>
      </c>
      <c r="B4092">
        <v>5</v>
      </c>
      <c r="C4092" t="str">
        <f t="shared" si="189"/>
        <v>Sandal</v>
      </c>
      <c r="D4092">
        <v>5</v>
      </c>
      <c r="E4092" t="str">
        <f t="shared" si="190"/>
        <v>Sandal</v>
      </c>
      <c r="F4092" t="b">
        <f t="shared" si="191"/>
        <v>1</v>
      </c>
    </row>
    <row r="4093" spans="1:6">
      <c r="A4093" t="s">
        <v>4093</v>
      </c>
      <c r="B4093">
        <v>2</v>
      </c>
      <c r="C4093" t="str">
        <f t="shared" si="189"/>
        <v>Pullover</v>
      </c>
      <c r="D4093">
        <v>2</v>
      </c>
      <c r="E4093" t="str">
        <f t="shared" si="190"/>
        <v>Pullover</v>
      </c>
      <c r="F4093" t="b">
        <f t="shared" si="191"/>
        <v>1</v>
      </c>
    </row>
    <row r="4094" spans="1:6">
      <c r="A4094" t="s">
        <v>4094</v>
      </c>
      <c r="B4094">
        <v>9</v>
      </c>
      <c r="C4094" t="str">
        <f t="shared" si="189"/>
        <v>Ankle boot</v>
      </c>
      <c r="D4094">
        <v>9</v>
      </c>
      <c r="E4094" t="str">
        <f t="shared" si="190"/>
        <v>Ankle boot</v>
      </c>
      <c r="F4094" t="b">
        <f t="shared" si="191"/>
        <v>1</v>
      </c>
    </row>
    <row r="4095" spans="1:6">
      <c r="A4095" t="s">
        <v>4095</v>
      </c>
      <c r="B4095">
        <v>0</v>
      </c>
      <c r="C4095" t="str">
        <f t="shared" si="189"/>
        <v>T-Shirt/Top</v>
      </c>
      <c r="D4095">
        <v>0</v>
      </c>
      <c r="E4095" t="str">
        <f t="shared" si="190"/>
        <v>T-Shirt/Top</v>
      </c>
      <c r="F4095" t="b">
        <f t="shared" si="191"/>
        <v>1</v>
      </c>
    </row>
    <row r="4096" spans="1:6">
      <c r="A4096" t="s">
        <v>4096</v>
      </c>
      <c r="B4096">
        <v>3</v>
      </c>
      <c r="C4096" t="str">
        <f t="shared" si="189"/>
        <v>Dress</v>
      </c>
      <c r="D4096">
        <v>3</v>
      </c>
      <c r="E4096" t="str">
        <f t="shared" si="190"/>
        <v>Dress</v>
      </c>
      <c r="F4096" t="b">
        <f t="shared" si="191"/>
        <v>1</v>
      </c>
    </row>
    <row r="4097" spans="1:6">
      <c r="A4097" t="s">
        <v>4097</v>
      </c>
      <c r="B4097">
        <v>4</v>
      </c>
      <c r="C4097" t="str">
        <f t="shared" si="189"/>
        <v>Coat</v>
      </c>
      <c r="D4097">
        <v>4</v>
      </c>
      <c r="E4097" t="str">
        <f t="shared" si="190"/>
        <v>Coat</v>
      </c>
      <c r="F4097" t="b">
        <f t="shared" si="191"/>
        <v>1</v>
      </c>
    </row>
    <row r="4098" spans="1:6">
      <c r="A4098" t="s">
        <v>4098</v>
      </c>
      <c r="B4098">
        <v>4</v>
      </c>
      <c r="C4098" t="str">
        <f t="shared" si="189"/>
        <v>Coat</v>
      </c>
      <c r="D4098">
        <v>4</v>
      </c>
      <c r="E4098" t="str">
        <f t="shared" si="190"/>
        <v>Coat</v>
      </c>
      <c r="F4098" t="b">
        <f t="shared" si="191"/>
        <v>1</v>
      </c>
    </row>
    <row r="4099" spans="1:6">
      <c r="A4099" t="s">
        <v>4099</v>
      </c>
      <c r="B4099">
        <v>8</v>
      </c>
      <c r="C4099" t="str">
        <f t="shared" ref="C4099:C4162" si="192">VLOOKUP(B4099,$I$2:$J$11,2,FALSE)</f>
        <v>Bag</v>
      </c>
      <c r="D4099">
        <v>8</v>
      </c>
      <c r="E4099" t="str">
        <f t="shared" ref="E4099:E4162" si="193">VLOOKUP(D4099,$I$2:$J$11,2,FALSE)</f>
        <v>Bag</v>
      </c>
      <c r="F4099" t="b">
        <f t="shared" ref="F4099:F4162" si="194">C4099=E4099</f>
        <v>1</v>
      </c>
    </row>
    <row r="4100" spans="1:6">
      <c r="A4100" t="s">
        <v>4100</v>
      </c>
      <c r="B4100">
        <v>4</v>
      </c>
      <c r="C4100" t="str">
        <f t="shared" si="192"/>
        <v>Coat</v>
      </c>
      <c r="D4100">
        <v>4</v>
      </c>
      <c r="E4100" t="str">
        <f t="shared" si="193"/>
        <v>Coat</v>
      </c>
      <c r="F4100" t="b">
        <f t="shared" si="194"/>
        <v>1</v>
      </c>
    </row>
    <row r="4101" spans="1:6">
      <c r="A4101" t="s">
        <v>4101</v>
      </c>
      <c r="B4101">
        <v>0</v>
      </c>
      <c r="C4101" t="str">
        <f t="shared" si="192"/>
        <v>T-Shirt/Top</v>
      </c>
      <c r="D4101">
        <v>0</v>
      </c>
      <c r="E4101" t="str">
        <f t="shared" si="193"/>
        <v>T-Shirt/Top</v>
      </c>
      <c r="F4101" t="b">
        <f t="shared" si="194"/>
        <v>1</v>
      </c>
    </row>
    <row r="4102" spans="1:6">
      <c r="A4102" t="s">
        <v>4102</v>
      </c>
      <c r="B4102">
        <v>2</v>
      </c>
      <c r="C4102" t="str">
        <f t="shared" si="192"/>
        <v>Pullover</v>
      </c>
      <c r="D4102">
        <v>2</v>
      </c>
      <c r="E4102" t="str">
        <f t="shared" si="193"/>
        <v>Pullover</v>
      </c>
      <c r="F4102" t="b">
        <f t="shared" si="194"/>
        <v>1</v>
      </c>
    </row>
    <row r="4103" spans="1:6">
      <c r="A4103" t="s">
        <v>4103</v>
      </c>
      <c r="B4103">
        <v>7</v>
      </c>
      <c r="C4103" t="str">
        <f t="shared" si="192"/>
        <v>Sneaker</v>
      </c>
      <c r="D4103">
        <v>7</v>
      </c>
      <c r="E4103" t="str">
        <f t="shared" si="193"/>
        <v>Sneaker</v>
      </c>
      <c r="F4103" t="b">
        <f t="shared" si="194"/>
        <v>1</v>
      </c>
    </row>
    <row r="4104" spans="1:6">
      <c r="A4104" t="s">
        <v>4104</v>
      </c>
      <c r="B4104">
        <v>0</v>
      </c>
      <c r="C4104" t="str">
        <f t="shared" si="192"/>
        <v>T-Shirt/Top</v>
      </c>
      <c r="D4104">
        <v>0</v>
      </c>
      <c r="E4104" t="str">
        <f t="shared" si="193"/>
        <v>T-Shirt/Top</v>
      </c>
      <c r="F4104" t="b">
        <f t="shared" si="194"/>
        <v>1</v>
      </c>
    </row>
    <row r="4105" spans="1:6">
      <c r="A4105" t="s">
        <v>4105</v>
      </c>
      <c r="B4105">
        <v>5</v>
      </c>
      <c r="C4105" t="str">
        <f t="shared" si="192"/>
        <v>Sandal</v>
      </c>
      <c r="D4105">
        <v>5</v>
      </c>
      <c r="E4105" t="str">
        <f t="shared" si="193"/>
        <v>Sandal</v>
      </c>
      <c r="F4105" t="b">
        <f t="shared" si="194"/>
        <v>1</v>
      </c>
    </row>
    <row r="4106" spans="1:6">
      <c r="A4106" t="s">
        <v>4106</v>
      </c>
      <c r="B4106">
        <v>3</v>
      </c>
      <c r="C4106" t="str">
        <f t="shared" si="192"/>
        <v>Dress</v>
      </c>
      <c r="D4106">
        <v>2</v>
      </c>
      <c r="E4106" t="str">
        <f t="shared" si="193"/>
        <v>Pullover</v>
      </c>
      <c r="F4106" t="b">
        <f t="shared" si="194"/>
        <v>0</v>
      </c>
    </row>
    <row r="4107" spans="1:6">
      <c r="A4107" t="s">
        <v>4107</v>
      </c>
      <c r="B4107">
        <v>6</v>
      </c>
      <c r="C4107" t="str">
        <f t="shared" si="192"/>
        <v>Shirt</v>
      </c>
      <c r="D4107">
        <v>6</v>
      </c>
      <c r="E4107" t="str">
        <f t="shared" si="193"/>
        <v>Shirt</v>
      </c>
      <c r="F4107" t="b">
        <f t="shared" si="194"/>
        <v>1</v>
      </c>
    </row>
    <row r="4108" spans="1:6">
      <c r="A4108" t="s">
        <v>4108</v>
      </c>
      <c r="B4108">
        <v>2</v>
      </c>
      <c r="C4108" t="str">
        <f t="shared" si="192"/>
        <v>Pullover</v>
      </c>
      <c r="D4108">
        <v>6</v>
      </c>
      <c r="E4108" t="str">
        <f t="shared" si="193"/>
        <v>Shirt</v>
      </c>
      <c r="F4108" t="b">
        <f t="shared" si="194"/>
        <v>0</v>
      </c>
    </row>
    <row r="4109" spans="1:6">
      <c r="A4109" t="s">
        <v>4109</v>
      </c>
      <c r="B4109">
        <v>8</v>
      </c>
      <c r="C4109" t="str">
        <f t="shared" si="192"/>
        <v>Bag</v>
      </c>
      <c r="D4109">
        <v>8</v>
      </c>
      <c r="E4109" t="str">
        <f t="shared" si="193"/>
        <v>Bag</v>
      </c>
      <c r="F4109" t="b">
        <f t="shared" si="194"/>
        <v>1</v>
      </c>
    </row>
    <row r="4110" spans="1:6">
      <c r="A4110" t="s">
        <v>4110</v>
      </c>
      <c r="B4110">
        <v>0</v>
      </c>
      <c r="C4110" t="str">
        <f t="shared" si="192"/>
        <v>T-Shirt/Top</v>
      </c>
      <c r="D4110">
        <v>0</v>
      </c>
      <c r="E4110" t="str">
        <f t="shared" si="193"/>
        <v>T-Shirt/Top</v>
      </c>
      <c r="F4110" t="b">
        <f t="shared" si="194"/>
        <v>1</v>
      </c>
    </row>
    <row r="4111" spans="1:6">
      <c r="A4111" t="s">
        <v>4111</v>
      </c>
      <c r="B4111">
        <v>0</v>
      </c>
      <c r="C4111" t="str">
        <f t="shared" si="192"/>
        <v>T-Shirt/Top</v>
      </c>
      <c r="D4111">
        <v>6</v>
      </c>
      <c r="E4111" t="str">
        <f t="shared" si="193"/>
        <v>Shirt</v>
      </c>
      <c r="F4111" t="b">
        <f t="shared" si="194"/>
        <v>0</v>
      </c>
    </row>
    <row r="4112" spans="1:6">
      <c r="A4112" t="s">
        <v>4112</v>
      </c>
      <c r="B4112">
        <v>2</v>
      </c>
      <c r="C4112" t="str">
        <f t="shared" si="192"/>
        <v>Pullover</v>
      </c>
      <c r="D4112">
        <v>2</v>
      </c>
      <c r="E4112" t="str">
        <f t="shared" si="193"/>
        <v>Pullover</v>
      </c>
      <c r="F4112" t="b">
        <f t="shared" si="194"/>
        <v>1</v>
      </c>
    </row>
    <row r="4113" spans="1:6">
      <c r="A4113" t="s">
        <v>4113</v>
      </c>
      <c r="B4113">
        <v>0</v>
      </c>
      <c r="C4113" t="str">
        <f t="shared" si="192"/>
        <v>T-Shirt/Top</v>
      </c>
      <c r="D4113">
        <v>0</v>
      </c>
      <c r="E4113" t="str">
        <f t="shared" si="193"/>
        <v>T-Shirt/Top</v>
      </c>
      <c r="F4113" t="b">
        <f t="shared" si="194"/>
        <v>1</v>
      </c>
    </row>
    <row r="4114" spans="1:6">
      <c r="A4114" t="s">
        <v>4114</v>
      </c>
      <c r="B4114">
        <v>2</v>
      </c>
      <c r="C4114" t="str">
        <f t="shared" si="192"/>
        <v>Pullover</v>
      </c>
      <c r="D4114">
        <v>2</v>
      </c>
      <c r="E4114" t="str">
        <f t="shared" si="193"/>
        <v>Pullover</v>
      </c>
      <c r="F4114" t="b">
        <f t="shared" si="194"/>
        <v>1</v>
      </c>
    </row>
    <row r="4115" spans="1:6">
      <c r="A4115" t="s">
        <v>4115</v>
      </c>
      <c r="B4115">
        <v>5</v>
      </c>
      <c r="C4115" t="str">
        <f t="shared" si="192"/>
        <v>Sandal</v>
      </c>
      <c r="D4115">
        <v>5</v>
      </c>
      <c r="E4115" t="str">
        <f t="shared" si="193"/>
        <v>Sandal</v>
      </c>
      <c r="F4115" t="b">
        <f t="shared" si="194"/>
        <v>1</v>
      </c>
    </row>
    <row r="4116" spans="1:6">
      <c r="A4116" t="s">
        <v>4116</v>
      </c>
      <c r="B4116">
        <v>5</v>
      </c>
      <c r="C4116" t="str">
        <f t="shared" si="192"/>
        <v>Sandal</v>
      </c>
      <c r="D4116">
        <v>5</v>
      </c>
      <c r="E4116" t="str">
        <f t="shared" si="193"/>
        <v>Sandal</v>
      </c>
      <c r="F4116" t="b">
        <f t="shared" si="194"/>
        <v>1</v>
      </c>
    </row>
    <row r="4117" spans="1:6">
      <c r="A4117" t="s">
        <v>4117</v>
      </c>
      <c r="B4117">
        <v>8</v>
      </c>
      <c r="C4117" t="str">
        <f t="shared" si="192"/>
        <v>Bag</v>
      </c>
      <c r="D4117">
        <v>8</v>
      </c>
      <c r="E4117" t="str">
        <f t="shared" si="193"/>
        <v>Bag</v>
      </c>
      <c r="F4117" t="b">
        <f t="shared" si="194"/>
        <v>1</v>
      </c>
    </row>
    <row r="4118" spans="1:6">
      <c r="A4118" t="s">
        <v>4118</v>
      </c>
      <c r="B4118">
        <v>0</v>
      </c>
      <c r="C4118" t="str">
        <f t="shared" si="192"/>
        <v>T-Shirt/Top</v>
      </c>
      <c r="D4118">
        <v>0</v>
      </c>
      <c r="E4118" t="str">
        <f t="shared" si="193"/>
        <v>T-Shirt/Top</v>
      </c>
      <c r="F4118" t="b">
        <f t="shared" si="194"/>
        <v>1</v>
      </c>
    </row>
    <row r="4119" spans="1:6">
      <c r="A4119" t="s">
        <v>4119</v>
      </c>
      <c r="B4119">
        <v>7</v>
      </c>
      <c r="C4119" t="str">
        <f t="shared" si="192"/>
        <v>Sneaker</v>
      </c>
      <c r="D4119">
        <v>7</v>
      </c>
      <c r="E4119" t="str">
        <f t="shared" si="193"/>
        <v>Sneaker</v>
      </c>
      <c r="F4119" t="b">
        <f t="shared" si="194"/>
        <v>1</v>
      </c>
    </row>
    <row r="4120" spans="1:6">
      <c r="A4120" t="s">
        <v>4120</v>
      </c>
      <c r="B4120">
        <v>0</v>
      </c>
      <c r="C4120" t="str">
        <f t="shared" si="192"/>
        <v>T-Shirt/Top</v>
      </c>
      <c r="D4120">
        <v>0</v>
      </c>
      <c r="E4120" t="str">
        <f t="shared" si="193"/>
        <v>T-Shirt/Top</v>
      </c>
      <c r="F4120" t="b">
        <f t="shared" si="194"/>
        <v>1</v>
      </c>
    </row>
    <row r="4121" spans="1:6">
      <c r="A4121" t="s">
        <v>4121</v>
      </c>
      <c r="B4121">
        <v>8</v>
      </c>
      <c r="C4121" t="str">
        <f t="shared" si="192"/>
        <v>Bag</v>
      </c>
      <c r="D4121">
        <v>8</v>
      </c>
      <c r="E4121" t="str">
        <f t="shared" si="193"/>
        <v>Bag</v>
      </c>
      <c r="F4121" t="b">
        <f t="shared" si="194"/>
        <v>1</v>
      </c>
    </row>
    <row r="4122" spans="1:6">
      <c r="A4122" t="s">
        <v>4122</v>
      </c>
      <c r="B4122">
        <v>9</v>
      </c>
      <c r="C4122" t="str">
        <f t="shared" si="192"/>
        <v>Ankle boot</v>
      </c>
      <c r="D4122">
        <v>9</v>
      </c>
      <c r="E4122" t="str">
        <f t="shared" si="193"/>
        <v>Ankle boot</v>
      </c>
      <c r="F4122" t="b">
        <f t="shared" si="194"/>
        <v>1</v>
      </c>
    </row>
    <row r="4123" spans="1:6">
      <c r="A4123" t="s">
        <v>4123</v>
      </c>
      <c r="B4123">
        <v>0</v>
      </c>
      <c r="C4123" t="str">
        <f t="shared" si="192"/>
        <v>T-Shirt/Top</v>
      </c>
      <c r="D4123">
        <v>0</v>
      </c>
      <c r="E4123" t="str">
        <f t="shared" si="193"/>
        <v>T-Shirt/Top</v>
      </c>
      <c r="F4123" t="b">
        <f t="shared" si="194"/>
        <v>1</v>
      </c>
    </row>
    <row r="4124" spans="1:6">
      <c r="A4124" t="s">
        <v>4124</v>
      </c>
      <c r="B4124">
        <v>2</v>
      </c>
      <c r="C4124" t="str">
        <f t="shared" si="192"/>
        <v>Pullover</v>
      </c>
      <c r="D4124">
        <v>2</v>
      </c>
      <c r="E4124" t="str">
        <f t="shared" si="193"/>
        <v>Pullover</v>
      </c>
      <c r="F4124" t="b">
        <f t="shared" si="194"/>
        <v>1</v>
      </c>
    </row>
    <row r="4125" spans="1:6">
      <c r="A4125" t="s">
        <v>4125</v>
      </c>
      <c r="B4125">
        <v>1</v>
      </c>
      <c r="C4125" t="str">
        <f t="shared" si="192"/>
        <v>Trouser</v>
      </c>
      <c r="D4125">
        <v>1</v>
      </c>
      <c r="E4125" t="str">
        <f t="shared" si="193"/>
        <v>Trouser</v>
      </c>
      <c r="F4125" t="b">
        <f t="shared" si="194"/>
        <v>1</v>
      </c>
    </row>
    <row r="4126" spans="1:6">
      <c r="A4126" t="s">
        <v>4126</v>
      </c>
      <c r="B4126">
        <v>2</v>
      </c>
      <c r="C4126" t="str">
        <f t="shared" si="192"/>
        <v>Pullover</v>
      </c>
      <c r="D4126">
        <v>2</v>
      </c>
      <c r="E4126" t="str">
        <f t="shared" si="193"/>
        <v>Pullover</v>
      </c>
      <c r="F4126" t="b">
        <f t="shared" si="194"/>
        <v>1</v>
      </c>
    </row>
    <row r="4127" spans="1:6">
      <c r="A4127" t="s">
        <v>4127</v>
      </c>
      <c r="B4127">
        <v>5</v>
      </c>
      <c r="C4127" t="str">
        <f t="shared" si="192"/>
        <v>Sandal</v>
      </c>
      <c r="D4127">
        <v>5</v>
      </c>
      <c r="E4127" t="str">
        <f t="shared" si="193"/>
        <v>Sandal</v>
      </c>
      <c r="F4127" t="b">
        <f t="shared" si="194"/>
        <v>1</v>
      </c>
    </row>
    <row r="4128" spans="1:6">
      <c r="A4128" t="s">
        <v>4128</v>
      </c>
      <c r="B4128">
        <v>1</v>
      </c>
      <c r="C4128" t="str">
        <f t="shared" si="192"/>
        <v>Trouser</v>
      </c>
      <c r="D4128">
        <v>1</v>
      </c>
      <c r="E4128" t="str">
        <f t="shared" si="193"/>
        <v>Trouser</v>
      </c>
      <c r="F4128" t="b">
        <f t="shared" si="194"/>
        <v>1</v>
      </c>
    </row>
    <row r="4129" spans="1:6">
      <c r="A4129" t="s">
        <v>4129</v>
      </c>
      <c r="B4129">
        <v>0</v>
      </c>
      <c r="C4129" t="str">
        <f t="shared" si="192"/>
        <v>T-Shirt/Top</v>
      </c>
      <c r="D4129">
        <v>6</v>
      </c>
      <c r="E4129" t="str">
        <f t="shared" si="193"/>
        <v>Shirt</v>
      </c>
      <c r="F4129" t="b">
        <f t="shared" si="194"/>
        <v>0</v>
      </c>
    </row>
    <row r="4130" spans="1:6">
      <c r="A4130" t="s">
        <v>4130</v>
      </c>
      <c r="B4130">
        <v>2</v>
      </c>
      <c r="C4130" t="str">
        <f t="shared" si="192"/>
        <v>Pullover</v>
      </c>
      <c r="D4130">
        <v>2</v>
      </c>
      <c r="E4130" t="str">
        <f t="shared" si="193"/>
        <v>Pullover</v>
      </c>
      <c r="F4130" t="b">
        <f t="shared" si="194"/>
        <v>1</v>
      </c>
    </row>
    <row r="4131" spans="1:6">
      <c r="A4131" t="s">
        <v>4131</v>
      </c>
      <c r="B4131">
        <v>9</v>
      </c>
      <c r="C4131" t="str">
        <f t="shared" si="192"/>
        <v>Ankle boot</v>
      </c>
      <c r="D4131">
        <v>9</v>
      </c>
      <c r="E4131" t="str">
        <f t="shared" si="193"/>
        <v>Ankle boot</v>
      </c>
      <c r="F4131" t="b">
        <f t="shared" si="194"/>
        <v>1</v>
      </c>
    </row>
    <row r="4132" spans="1:6">
      <c r="A4132" t="s">
        <v>4132</v>
      </c>
      <c r="B4132">
        <v>6</v>
      </c>
      <c r="C4132" t="str">
        <f t="shared" si="192"/>
        <v>Shirt</v>
      </c>
      <c r="D4132">
        <v>6</v>
      </c>
      <c r="E4132" t="str">
        <f t="shared" si="193"/>
        <v>Shirt</v>
      </c>
      <c r="F4132" t="b">
        <f t="shared" si="194"/>
        <v>1</v>
      </c>
    </row>
    <row r="4133" spans="1:6">
      <c r="A4133" t="s">
        <v>4133</v>
      </c>
      <c r="B4133">
        <v>4</v>
      </c>
      <c r="C4133" t="str">
        <f t="shared" si="192"/>
        <v>Coat</v>
      </c>
      <c r="D4133">
        <v>4</v>
      </c>
      <c r="E4133" t="str">
        <f t="shared" si="193"/>
        <v>Coat</v>
      </c>
      <c r="F4133" t="b">
        <f t="shared" si="194"/>
        <v>1</v>
      </c>
    </row>
    <row r="4134" spans="1:6">
      <c r="A4134" t="s">
        <v>4134</v>
      </c>
      <c r="B4134">
        <v>8</v>
      </c>
      <c r="C4134" t="str">
        <f t="shared" si="192"/>
        <v>Bag</v>
      </c>
      <c r="D4134">
        <v>9</v>
      </c>
      <c r="E4134" t="str">
        <f t="shared" si="193"/>
        <v>Ankle boot</v>
      </c>
      <c r="F4134" t="b">
        <f t="shared" si="194"/>
        <v>0</v>
      </c>
    </row>
    <row r="4135" spans="1:6">
      <c r="A4135" t="s">
        <v>4135</v>
      </c>
      <c r="B4135">
        <v>9</v>
      </c>
      <c r="C4135" t="str">
        <f t="shared" si="192"/>
        <v>Ankle boot</v>
      </c>
      <c r="D4135">
        <v>9</v>
      </c>
      <c r="E4135" t="str">
        <f t="shared" si="193"/>
        <v>Ankle boot</v>
      </c>
      <c r="F4135" t="b">
        <f t="shared" si="194"/>
        <v>1</v>
      </c>
    </row>
    <row r="4136" spans="1:6">
      <c r="A4136" t="s">
        <v>4136</v>
      </c>
      <c r="B4136">
        <v>1</v>
      </c>
      <c r="C4136" t="str">
        <f t="shared" si="192"/>
        <v>Trouser</v>
      </c>
      <c r="D4136">
        <v>1</v>
      </c>
      <c r="E4136" t="str">
        <f t="shared" si="193"/>
        <v>Trouser</v>
      </c>
      <c r="F4136" t="b">
        <f t="shared" si="194"/>
        <v>1</v>
      </c>
    </row>
    <row r="4137" spans="1:6">
      <c r="A4137" t="s">
        <v>4137</v>
      </c>
      <c r="B4137">
        <v>4</v>
      </c>
      <c r="C4137" t="str">
        <f t="shared" si="192"/>
        <v>Coat</v>
      </c>
      <c r="D4137">
        <v>4</v>
      </c>
      <c r="E4137" t="str">
        <f t="shared" si="193"/>
        <v>Coat</v>
      </c>
      <c r="F4137" t="b">
        <f t="shared" si="194"/>
        <v>1</v>
      </c>
    </row>
    <row r="4138" spans="1:6">
      <c r="A4138" t="s">
        <v>4138</v>
      </c>
      <c r="B4138">
        <v>3</v>
      </c>
      <c r="C4138" t="str">
        <f t="shared" si="192"/>
        <v>Dress</v>
      </c>
      <c r="D4138">
        <v>3</v>
      </c>
      <c r="E4138" t="str">
        <f t="shared" si="193"/>
        <v>Dress</v>
      </c>
      <c r="F4138" t="b">
        <f t="shared" si="194"/>
        <v>1</v>
      </c>
    </row>
    <row r="4139" spans="1:6">
      <c r="A4139" t="s">
        <v>4139</v>
      </c>
      <c r="B4139">
        <v>1</v>
      </c>
      <c r="C4139" t="str">
        <f t="shared" si="192"/>
        <v>Trouser</v>
      </c>
      <c r="D4139">
        <v>1</v>
      </c>
      <c r="E4139" t="str">
        <f t="shared" si="193"/>
        <v>Trouser</v>
      </c>
      <c r="F4139" t="b">
        <f t="shared" si="194"/>
        <v>1</v>
      </c>
    </row>
    <row r="4140" spans="1:6">
      <c r="A4140" t="s">
        <v>4140</v>
      </c>
      <c r="B4140">
        <v>2</v>
      </c>
      <c r="C4140" t="str">
        <f t="shared" si="192"/>
        <v>Pullover</v>
      </c>
      <c r="D4140">
        <v>2</v>
      </c>
      <c r="E4140" t="str">
        <f t="shared" si="193"/>
        <v>Pullover</v>
      </c>
      <c r="F4140" t="b">
        <f t="shared" si="194"/>
        <v>1</v>
      </c>
    </row>
    <row r="4141" spans="1:6">
      <c r="A4141" t="s">
        <v>4141</v>
      </c>
      <c r="B4141">
        <v>8</v>
      </c>
      <c r="C4141" t="str">
        <f t="shared" si="192"/>
        <v>Bag</v>
      </c>
      <c r="D4141">
        <v>8</v>
      </c>
      <c r="E4141" t="str">
        <f t="shared" si="193"/>
        <v>Bag</v>
      </c>
      <c r="F4141" t="b">
        <f t="shared" si="194"/>
        <v>1</v>
      </c>
    </row>
    <row r="4142" spans="1:6">
      <c r="A4142" t="s">
        <v>4142</v>
      </c>
      <c r="B4142">
        <v>0</v>
      </c>
      <c r="C4142" t="str">
        <f t="shared" si="192"/>
        <v>T-Shirt/Top</v>
      </c>
      <c r="D4142">
        <v>6</v>
      </c>
      <c r="E4142" t="str">
        <f t="shared" si="193"/>
        <v>Shirt</v>
      </c>
      <c r="F4142" t="b">
        <f t="shared" si="194"/>
        <v>0</v>
      </c>
    </row>
    <row r="4143" spans="1:6">
      <c r="A4143" t="s">
        <v>4143</v>
      </c>
      <c r="B4143">
        <v>3</v>
      </c>
      <c r="C4143" t="str">
        <f t="shared" si="192"/>
        <v>Dress</v>
      </c>
      <c r="D4143">
        <v>3</v>
      </c>
      <c r="E4143" t="str">
        <f t="shared" si="193"/>
        <v>Dress</v>
      </c>
      <c r="F4143" t="b">
        <f t="shared" si="194"/>
        <v>1</v>
      </c>
    </row>
    <row r="4144" spans="1:6">
      <c r="A4144" t="s">
        <v>4144</v>
      </c>
      <c r="B4144">
        <v>3</v>
      </c>
      <c r="C4144" t="str">
        <f t="shared" si="192"/>
        <v>Dress</v>
      </c>
      <c r="D4144">
        <v>6</v>
      </c>
      <c r="E4144" t="str">
        <f t="shared" si="193"/>
        <v>Shirt</v>
      </c>
      <c r="F4144" t="b">
        <f t="shared" si="194"/>
        <v>0</v>
      </c>
    </row>
    <row r="4145" spans="1:6">
      <c r="A4145" t="s">
        <v>4145</v>
      </c>
      <c r="B4145">
        <v>2</v>
      </c>
      <c r="C4145" t="str">
        <f t="shared" si="192"/>
        <v>Pullover</v>
      </c>
      <c r="D4145">
        <v>0</v>
      </c>
      <c r="E4145" t="str">
        <f t="shared" si="193"/>
        <v>T-Shirt/Top</v>
      </c>
      <c r="F4145" t="b">
        <f t="shared" si="194"/>
        <v>0</v>
      </c>
    </row>
    <row r="4146" spans="1:6">
      <c r="A4146" t="s">
        <v>4146</v>
      </c>
      <c r="B4146">
        <v>2</v>
      </c>
      <c r="C4146" t="str">
        <f t="shared" si="192"/>
        <v>Pullover</v>
      </c>
      <c r="D4146">
        <v>2</v>
      </c>
      <c r="E4146" t="str">
        <f t="shared" si="193"/>
        <v>Pullover</v>
      </c>
      <c r="F4146" t="b">
        <f t="shared" si="194"/>
        <v>1</v>
      </c>
    </row>
    <row r="4147" spans="1:6">
      <c r="A4147" t="s">
        <v>4147</v>
      </c>
      <c r="B4147">
        <v>0</v>
      </c>
      <c r="C4147" t="str">
        <f t="shared" si="192"/>
        <v>T-Shirt/Top</v>
      </c>
      <c r="D4147">
        <v>0</v>
      </c>
      <c r="E4147" t="str">
        <f t="shared" si="193"/>
        <v>T-Shirt/Top</v>
      </c>
      <c r="F4147" t="b">
        <f t="shared" si="194"/>
        <v>1</v>
      </c>
    </row>
    <row r="4148" spans="1:6">
      <c r="A4148" t="s">
        <v>4148</v>
      </c>
      <c r="B4148">
        <v>2</v>
      </c>
      <c r="C4148" t="str">
        <f t="shared" si="192"/>
        <v>Pullover</v>
      </c>
      <c r="D4148">
        <v>2</v>
      </c>
      <c r="E4148" t="str">
        <f t="shared" si="193"/>
        <v>Pullover</v>
      </c>
      <c r="F4148" t="b">
        <f t="shared" si="194"/>
        <v>1</v>
      </c>
    </row>
    <row r="4149" spans="1:6">
      <c r="A4149" t="s">
        <v>4149</v>
      </c>
      <c r="B4149">
        <v>3</v>
      </c>
      <c r="C4149" t="str">
        <f t="shared" si="192"/>
        <v>Dress</v>
      </c>
      <c r="D4149">
        <v>3</v>
      </c>
      <c r="E4149" t="str">
        <f t="shared" si="193"/>
        <v>Dress</v>
      </c>
      <c r="F4149" t="b">
        <f t="shared" si="194"/>
        <v>1</v>
      </c>
    </row>
    <row r="4150" spans="1:6">
      <c r="A4150" t="s">
        <v>4150</v>
      </c>
      <c r="B4150">
        <v>8</v>
      </c>
      <c r="C4150" t="str">
        <f t="shared" si="192"/>
        <v>Bag</v>
      </c>
      <c r="D4150">
        <v>3</v>
      </c>
      <c r="E4150" t="str">
        <f t="shared" si="193"/>
        <v>Dress</v>
      </c>
      <c r="F4150" t="b">
        <f t="shared" si="194"/>
        <v>0</v>
      </c>
    </row>
    <row r="4151" spans="1:6">
      <c r="A4151" t="s">
        <v>4151</v>
      </c>
      <c r="B4151">
        <v>5</v>
      </c>
      <c r="C4151" t="str">
        <f t="shared" si="192"/>
        <v>Sandal</v>
      </c>
      <c r="D4151">
        <v>5</v>
      </c>
      <c r="E4151" t="str">
        <f t="shared" si="193"/>
        <v>Sandal</v>
      </c>
      <c r="F4151" t="b">
        <f t="shared" si="194"/>
        <v>1</v>
      </c>
    </row>
    <row r="4152" spans="1:6">
      <c r="A4152" t="s">
        <v>4152</v>
      </c>
      <c r="B4152">
        <v>2</v>
      </c>
      <c r="C4152" t="str">
        <f t="shared" si="192"/>
        <v>Pullover</v>
      </c>
      <c r="D4152">
        <v>2</v>
      </c>
      <c r="E4152" t="str">
        <f t="shared" si="193"/>
        <v>Pullover</v>
      </c>
      <c r="F4152" t="b">
        <f t="shared" si="194"/>
        <v>1</v>
      </c>
    </row>
    <row r="4153" spans="1:6">
      <c r="A4153" t="s">
        <v>4153</v>
      </c>
      <c r="B4153">
        <v>3</v>
      </c>
      <c r="C4153" t="str">
        <f t="shared" si="192"/>
        <v>Dress</v>
      </c>
      <c r="D4153">
        <v>3</v>
      </c>
      <c r="E4153" t="str">
        <f t="shared" si="193"/>
        <v>Dress</v>
      </c>
      <c r="F4153" t="b">
        <f t="shared" si="194"/>
        <v>1</v>
      </c>
    </row>
    <row r="4154" spans="1:6">
      <c r="A4154" t="s">
        <v>4154</v>
      </c>
      <c r="B4154">
        <v>6</v>
      </c>
      <c r="C4154" t="str">
        <f t="shared" si="192"/>
        <v>Shirt</v>
      </c>
      <c r="D4154">
        <v>6</v>
      </c>
      <c r="E4154" t="str">
        <f t="shared" si="193"/>
        <v>Shirt</v>
      </c>
      <c r="F4154" t="b">
        <f t="shared" si="194"/>
        <v>1</v>
      </c>
    </row>
    <row r="4155" spans="1:6">
      <c r="A4155" t="s">
        <v>4155</v>
      </c>
      <c r="B4155">
        <v>0</v>
      </c>
      <c r="C4155" t="str">
        <f t="shared" si="192"/>
        <v>T-Shirt/Top</v>
      </c>
      <c r="D4155">
        <v>6</v>
      </c>
      <c r="E4155" t="str">
        <f t="shared" si="193"/>
        <v>Shirt</v>
      </c>
      <c r="F4155" t="b">
        <f t="shared" si="194"/>
        <v>0</v>
      </c>
    </row>
    <row r="4156" spans="1:6">
      <c r="A4156" t="s">
        <v>4156</v>
      </c>
      <c r="B4156">
        <v>8</v>
      </c>
      <c r="C4156" t="str">
        <f t="shared" si="192"/>
        <v>Bag</v>
      </c>
      <c r="D4156">
        <v>8</v>
      </c>
      <c r="E4156" t="str">
        <f t="shared" si="193"/>
        <v>Bag</v>
      </c>
      <c r="F4156" t="b">
        <f t="shared" si="194"/>
        <v>1</v>
      </c>
    </row>
    <row r="4157" spans="1:6">
      <c r="A4157" t="s">
        <v>4157</v>
      </c>
      <c r="B4157">
        <v>5</v>
      </c>
      <c r="C4157" t="str">
        <f t="shared" si="192"/>
        <v>Sandal</v>
      </c>
      <c r="D4157">
        <v>5</v>
      </c>
      <c r="E4157" t="str">
        <f t="shared" si="193"/>
        <v>Sandal</v>
      </c>
      <c r="F4157" t="b">
        <f t="shared" si="194"/>
        <v>1</v>
      </c>
    </row>
    <row r="4158" spans="1:6">
      <c r="A4158" t="s">
        <v>4158</v>
      </c>
      <c r="B4158">
        <v>4</v>
      </c>
      <c r="C4158" t="str">
        <f t="shared" si="192"/>
        <v>Coat</v>
      </c>
      <c r="D4158">
        <v>4</v>
      </c>
      <c r="E4158" t="str">
        <f t="shared" si="193"/>
        <v>Coat</v>
      </c>
      <c r="F4158" t="b">
        <f t="shared" si="194"/>
        <v>1</v>
      </c>
    </row>
    <row r="4159" spans="1:6">
      <c r="A4159" t="s">
        <v>4159</v>
      </c>
      <c r="B4159">
        <v>0</v>
      </c>
      <c r="C4159" t="str">
        <f t="shared" si="192"/>
        <v>T-Shirt/Top</v>
      </c>
      <c r="D4159">
        <v>0</v>
      </c>
      <c r="E4159" t="str">
        <f t="shared" si="193"/>
        <v>T-Shirt/Top</v>
      </c>
      <c r="F4159" t="b">
        <f t="shared" si="194"/>
        <v>1</v>
      </c>
    </row>
    <row r="4160" spans="1:6">
      <c r="A4160" t="s">
        <v>4160</v>
      </c>
      <c r="B4160">
        <v>1</v>
      </c>
      <c r="C4160" t="str">
        <f t="shared" si="192"/>
        <v>Trouser</v>
      </c>
      <c r="D4160">
        <v>1</v>
      </c>
      <c r="E4160" t="str">
        <f t="shared" si="193"/>
        <v>Trouser</v>
      </c>
      <c r="F4160" t="b">
        <f t="shared" si="194"/>
        <v>1</v>
      </c>
    </row>
    <row r="4161" spans="1:6">
      <c r="A4161" t="s">
        <v>4161</v>
      </c>
      <c r="B4161">
        <v>0</v>
      </c>
      <c r="C4161" t="str">
        <f t="shared" si="192"/>
        <v>T-Shirt/Top</v>
      </c>
      <c r="D4161">
        <v>2</v>
      </c>
      <c r="E4161" t="str">
        <f t="shared" si="193"/>
        <v>Pullover</v>
      </c>
      <c r="F4161" t="b">
        <f t="shared" si="194"/>
        <v>0</v>
      </c>
    </row>
    <row r="4162" spans="1:6">
      <c r="A4162" t="s">
        <v>4162</v>
      </c>
      <c r="B4162">
        <v>4</v>
      </c>
      <c r="C4162" t="str">
        <f t="shared" si="192"/>
        <v>Coat</v>
      </c>
      <c r="D4162">
        <v>2</v>
      </c>
      <c r="E4162" t="str">
        <f t="shared" si="193"/>
        <v>Pullover</v>
      </c>
      <c r="F4162" t="b">
        <f t="shared" si="194"/>
        <v>0</v>
      </c>
    </row>
    <row r="4163" spans="1:6">
      <c r="A4163" t="s">
        <v>4163</v>
      </c>
      <c r="B4163">
        <v>2</v>
      </c>
      <c r="C4163" t="str">
        <f t="shared" ref="C4163:C4226" si="195">VLOOKUP(B4163,$I$2:$J$11,2,FALSE)</f>
        <v>Pullover</v>
      </c>
      <c r="D4163">
        <v>2</v>
      </c>
      <c r="E4163" t="str">
        <f t="shared" ref="E4163:E4226" si="196">VLOOKUP(D4163,$I$2:$J$11,2,FALSE)</f>
        <v>Pullover</v>
      </c>
      <c r="F4163" t="b">
        <f t="shared" ref="F4163:F4226" si="197">C4163=E4163</f>
        <v>1</v>
      </c>
    </row>
    <row r="4164" spans="1:6">
      <c r="A4164" t="s">
        <v>4164</v>
      </c>
      <c r="B4164">
        <v>6</v>
      </c>
      <c r="C4164" t="str">
        <f t="shared" si="195"/>
        <v>Shirt</v>
      </c>
      <c r="D4164">
        <v>6</v>
      </c>
      <c r="E4164" t="str">
        <f t="shared" si="196"/>
        <v>Shirt</v>
      </c>
      <c r="F4164" t="b">
        <f t="shared" si="197"/>
        <v>1</v>
      </c>
    </row>
    <row r="4165" spans="1:6">
      <c r="A4165" t="s">
        <v>4165</v>
      </c>
      <c r="B4165">
        <v>7</v>
      </c>
      <c r="C4165" t="str">
        <f t="shared" si="195"/>
        <v>Sneaker</v>
      </c>
      <c r="D4165">
        <v>7</v>
      </c>
      <c r="E4165" t="str">
        <f t="shared" si="196"/>
        <v>Sneaker</v>
      </c>
      <c r="F4165" t="b">
        <f t="shared" si="197"/>
        <v>1</v>
      </c>
    </row>
    <row r="4166" spans="1:6">
      <c r="A4166" t="s">
        <v>4166</v>
      </c>
      <c r="B4166">
        <v>9</v>
      </c>
      <c r="C4166" t="str">
        <f t="shared" si="195"/>
        <v>Ankle boot</v>
      </c>
      <c r="D4166">
        <v>9</v>
      </c>
      <c r="E4166" t="str">
        <f t="shared" si="196"/>
        <v>Ankle boot</v>
      </c>
      <c r="F4166" t="b">
        <f t="shared" si="197"/>
        <v>1</v>
      </c>
    </row>
    <row r="4167" spans="1:6">
      <c r="A4167" t="s">
        <v>4167</v>
      </c>
      <c r="B4167">
        <v>6</v>
      </c>
      <c r="C4167" t="str">
        <f t="shared" si="195"/>
        <v>Shirt</v>
      </c>
      <c r="D4167">
        <v>6</v>
      </c>
      <c r="E4167" t="str">
        <f t="shared" si="196"/>
        <v>Shirt</v>
      </c>
      <c r="F4167" t="b">
        <f t="shared" si="197"/>
        <v>1</v>
      </c>
    </row>
    <row r="4168" spans="1:6">
      <c r="A4168" t="s">
        <v>4168</v>
      </c>
      <c r="B4168">
        <v>2</v>
      </c>
      <c r="C4168" t="str">
        <f t="shared" si="195"/>
        <v>Pullover</v>
      </c>
      <c r="D4168">
        <v>4</v>
      </c>
      <c r="E4168" t="str">
        <f t="shared" si="196"/>
        <v>Coat</v>
      </c>
      <c r="F4168" t="b">
        <f t="shared" si="197"/>
        <v>0</v>
      </c>
    </row>
    <row r="4169" spans="1:6">
      <c r="A4169" t="s">
        <v>4169</v>
      </c>
      <c r="B4169">
        <v>3</v>
      </c>
      <c r="C4169" t="str">
        <f t="shared" si="195"/>
        <v>Dress</v>
      </c>
      <c r="D4169">
        <v>3</v>
      </c>
      <c r="E4169" t="str">
        <f t="shared" si="196"/>
        <v>Dress</v>
      </c>
      <c r="F4169" t="b">
        <f t="shared" si="197"/>
        <v>1</v>
      </c>
    </row>
    <row r="4170" spans="1:6">
      <c r="A4170" t="s">
        <v>4170</v>
      </c>
      <c r="B4170">
        <v>3</v>
      </c>
      <c r="C4170" t="str">
        <f t="shared" si="195"/>
        <v>Dress</v>
      </c>
      <c r="D4170">
        <v>3</v>
      </c>
      <c r="E4170" t="str">
        <f t="shared" si="196"/>
        <v>Dress</v>
      </c>
      <c r="F4170" t="b">
        <f t="shared" si="197"/>
        <v>1</v>
      </c>
    </row>
    <row r="4171" spans="1:6">
      <c r="A4171" t="s">
        <v>4171</v>
      </c>
      <c r="B4171">
        <v>6</v>
      </c>
      <c r="C4171" t="str">
        <f t="shared" si="195"/>
        <v>Shirt</v>
      </c>
      <c r="D4171">
        <v>6</v>
      </c>
      <c r="E4171" t="str">
        <f t="shared" si="196"/>
        <v>Shirt</v>
      </c>
      <c r="F4171" t="b">
        <f t="shared" si="197"/>
        <v>1</v>
      </c>
    </row>
    <row r="4172" spans="1:6">
      <c r="A4172" t="s">
        <v>4172</v>
      </c>
      <c r="B4172">
        <v>8</v>
      </c>
      <c r="C4172" t="str">
        <f t="shared" si="195"/>
        <v>Bag</v>
      </c>
      <c r="D4172">
        <v>8</v>
      </c>
      <c r="E4172" t="str">
        <f t="shared" si="196"/>
        <v>Bag</v>
      </c>
      <c r="F4172" t="b">
        <f t="shared" si="197"/>
        <v>1</v>
      </c>
    </row>
    <row r="4173" spans="1:6">
      <c r="A4173" t="s">
        <v>4173</v>
      </c>
      <c r="B4173">
        <v>5</v>
      </c>
      <c r="C4173" t="str">
        <f t="shared" si="195"/>
        <v>Sandal</v>
      </c>
      <c r="D4173">
        <v>5</v>
      </c>
      <c r="E4173" t="str">
        <f t="shared" si="196"/>
        <v>Sandal</v>
      </c>
      <c r="F4173" t="b">
        <f t="shared" si="197"/>
        <v>1</v>
      </c>
    </row>
    <row r="4174" spans="1:6">
      <c r="A4174" t="s">
        <v>4174</v>
      </c>
      <c r="B4174">
        <v>4</v>
      </c>
      <c r="C4174" t="str">
        <f t="shared" si="195"/>
        <v>Coat</v>
      </c>
      <c r="D4174">
        <v>4</v>
      </c>
      <c r="E4174" t="str">
        <f t="shared" si="196"/>
        <v>Coat</v>
      </c>
      <c r="F4174" t="b">
        <f t="shared" si="197"/>
        <v>1</v>
      </c>
    </row>
    <row r="4175" spans="1:6">
      <c r="A4175" t="s">
        <v>4175</v>
      </c>
      <c r="B4175">
        <v>4</v>
      </c>
      <c r="C4175" t="str">
        <f t="shared" si="195"/>
        <v>Coat</v>
      </c>
      <c r="D4175">
        <v>4</v>
      </c>
      <c r="E4175" t="str">
        <f t="shared" si="196"/>
        <v>Coat</v>
      </c>
      <c r="F4175" t="b">
        <f t="shared" si="197"/>
        <v>1</v>
      </c>
    </row>
    <row r="4176" spans="1:6">
      <c r="A4176" t="s">
        <v>4176</v>
      </c>
      <c r="B4176">
        <v>0</v>
      </c>
      <c r="C4176" t="str">
        <f t="shared" si="195"/>
        <v>T-Shirt/Top</v>
      </c>
      <c r="D4176">
        <v>0</v>
      </c>
      <c r="E4176" t="str">
        <f t="shared" si="196"/>
        <v>T-Shirt/Top</v>
      </c>
      <c r="F4176" t="b">
        <f t="shared" si="197"/>
        <v>1</v>
      </c>
    </row>
    <row r="4177" spans="1:6">
      <c r="A4177" t="s">
        <v>4177</v>
      </c>
      <c r="B4177">
        <v>3</v>
      </c>
      <c r="C4177" t="str">
        <f t="shared" si="195"/>
        <v>Dress</v>
      </c>
      <c r="D4177">
        <v>3</v>
      </c>
      <c r="E4177" t="str">
        <f t="shared" si="196"/>
        <v>Dress</v>
      </c>
      <c r="F4177" t="b">
        <f t="shared" si="197"/>
        <v>1</v>
      </c>
    </row>
    <row r="4178" spans="1:6">
      <c r="A4178" t="s">
        <v>4178</v>
      </c>
      <c r="B4178">
        <v>3</v>
      </c>
      <c r="C4178" t="str">
        <f t="shared" si="195"/>
        <v>Dress</v>
      </c>
      <c r="D4178">
        <v>3</v>
      </c>
      <c r="E4178" t="str">
        <f t="shared" si="196"/>
        <v>Dress</v>
      </c>
      <c r="F4178" t="b">
        <f t="shared" si="197"/>
        <v>1</v>
      </c>
    </row>
    <row r="4179" spans="1:6">
      <c r="A4179" t="s">
        <v>4179</v>
      </c>
      <c r="B4179">
        <v>5</v>
      </c>
      <c r="C4179" t="str">
        <f t="shared" si="195"/>
        <v>Sandal</v>
      </c>
      <c r="D4179">
        <v>5</v>
      </c>
      <c r="E4179" t="str">
        <f t="shared" si="196"/>
        <v>Sandal</v>
      </c>
      <c r="F4179" t="b">
        <f t="shared" si="197"/>
        <v>1</v>
      </c>
    </row>
    <row r="4180" spans="1:6">
      <c r="A4180" t="s">
        <v>4180</v>
      </c>
      <c r="B4180">
        <v>2</v>
      </c>
      <c r="C4180" t="str">
        <f t="shared" si="195"/>
        <v>Pullover</v>
      </c>
      <c r="D4180">
        <v>2</v>
      </c>
      <c r="E4180" t="str">
        <f t="shared" si="196"/>
        <v>Pullover</v>
      </c>
      <c r="F4180" t="b">
        <f t="shared" si="197"/>
        <v>1</v>
      </c>
    </row>
    <row r="4181" spans="1:6">
      <c r="A4181" t="s">
        <v>4181</v>
      </c>
      <c r="B4181">
        <v>5</v>
      </c>
      <c r="C4181" t="str">
        <f t="shared" si="195"/>
        <v>Sandal</v>
      </c>
      <c r="D4181">
        <v>5</v>
      </c>
      <c r="E4181" t="str">
        <f t="shared" si="196"/>
        <v>Sandal</v>
      </c>
      <c r="F4181" t="b">
        <f t="shared" si="197"/>
        <v>1</v>
      </c>
    </row>
    <row r="4182" spans="1:6">
      <c r="A4182" t="s">
        <v>4182</v>
      </c>
      <c r="B4182">
        <v>1</v>
      </c>
      <c r="C4182" t="str">
        <f t="shared" si="195"/>
        <v>Trouser</v>
      </c>
      <c r="D4182">
        <v>1</v>
      </c>
      <c r="E4182" t="str">
        <f t="shared" si="196"/>
        <v>Trouser</v>
      </c>
      <c r="F4182" t="b">
        <f t="shared" si="197"/>
        <v>1</v>
      </c>
    </row>
    <row r="4183" spans="1:6">
      <c r="A4183" t="s">
        <v>4183</v>
      </c>
      <c r="B4183">
        <v>5</v>
      </c>
      <c r="C4183" t="str">
        <f t="shared" si="195"/>
        <v>Sandal</v>
      </c>
      <c r="D4183">
        <v>5</v>
      </c>
      <c r="E4183" t="str">
        <f t="shared" si="196"/>
        <v>Sandal</v>
      </c>
      <c r="F4183" t="b">
        <f t="shared" si="197"/>
        <v>1</v>
      </c>
    </row>
    <row r="4184" spans="1:6">
      <c r="A4184" t="s">
        <v>4184</v>
      </c>
      <c r="B4184">
        <v>5</v>
      </c>
      <c r="C4184" t="str">
        <f t="shared" si="195"/>
        <v>Sandal</v>
      </c>
      <c r="D4184">
        <v>5</v>
      </c>
      <c r="E4184" t="str">
        <f t="shared" si="196"/>
        <v>Sandal</v>
      </c>
      <c r="F4184" t="b">
        <f t="shared" si="197"/>
        <v>1</v>
      </c>
    </row>
    <row r="4185" spans="1:6">
      <c r="A4185" t="s">
        <v>4185</v>
      </c>
      <c r="B4185">
        <v>1</v>
      </c>
      <c r="C4185" t="str">
        <f t="shared" si="195"/>
        <v>Trouser</v>
      </c>
      <c r="D4185">
        <v>1</v>
      </c>
      <c r="E4185" t="str">
        <f t="shared" si="196"/>
        <v>Trouser</v>
      </c>
      <c r="F4185" t="b">
        <f t="shared" si="197"/>
        <v>1</v>
      </c>
    </row>
    <row r="4186" spans="1:6">
      <c r="A4186" t="s">
        <v>4186</v>
      </c>
      <c r="B4186">
        <v>9</v>
      </c>
      <c r="C4186" t="str">
        <f t="shared" si="195"/>
        <v>Ankle boot</v>
      </c>
      <c r="D4186">
        <v>7</v>
      </c>
      <c r="E4186" t="str">
        <f t="shared" si="196"/>
        <v>Sneaker</v>
      </c>
      <c r="F4186" t="b">
        <f t="shared" si="197"/>
        <v>0</v>
      </c>
    </row>
    <row r="4187" spans="1:6">
      <c r="A4187" t="s">
        <v>4187</v>
      </c>
      <c r="B4187">
        <v>5</v>
      </c>
      <c r="C4187" t="str">
        <f t="shared" si="195"/>
        <v>Sandal</v>
      </c>
      <c r="D4187">
        <v>5</v>
      </c>
      <c r="E4187" t="str">
        <f t="shared" si="196"/>
        <v>Sandal</v>
      </c>
      <c r="F4187" t="b">
        <f t="shared" si="197"/>
        <v>1</v>
      </c>
    </row>
    <row r="4188" spans="1:6">
      <c r="A4188" t="s">
        <v>4188</v>
      </c>
      <c r="B4188">
        <v>2</v>
      </c>
      <c r="C4188" t="str">
        <f t="shared" si="195"/>
        <v>Pullover</v>
      </c>
      <c r="D4188">
        <v>2</v>
      </c>
      <c r="E4188" t="str">
        <f t="shared" si="196"/>
        <v>Pullover</v>
      </c>
      <c r="F4188" t="b">
        <f t="shared" si="197"/>
        <v>1</v>
      </c>
    </row>
    <row r="4189" spans="1:6">
      <c r="A4189" t="s">
        <v>4189</v>
      </c>
      <c r="B4189">
        <v>1</v>
      </c>
      <c r="C4189" t="str">
        <f t="shared" si="195"/>
        <v>Trouser</v>
      </c>
      <c r="D4189">
        <v>1</v>
      </c>
      <c r="E4189" t="str">
        <f t="shared" si="196"/>
        <v>Trouser</v>
      </c>
      <c r="F4189" t="b">
        <f t="shared" si="197"/>
        <v>1</v>
      </c>
    </row>
    <row r="4190" spans="1:6">
      <c r="A4190" t="s">
        <v>4190</v>
      </c>
      <c r="B4190">
        <v>8</v>
      </c>
      <c r="C4190" t="str">
        <f t="shared" si="195"/>
        <v>Bag</v>
      </c>
      <c r="D4190">
        <v>8</v>
      </c>
      <c r="E4190" t="str">
        <f t="shared" si="196"/>
        <v>Bag</v>
      </c>
      <c r="F4190" t="b">
        <f t="shared" si="197"/>
        <v>1</v>
      </c>
    </row>
    <row r="4191" spans="1:6">
      <c r="A4191" t="s">
        <v>4191</v>
      </c>
      <c r="B4191">
        <v>8</v>
      </c>
      <c r="C4191" t="str">
        <f t="shared" si="195"/>
        <v>Bag</v>
      </c>
      <c r="D4191">
        <v>8</v>
      </c>
      <c r="E4191" t="str">
        <f t="shared" si="196"/>
        <v>Bag</v>
      </c>
      <c r="F4191" t="b">
        <f t="shared" si="197"/>
        <v>1</v>
      </c>
    </row>
    <row r="4192" spans="1:6">
      <c r="A4192" t="s">
        <v>4192</v>
      </c>
      <c r="B4192">
        <v>0</v>
      </c>
      <c r="C4192" t="str">
        <f t="shared" si="195"/>
        <v>T-Shirt/Top</v>
      </c>
      <c r="D4192">
        <v>0</v>
      </c>
      <c r="E4192" t="str">
        <f t="shared" si="196"/>
        <v>T-Shirt/Top</v>
      </c>
      <c r="F4192" t="b">
        <f t="shared" si="197"/>
        <v>1</v>
      </c>
    </row>
    <row r="4193" spans="1:6">
      <c r="A4193" t="s">
        <v>4193</v>
      </c>
      <c r="B4193">
        <v>9</v>
      </c>
      <c r="C4193" t="str">
        <f t="shared" si="195"/>
        <v>Ankle boot</v>
      </c>
      <c r="D4193">
        <v>9</v>
      </c>
      <c r="E4193" t="str">
        <f t="shared" si="196"/>
        <v>Ankle boot</v>
      </c>
      <c r="F4193" t="b">
        <f t="shared" si="197"/>
        <v>1</v>
      </c>
    </row>
    <row r="4194" spans="1:6">
      <c r="A4194" t="s">
        <v>4194</v>
      </c>
      <c r="B4194">
        <v>0</v>
      </c>
      <c r="C4194" t="str">
        <f t="shared" si="195"/>
        <v>T-Shirt/Top</v>
      </c>
      <c r="D4194">
        <v>6</v>
      </c>
      <c r="E4194" t="str">
        <f t="shared" si="196"/>
        <v>Shirt</v>
      </c>
      <c r="F4194" t="b">
        <f t="shared" si="197"/>
        <v>0</v>
      </c>
    </row>
    <row r="4195" spans="1:6">
      <c r="A4195" t="s">
        <v>4195</v>
      </c>
      <c r="B4195">
        <v>0</v>
      </c>
      <c r="C4195" t="str">
        <f t="shared" si="195"/>
        <v>T-Shirt/Top</v>
      </c>
      <c r="D4195">
        <v>0</v>
      </c>
      <c r="E4195" t="str">
        <f t="shared" si="196"/>
        <v>T-Shirt/Top</v>
      </c>
      <c r="F4195" t="b">
        <f t="shared" si="197"/>
        <v>1</v>
      </c>
    </row>
    <row r="4196" spans="1:6">
      <c r="A4196" t="s">
        <v>4196</v>
      </c>
      <c r="B4196">
        <v>0</v>
      </c>
      <c r="C4196" t="str">
        <f t="shared" si="195"/>
        <v>T-Shirt/Top</v>
      </c>
      <c r="D4196">
        <v>6</v>
      </c>
      <c r="E4196" t="str">
        <f t="shared" si="196"/>
        <v>Shirt</v>
      </c>
      <c r="F4196" t="b">
        <f t="shared" si="197"/>
        <v>0</v>
      </c>
    </row>
    <row r="4197" spans="1:6">
      <c r="A4197" t="s">
        <v>4197</v>
      </c>
      <c r="B4197">
        <v>3</v>
      </c>
      <c r="C4197" t="str">
        <f t="shared" si="195"/>
        <v>Dress</v>
      </c>
      <c r="D4197">
        <v>3</v>
      </c>
      <c r="E4197" t="str">
        <f t="shared" si="196"/>
        <v>Dress</v>
      </c>
      <c r="F4197" t="b">
        <f t="shared" si="197"/>
        <v>1</v>
      </c>
    </row>
    <row r="4198" spans="1:6">
      <c r="A4198" t="s">
        <v>4198</v>
      </c>
      <c r="B4198">
        <v>2</v>
      </c>
      <c r="C4198" t="str">
        <f t="shared" si="195"/>
        <v>Pullover</v>
      </c>
      <c r="D4198">
        <v>2</v>
      </c>
      <c r="E4198" t="str">
        <f t="shared" si="196"/>
        <v>Pullover</v>
      </c>
      <c r="F4198" t="b">
        <f t="shared" si="197"/>
        <v>1</v>
      </c>
    </row>
    <row r="4199" spans="1:6">
      <c r="A4199" t="s">
        <v>4199</v>
      </c>
      <c r="B4199">
        <v>1</v>
      </c>
      <c r="C4199" t="str">
        <f t="shared" si="195"/>
        <v>Trouser</v>
      </c>
      <c r="D4199">
        <v>1</v>
      </c>
      <c r="E4199" t="str">
        <f t="shared" si="196"/>
        <v>Trouser</v>
      </c>
      <c r="F4199" t="b">
        <f t="shared" si="197"/>
        <v>1</v>
      </c>
    </row>
    <row r="4200" spans="1:6">
      <c r="A4200" t="s">
        <v>4200</v>
      </c>
      <c r="B4200">
        <v>8</v>
      </c>
      <c r="C4200" t="str">
        <f t="shared" si="195"/>
        <v>Bag</v>
      </c>
      <c r="D4200">
        <v>8</v>
      </c>
      <c r="E4200" t="str">
        <f t="shared" si="196"/>
        <v>Bag</v>
      </c>
      <c r="F4200" t="b">
        <f t="shared" si="197"/>
        <v>1</v>
      </c>
    </row>
    <row r="4201" spans="1:6">
      <c r="A4201" t="s">
        <v>4201</v>
      </c>
      <c r="B4201">
        <v>3</v>
      </c>
      <c r="C4201" t="str">
        <f t="shared" si="195"/>
        <v>Dress</v>
      </c>
      <c r="D4201">
        <v>3</v>
      </c>
      <c r="E4201" t="str">
        <f t="shared" si="196"/>
        <v>Dress</v>
      </c>
      <c r="F4201" t="b">
        <f t="shared" si="197"/>
        <v>1</v>
      </c>
    </row>
    <row r="4202" spans="1:6">
      <c r="A4202" t="s">
        <v>4202</v>
      </c>
      <c r="B4202">
        <v>4</v>
      </c>
      <c r="C4202" t="str">
        <f t="shared" si="195"/>
        <v>Coat</v>
      </c>
      <c r="D4202">
        <v>4</v>
      </c>
      <c r="E4202" t="str">
        <f t="shared" si="196"/>
        <v>Coat</v>
      </c>
      <c r="F4202" t="b">
        <f t="shared" si="197"/>
        <v>1</v>
      </c>
    </row>
    <row r="4203" spans="1:6">
      <c r="A4203" t="s">
        <v>4203</v>
      </c>
      <c r="B4203">
        <v>2</v>
      </c>
      <c r="C4203" t="str">
        <f t="shared" si="195"/>
        <v>Pullover</v>
      </c>
      <c r="D4203">
        <v>2</v>
      </c>
      <c r="E4203" t="str">
        <f t="shared" si="196"/>
        <v>Pullover</v>
      </c>
      <c r="F4203" t="b">
        <f t="shared" si="197"/>
        <v>1</v>
      </c>
    </row>
    <row r="4204" spans="1:6">
      <c r="A4204" t="s">
        <v>4204</v>
      </c>
      <c r="B4204">
        <v>1</v>
      </c>
      <c r="C4204" t="str">
        <f t="shared" si="195"/>
        <v>Trouser</v>
      </c>
      <c r="D4204">
        <v>1</v>
      </c>
      <c r="E4204" t="str">
        <f t="shared" si="196"/>
        <v>Trouser</v>
      </c>
      <c r="F4204" t="b">
        <f t="shared" si="197"/>
        <v>1</v>
      </c>
    </row>
    <row r="4205" spans="1:6">
      <c r="A4205" t="s">
        <v>4205</v>
      </c>
      <c r="B4205">
        <v>2</v>
      </c>
      <c r="C4205" t="str">
        <f t="shared" si="195"/>
        <v>Pullover</v>
      </c>
      <c r="D4205">
        <v>2</v>
      </c>
      <c r="E4205" t="str">
        <f t="shared" si="196"/>
        <v>Pullover</v>
      </c>
      <c r="F4205" t="b">
        <f t="shared" si="197"/>
        <v>1</v>
      </c>
    </row>
    <row r="4206" spans="1:6">
      <c r="A4206" t="s">
        <v>4206</v>
      </c>
      <c r="B4206">
        <v>0</v>
      </c>
      <c r="C4206" t="str">
        <f t="shared" si="195"/>
        <v>T-Shirt/Top</v>
      </c>
      <c r="D4206">
        <v>0</v>
      </c>
      <c r="E4206" t="str">
        <f t="shared" si="196"/>
        <v>T-Shirt/Top</v>
      </c>
      <c r="F4206" t="b">
        <f t="shared" si="197"/>
        <v>1</v>
      </c>
    </row>
    <row r="4207" spans="1:6">
      <c r="A4207" t="s">
        <v>4207</v>
      </c>
      <c r="B4207">
        <v>3</v>
      </c>
      <c r="C4207" t="str">
        <f t="shared" si="195"/>
        <v>Dress</v>
      </c>
      <c r="D4207">
        <v>3</v>
      </c>
      <c r="E4207" t="str">
        <f t="shared" si="196"/>
        <v>Dress</v>
      </c>
      <c r="F4207" t="b">
        <f t="shared" si="197"/>
        <v>1</v>
      </c>
    </row>
    <row r="4208" spans="1:6">
      <c r="A4208" t="s">
        <v>4208</v>
      </c>
      <c r="B4208">
        <v>0</v>
      </c>
      <c r="C4208" t="str">
        <f t="shared" si="195"/>
        <v>T-Shirt/Top</v>
      </c>
      <c r="D4208">
        <v>0</v>
      </c>
      <c r="E4208" t="str">
        <f t="shared" si="196"/>
        <v>T-Shirt/Top</v>
      </c>
      <c r="F4208" t="b">
        <f t="shared" si="197"/>
        <v>1</v>
      </c>
    </row>
    <row r="4209" spans="1:6">
      <c r="A4209" t="s">
        <v>4209</v>
      </c>
      <c r="B4209">
        <v>8</v>
      </c>
      <c r="C4209" t="str">
        <f t="shared" si="195"/>
        <v>Bag</v>
      </c>
      <c r="D4209">
        <v>8</v>
      </c>
      <c r="E4209" t="str">
        <f t="shared" si="196"/>
        <v>Bag</v>
      </c>
      <c r="F4209" t="b">
        <f t="shared" si="197"/>
        <v>1</v>
      </c>
    </row>
    <row r="4210" spans="1:6">
      <c r="A4210" t="s">
        <v>4210</v>
      </c>
      <c r="B4210">
        <v>5</v>
      </c>
      <c r="C4210" t="str">
        <f t="shared" si="195"/>
        <v>Sandal</v>
      </c>
      <c r="D4210">
        <v>5</v>
      </c>
      <c r="E4210" t="str">
        <f t="shared" si="196"/>
        <v>Sandal</v>
      </c>
      <c r="F4210" t="b">
        <f t="shared" si="197"/>
        <v>1</v>
      </c>
    </row>
    <row r="4211" spans="1:6">
      <c r="A4211" t="s">
        <v>4211</v>
      </c>
      <c r="B4211">
        <v>1</v>
      </c>
      <c r="C4211" t="str">
        <f t="shared" si="195"/>
        <v>Trouser</v>
      </c>
      <c r="D4211">
        <v>1</v>
      </c>
      <c r="E4211" t="str">
        <f t="shared" si="196"/>
        <v>Trouser</v>
      </c>
      <c r="F4211" t="b">
        <f t="shared" si="197"/>
        <v>1</v>
      </c>
    </row>
    <row r="4212" spans="1:6">
      <c r="A4212" t="s">
        <v>4212</v>
      </c>
      <c r="B4212">
        <v>5</v>
      </c>
      <c r="C4212" t="str">
        <f t="shared" si="195"/>
        <v>Sandal</v>
      </c>
      <c r="D4212">
        <v>5</v>
      </c>
      <c r="E4212" t="str">
        <f t="shared" si="196"/>
        <v>Sandal</v>
      </c>
      <c r="F4212" t="b">
        <f t="shared" si="197"/>
        <v>1</v>
      </c>
    </row>
    <row r="4213" spans="1:6">
      <c r="A4213" t="s">
        <v>4213</v>
      </c>
      <c r="B4213">
        <v>0</v>
      </c>
      <c r="C4213" t="str">
        <f t="shared" si="195"/>
        <v>T-Shirt/Top</v>
      </c>
      <c r="D4213">
        <v>0</v>
      </c>
      <c r="E4213" t="str">
        <f t="shared" si="196"/>
        <v>T-Shirt/Top</v>
      </c>
      <c r="F4213" t="b">
        <f t="shared" si="197"/>
        <v>1</v>
      </c>
    </row>
    <row r="4214" spans="1:6">
      <c r="A4214" t="s">
        <v>4214</v>
      </c>
      <c r="B4214">
        <v>2</v>
      </c>
      <c r="C4214" t="str">
        <f t="shared" si="195"/>
        <v>Pullover</v>
      </c>
      <c r="D4214">
        <v>2</v>
      </c>
      <c r="E4214" t="str">
        <f t="shared" si="196"/>
        <v>Pullover</v>
      </c>
      <c r="F4214" t="b">
        <f t="shared" si="197"/>
        <v>1</v>
      </c>
    </row>
    <row r="4215" spans="1:6">
      <c r="A4215" t="s">
        <v>4215</v>
      </c>
      <c r="B4215">
        <v>0</v>
      </c>
      <c r="C4215" t="str">
        <f t="shared" si="195"/>
        <v>T-Shirt/Top</v>
      </c>
      <c r="D4215">
        <v>0</v>
      </c>
      <c r="E4215" t="str">
        <f t="shared" si="196"/>
        <v>T-Shirt/Top</v>
      </c>
      <c r="F4215" t="b">
        <f t="shared" si="197"/>
        <v>1</v>
      </c>
    </row>
    <row r="4216" spans="1:6">
      <c r="A4216" t="s">
        <v>4216</v>
      </c>
      <c r="B4216">
        <v>3</v>
      </c>
      <c r="C4216" t="str">
        <f t="shared" si="195"/>
        <v>Dress</v>
      </c>
      <c r="D4216">
        <v>3</v>
      </c>
      <c r="E4216" t="str">
        <f t="shared" si="196"/>
        <v>Dress</v>
      </c>
      <c r="F4216" t="b">
        <f t="shared" si="197"/>
        <v>1</v>
      </c>
    </row>
    <row r="4217" spans="1:6">
      <c r="A4217" t="s">
        <v>4217</v>
      </c>
      <c r="B4217">
        <v>9</v>
      </c>
      <c r="C4217" t="str">
        <f t="shared" si="195"/>
        <v>Ankle boot</v>
      </c>
      <c r="D4217">
        <v>9</v>
      </c>
      <c r="E4217" t="str">
        <f t="shared" si="196"/>
        <v>Ankle boot</v>
      </c>
      <c r="F4217" t="b">
        <f t="shared" si="197"/>
        <v>1</v>
      </c>
    </row>
    <row r="4218" spans="1:6">
      <c r="A4218" t="s">
        <v>4218</v>
      </c>
      <c r="B4218">
        <v>8</v>
      </c>
      <c r="C4218" t="str">
        <f t="shared" si="195"/>
        <v>Bag</v>
      </c>
      <c r="D4218">
        <v>8</v>
      </c>
      <c r="E4218" t="str">
        <f t="shared" si="196"/>
        <v>Bag</v>
      </c>
      <c r="F4218" t="b">
        <f t="shared" si="197"/>
        <v>1</v>
      </c>
    </row>
    <row r="4219" spans="1:6">
      <c r="A4219" t="s">
        <v>4219</v>
      </c>
      <c r="B4219">
        <v>2</v>
      </c>
      <c r="C4219" t="str">
        <f t="shared" si="195"/>
        <v>Pullover</v>
      </c>
      <c r="D4219">
        <v>2</v>
      </c>
      <c r="E4219" t="str">
        <f t="shared" si="196"/>
        <v>Pullover</v>
      </c>
      <c r="F4219" t="b">
        <f t="shared" si="197"/>
        <v>1</v>
      </c>
    </row>
    <row r="4220" spans="1:6">
      <c r="A4220" t="s">
        <v>4220</v>
      </c>
      <c r="B4220">
        <v>8</v>
      </c>
      <c r="C4220" t="str">
        <f t="shared" si="195"/>
        <v>Bag</v>
      </c>
      <c r="D4220">
        <v>8</v>
      </c>
      <c r="E4220" t="str">
        <f t="shared" si="196"/>
        <v>Bag</v>
      </c>
      <c r="F4220" t="b">
        <f t="shared" si="197"/>
        <v>1</v>
      </c>
    </row>
    <row r="4221" spans="1:6">
      <c r="A4221" t="s">
        <v>4221</v>
      </c>
      <c r="B4221">
        <v>1</v>
      </c>
      <c r="C4221" t="str">
        <f t="shared" si="195"/>
        <v>Trouser</v>
      </c>
      <c r="D4221">
        <v>1</v>
      </c>
      <c r="E4221" t="str">
        <f t="shared" si="196"/>
        <v>Trouser</v>
      </c>
      <c r="F4221" t="b">
        <f t="shared" si="197"/>
        <v>1</v>
      </c>
    </row>
    <row r="4222" spans="1:6">
      <c r="A4222" t="s">
        <v>4222</v>
      </c>
      <c r="B4222">
        <v>0</v>
      </c>
      <c r="C4222" t="str">
        <f t="shared" si="195"/>
        <v>T-Shirt/Top</v>
      </c>
      <c r="D4222">
        <v>0</v>
      </c>
      <c r="E4222" t="str">
        <f t="shared" si="196"/>
        <v>T-Shirt/Top</v>
      </c>
      <c r="F4222" t="b">
        <f t="shared" si="197"/>
        <v>1</v>
      </c>
    </row>
    <row r="4223" spans="1:6">
      <c r="A4223" t="s">
        <v>4223</v>
      </c>
      <c r="B4223">
        <v>2</v>
      </c>
      <c r="C4223" t="str">
        <f t="shared" si="195"/>
        <v>Pullover</v>
      </c>
      <c r="D4223">
        <v>2</v>
      </c>
      <c r="E4223" t="str">
        <f t="shared" si="196"/>
        <v>Pullover</v>
      </c>
      <c r="F4223" t="b">
        <f t="shared" si="197"/>
        <v>1</v>
      </c>
    </row>
    <row r="4224" spans="1:6">
      <c r="A4224" t="s">
        <v>4224</v>
      </c>
      <c r="B4224">
        <v>6</v>
      </c>
      <c r="C4224" t="str">
        <f t="shared" si="195"/>
        <v>Shirt</v>
      </c>
      <c r="D4224">
        <v>6</v>
      </c>
      <c r="E4224" t="str">
        <f t="shared" si="196"/>
        <v>Shirt</v>
      </c>
      <c r="F4224" t="b">
        <f t="shared" si="197"/>
        <v>1</v>
      </c>
    </row>
    <row r="4225" spans="1:6">
      <c r="A4225" t="s">
        <v>4225</v>
      </c>
      <c r="B4225">
        <v>2</v>
      </c>
      <c r="C4225" t="str">
        <f t="shared" si="195"/>
        <v>Pullover</v>
      </c>
      <c r="D4225">
        <v>2</v>
      </c>
      <c r="E4225" t="str">
        <f t="shared" si="196"/>
        <v>Pullover</v>
      </c>
      <c r="F4225" t="b">
        <f t="shared" si="197"/>
        <v>1</v>
      </c>
    </row>
    <row r="4226" spans="1:6">
      <c r="A4226" t="s">
        <v>4226</v>
      </c>
      <c r="B4226">
        <v>6</v>
      </c>
      <c r="C4226" t="str">
        <f t="shared" si="195"/>
        <v>Shirt</v>
      </c>
      <c r="D4226">
        <v>0</v>
      </c>
      <c r="E4226" t="str">
        <f t="shared" si="196"/>
        <v>T-Shirt/Top</v>
      </c>
      <c r="F4226" t="b">
        <f t="shared" si="197"/>
        <v>0</v>
      </c>
    </row>
    <row r="4227" spans="1:6">
      <c r="A4227" t="s">
        <v>4227</v>
      </c>
      <c r="B4227">
        <v>3</v>
      </c>
      <c r="C4227" t="str">
        <f t="shared" ref="C4227:C4290" si="198">VLOOKUP(B4227,$I$2:$J$11,2,FALSE)</f>
        <v>Dress</v>
      </c>
      <c r="D4227">
        <v>3</v>
      </c>
      <c r="E4227" t="str">
        <f t="shared" ref="E4227:E4290" si="199">VLOOKUP(D4227,$I$2:$J$11,2,FALSE)</f>
        <v>Dress</v>
      </c>
      <c r="F4227" t="b">
        <f t="shared" ref="F4227:F4290" si="200">C4227=E4227</f>
        <v>1</v>
      </c>
    </row>
    <row r="4228" spans="1:6">
      <c r="A4228" t="s">
        <v>4228</v>
      </c>
      <c r="B4228">
        <v>7</v>
      </c>
      <c r="C4228" t="str">
        <f t="shared" si="198"/>
        <v>Sneaker</v>
      </c>
      <c r="D4228">
        <v>7</v>
      </c>
      <c r="E4228" t="str">
        <f t="shared" si="199"/>
        <v>Sneaker</v>
      </c>
      <c r="F4228" t="b">
        <f t="shared" si="200"/>
        <v>1</v>
      </c>
    </row>
    <row r="4229" spans="1:6">
      <c r="A4229" t="s">
        <v>4229</v>
      </c>
      <c r="B4229">
        <v>5</v>
      </c>
      <c r="C4229" t="str">
        <f t="shared" si="198"/>
        <v>Sandal</v>
      </c>
      <c r="D4229">
        <v>5</v>
      </c>
      <c r="E4229" t="str">
        <f t="shared" si="199"/>
        <v>Sandal</v>
      </c>
      <c r="F4229" t="b">
        <f t="shared" si="200"/>
        <v>1</v>
      </c>
    </row>
    <row r="4230" spans="1:6">
      <c r="A4230" t="s">
        <v>4230</v>
      </c>
      <c r="B4230">
        <v>0</v>
      </c>
      <c r="C4230" t="str">
        <f t="shared" si="198"/>
        <v>T-Shirt/Top</v>
      </c>
      <c r="D4230">
        <v>0</v>
      </c>
      <c r="E4230" t="str">
        <f t="shared" si="199"/>
        <v>T-Shirt/Top</v>
      </c>
      <c r="F4230" t="b">
        <f t="shared" si="200"/>
        <v>1</v>
      </c>
    </row>
    <row r="4231" spans="1:6">
      <c r="A4231" t="s">
        <v>4231</v>
      </c>
      <c r="B4231">
        <v>6</v>
      </c>
      <c r="C4231" t="str">
        <f t="shared" si="198"/>
        <v>Shirt</v>
      </c>
      <c r="D4231">
        <v>6</v>
      </c>
      <c r="E4231" t="str">
        <f t="shared" si="199"/>
        <v>Shirt</v>
      </c>
      <c r="F4231" t="b">
        <f t="shared" si="200"/>
        <v>1</v>
      </c>
    </row>
    <row r="4232" spans="1:6">
      <c r="A4232" t="s">
        <v>4232</v>
      </c>
      <c r="B4232">
        <v>2</v>
      </c>
      <c r="C4232" t="str">
        <f t="shared" si="198"/>
        <v>Pullover</v>
      </c>
      <c r="D4232">
        <v>2</v>
      </c>
      <c r="E4232" t="str">
        <f t="shared" si="199"/>
        <v>Pullover</v>
      </c>
      <c r="F4232" t="b">
        <f t="shared" si="200"/>
        <v>1</v>
      </c>
    </row>
    <row r="4233" spans="1:6">
      <c r="A4233" t="s">
        <v>4233</v>
      </c>
      <c r="B4233">
        <v>0</v>
      </c>
      <c r="C4233" t="str">
        <f t="shared" si="198"/>
        <v>T-Shirt/Top</v>
      </c>
      <c r="D4233">
        <v>6</v>
      </c>
      <c r="E4233" t="str">
        <f t="shared" si="199"/>
        <v>Shirt</v>
      </c>
      <c r="F4233" t="b">
        <f t="shared" si="200"/>
        <v>0</v>
      </c>
    </row>
    <row r="4234" spans="1:6">
      <c r="A4234" t="s">
        <v>4234</v>
      </c>
      <c r="B4234">
        <v>8</v>
      </c>
      <c r="C4234" t="str">
        <f t="shared" si="198"/>
        <v>Bag</v>
      </c>
      <c r="D4234">
        <v>8</v>
      </c>
      <c r="E4234" t="str">
        <f t="shared" si="199"/>
        <v>Bag</v>
      </c>
      <c r="F4234" t="b">
        <f t="shared" si="200"/>
        <v>1</v>
      </c>
    </row>
    <row r="4235" spans="1:6">
      <c r="A4235" t="s">
        <v>4235</v>
      </c>
      <c r="B4235">
        <v>2</v>
      </c>
      <c r="C4235" t="str">
        <f t="shared" si="198"/>
        <v>Pullover</v>
      </c>
      <c r="D4235">
        <v>4</v>
      </c>
      <c r="E4235" t="str">
        <f t="shared" si="199"/>
        <v>Coat</v>
      </c>
      <c r="F4235" t="b">
        <f t="shared" si="200"/>
        <v>0</v>
      </c>
    </row>
    <row r="4236" spans="1:6">
      <c r="A4236" t="s">
        <v>4236</v>
      </c>
      <c r="B4236">
        <v>2</v>
      </c>
      <c r="C4236" t="str">
        <f t="shared" si="198"/>
        <v>Pullover</v>
      </c>
      <c r="D4236">
        <v>2</v>
      </c>
      <c r="E4236" t="str">
        <f t="shared" si="199"/>
        <v>Pullover</v>
      </c>
      <c r="F4236" t="b">
        <f t="shared" si="200"/>
        <v>1</v>
      </c>
    </row>
    <row r="4237" spans="1:6">
      <c r="A4237" t="s">
        <v>4237</v>
      </c>
      <c r="B4237">
        <v>1</v>
      </c>
      <c r="C4237" t="str">
        <f t="shared" si="198"/>
        <v>Trouser</v>
      </c>
      <c r="D4237">
        <v>1</v>
      </c>
      <c r="E4237" t="str">
        <f t="shared" si="199"/>
        <v>Trouser</v>
      </c>
      <c r="F4237" t="b">
        <f t="shared" si="200"/>
        <v>1</v>
      </c>
    </row>
    <row r="4238" spans="1:6">
      <c r="A4238" t="s">
        <v>4238</v>
      </c>
      <c r="B4238">
        <v>8</v>
      </c>
      <c r="C4238" t="str">
        <f t="shared" si="198"/>
        <v>Bag</v>
      </c>
      <c r="D4238">
        <v>8</v>
      </c>
      <c r="E4238" t="str">
        <f t="shared" si="199"/>
        <v>Bag</v>
      </c>
      <c r="F4238" t="b">
        <f t="shared" si="200"/>
        <v>1</v>
      </c>
    </row>
    <row r="4239" spans="1:6">
      <c r="A4239" t="s">
        <v>4239</v>
      </c>
      <c r="B4239">
        <v>2</v>
      </c>
      <c r="C4239" t="str">
        <f t="shared" si="198"/>
        <v>Pullover</v>
      </c>
      <c r="D4239">
        <v>6</v>
      </c>
      <c r="E4239" t="str">
        <f t="shared" si="199"/>
        <v>Shirt</v>
      </c>
      <c r="F4239" t="b">
        <f t="shared" si="200"/>
        <v>0</v>
      </c>
    </row>
    <row r="4240" spans="1:6">
      <c r="A4240" t="s">
        <v>4240</v>
      </c>
      <c r="B4240">
        <v>8</v>
      </c>
      <c r="C4240" t="str">
        <f t="shared" si="198"/>
        <v>Bag</v>
      </c>
      <c r="D4240">
        <v>8</v>
      </c>
      <c r="E4240" t="str">
        <f t="shared" si="199"/>
        <v>Bag</v>
      </c>
      <c r="F4240" t="b">
        <f t="shared" si="200"/>
        <v>1</v>
      </c>
    </row>
    <row r="4241" spans="1:6">
      <c r="A4241" t="s">
        <v>4241</v>
      </c>
      <c r="B4241">
        <v>2</v>
      </c>
      <c r="C4241" t="str">
        <f t="shared" si="198"/>
        <v>Pullover</v>
      </c>
      <c r="D4241">
        <v>2</v>
      </c>
      <c r="E4241" t="str">
        <f t="shared" si="199"/>
        <v>Pullover</v>
      </c>
      <c r="F4241" t="b">
        <f t="shared" si="200"/>
        <v>1</v>
      </c>
    </row>
    <row r="4242" spans="1:6">
      <c r="A4242" t="s">
        <v>4242</v>
      </c>
      <c r="B4242">
        <v>9</v>
      </c>
      <c r="C4242" t="str">
        <f t="shared" si="198"/>
        <v>Ankle boot</v>
      </c>
      <c r="D4242">
        <v>9</v>
      </c>
      <c r="E4242" t="str">
        <f t="shared" si="199"/>
        <v>Ankle boot</v>
      </c>
      <c r="F4242" t="b">
        <f t="shared" si="200"/>
        <v>1</v>
      </c>
    </row>
    <row r="4243" spans="1:6">
      <c r="A4243" t="s">
        <v>4243</v>
      </c>
      <c r="B4243">
        <v>2</v>
      </c>
      <c r="C4243" t="str">
        <f t="shared" si="198"/>
        <v>Pullover</v>
      </c>
      <c r="D4243">
        <v>2</v>
      </c>
      <c r="E4243" t="str">
        <f t="shared" si="199"/>
        <v>Pullover</v>
      </c>
      <c r="F4243" t="b">
        <f t="shared" si="200"/>
        <v>1</v>
      </c>
    </row>
    <row r="4244" spans="1:6">
      <c r="A4244" t="s">
        <v>4244</v>
      </c>
      <c r="B4244">
        <v>6</v>
      </c>
      <c r="C4244" t="str">
        <f t="shared" si="198"/>
        <v>Shirt</v>
      </c>
      <c r="D4244">
        <v>6</v>
      </c>
      <c r="E4244" t="str">
        <f t="shared" si="199"/>
        <v>Shirt</v>
      </c>
      <c r="F4244" t="b">
        <f t="shared" si="200"/>
        <v>1</v>
      </c>
    </row>
    <row r="4245" spans="1:6">
      <c r="A4245" t="s">
        <v>4245</v>
      </c>
      <c r="B4245">
        <v>8</v>
      </c>
      <c r="C4245" t="str">
        <f t="shared" si="198"/>
        <v>Bag</v>
      </c>
      <c r="D4245">
        <v>8</v>
      </c>
      <c r="E4245" t="str">
        <f t="shared" si="199"/>
        <v>Bag</v>
      </c>
      <c r="F4245" t="b">
        <f t="shared" si="200"/>
        <v>1</v>
      </c>
    </row>
    <row r="4246" spans="1:6">
      <c r="A4246" t="s">
        <v>4246</v>
      </c>
      <c r="B4246">
        <v>5</v>
      </c>
      <c r="C4246" t="str">
        <f t="shared" si="198"/>
        <v>Sandal</v>
      </c>
      <c r="D4246">
        <v>5</v>
      </c>
      <c r="E4246" t="str">
        <f t="shared" si="199"/>
        <v>Sandal</v>
      </c>
      <c r="F4246" t="b">
        <f t="shared" si="200"/>
        <v>1</v>
      </c>
    </row>
    <row r="4247" spans="1:6">
      <c r="A4247" t="s">
        <v>4247</v>
      </c>
      <c r="B4247">
        <v>2</v>
      </c>
      <c r="C4247" t="str">
        <f t="shared" si="198"/>
        <v>Pullover</v>
      </c>
      <c r="D4247">
        <v>2</v>
      </c>
      <c r="E4247" t="str">
        <f t="shared" si="199"/>
        <v>Pullover</v>
      </c>
      <c r="F4247" t="b">
        <f t="shared" si="200"/>
        <v>1</v>
      </c>
    </row>
    <row r="4248" spans="1:6">
      <c r="A4248" t="s">
        <v>4248</v>
      </c>
      <c r="B4248">
        <v>7</v>
      </c>
      <c r="C4248" t="str">
        <f t="shared" si="198"/>
        <v>Sneaker</v>
      </c>
      <c r="D4248">
        <v>7</v>
      </c>
      <c r="E4248" t="str">
        <f t="shared" si="199"/>
        <v>Sneaker</v>
      </c>
      <c r="F4248" t="b">
        <f t="shared" si="200"/>
        <v>1</v>
      </c>
    </row>
    <row r="4249" spans="1:6">
      <c r="A4249" t="s">
        <v>4249</v>
      </c>
      <c r="B4249">
        <v>3</v>
      </c>
      <c r="C4249" t="str">
        <f t="shared" si="198"/>
        <v>Dress</v>
      </c>
      <c r="D4249">
        <v>3</v>
      </c>
      <c r="E4249" t="str">
        <f t="shared" si="199"/>
        <v>Dress</v>
      </c>
      <c r="F4249" t="b">
        <f t="shared" si="200"/>
        <v>1</v>
      </c>
    </row>
    <row r="4250" spans="1:6">
      <c r="A4250" t="s">
        <v>4250</v>
      </c>
      <c r="B4250">
        <v>2</v>
      </c>
      <c r="C4250" t="str">
        <f t="shared" si="198"/>
        <v>Pullover</v>
      </c>
      <c r="D4250">
        <v>2</v>
      </c>
      <c r="E4250" t="str">
        <f t="shared" si="199"/>
        <v>Pullover</v>
      </c>
      <c r="F4250" t="b">
        <f t="shared" si="200"/>
        <v>1</v>
      </c>
    </row>
    <row r="4251" spans="1:6">
      <c r="A4251" t="s">
        <v>4251</v>
      </c>
      <c r="B4251">
        <v>2</v>
      </c>
      <c r="C4251" t="str">
        <f t="shared" si="198"/>
        <v>Pullover</v>
      </c>
      <c r="D4251">
        <v>2</v>
      </c>
      <c r="E4251" t="str">
        <f t="shared" si="199"/>
        <v>Pullover</v>
      </c>
      <c r="F4251" t="b">
        <f t="shared" si="200"/>
        <v>1</v>
      </c>
    </row>
    <row r="4252" spans="1:6">
      <c r="A4252" t="s">
        <v>4252</v>
      </c>
      <c r="B4252">
        <v>6</v>
      </c>
      <c r="C4252" t="str">
        <f t="shared" si="198"/>
        <v>Shirt</v>
      </c>
      <c r="D4252">
        <v>6</v>
      </c>
      <c r="E4252" t="str">
        <f t="shared" si="199"/>
        <v>Shirt</v>
      </c>
      <c r="F4252" t="b">
        <f t="shared" si="200"/>
        <v>1</v>
      </c>
    </row>
    <row r="4253" spans="1:6">
      <c r="A4253" t="s">
        <v>4253</v>
      </c>
      <c r="B4253">
        <v>6</v>
      </c>
      <c r="C4253" t="str">
        <f t="shared" si="198"/>
        <v>Shirt</v>
      </c>
      <c r="D4253">
        <v>4</v>
      </c>
      <c r="E4253" t="str">
        <f t="shared" si="199"/>
        <v>Coat</v>
      </c>
      <c r="F4253" t="b">
        <f t="shared" si="200"/>
        <v>0</v>
      </c>
    </row>
    <row r="4254" spans="1:6">
      <c r="A4254" t="s">
        <v>4254</v>
      </c>
      <c r="B4254">
        <v>6</v>
      </c>
      <c r="C4254" t="str">
        <f t="shared" si="198"/>
        <v>Shirt</v>
      </c>
      <c r="D4254">
        <v>6</v>
      </c>
      <c r="E4254" t="str">
        <f t="shared" si="199"/>
        <v>Shirt</v>
      </c>
      <c r="F4254" t="b">
        <f t="shared" si="200"/>
        <v>1</v>
      </c>
    </row>
    <row r="4255" spans="1:6">
      <c r="A4255" t="s">
        <v>4255</v>
      </c>
      <c r="B4255">
        <v>8</v>
      </c>
      <c r="C4255" t="str">
        <f t="shared" si="198"/>
        <v>Bag</v>
      </c>
      <c r="D4255">
        <v>8</v>
      </c>
      <c r="E4255" t="str">
        <f t="shared" si="199"/>
        <v>Bag</v>
      </c>
      <c r="F4255" t="b">
        <f t="shared" si="200"/>
        <v>1</v>
      </c>
    </row>
    <row r="4256" spans="1:6">
      <c r="A4256" t="s">
        <v>4256</v>
      </c>
      <c r="B4256">
        <v>5</v>
      </c>
      <c r="C4256" t="str">
        <f t="shared" si="198"/>
        <v>Sandal</v>
      </c>
      <c r="D4256">
        <v>5</v>
      </c>
      <c r="E4256" t="str">
        <f t="shared" si="199"/>
        <v>Sandal</v>
      </c>
      <c r="F4256" t="b">
        <f t="shared" si="200"/>
        <v>1</v>
      </c>
    </row>
    <row r="4257" spans="1:6">
      <c r="A4257" t="s">
        <v>4257</v>
      </c>
      <c r="B4257">
        <v>2</v>
      </c>
      <c r="C4257" t="str">
        <f t="shared" si="198"/>
        <v>Pullover</v>
      </c>
      <c r="D4257">
        <v>2</v>
      </c>
      <c r="E4257" t="str">
        <f t="shared" si="199"/>
        <v>Pullover</v>
      </c>
      <c r="F4257" t="b">
        <f t="shared" si="200"/>
        <v>1</v>
      </c>
    </row>
    <row r="4258" spans="1:6">
      <c r="A4258" t="s">
        <v>4258</v>
      </c>
      <c r="B4258">
        <v>1</v>
      </c>
      <c r="C4258" t="str">
        <f t="shared" si="198"/>
        <v>Trouser</v>
      </c>
      <c r="D4258">
        <v>1</v>
      </c>
      <c r="E4258" t="str">
        <f t="shared" si="199"/>
        <v>Trouser</v>
      </c>
      <c r="F4258" t="b">
        <f t="shared" si="200"/>
        <v>1</v>
      </c>
    </row>
    <row r="4259" spans="1:6">
      <c r="A4259" t="s">
        <v>4259</v>
      </c>
      <c r="B4259">
        <v>5</v>
      </c>
      <c r="C4259" t="str">
        <f t="shared" si="198"/>
        <v>Sandal</v>
      </c>
      <c r="D4259">
        <v>5</v>
      </c>
      <c r="E4259" t="str">
        <f t="shared" si="199"/>
        <v>Sandal</v>
      </c>
      <c r="F4259" t="b">
        <f t="shared" si="200"/>
        <v>1</v>
      </c>
    </row>
    <row r="4260" spans="1:6">
      <c r="A4260" t="s">
        <v>4260</v>
      </c>
      <c r="B4260">
        <v>2</v>
      </c>
      <c r="C4260" t="str">
        <f t="shared" si="198"/>
        <v>Pullover</v>
      </c>
      <c r="D4260">
        <v>2</v>
      </c>
      <c r="E4260" t="str">
        <f t="shared" si="199"/>
        <v>Pullover</v>
      </c>
      <c r="F4260" t="b">
        <f t="shared" si="200"/>
        <v>1</v>
      </c>
    </row>
    <row r="4261" spans="1:6">
      <c r="A4261" t="s">
        <v>4261</v>
      </c>
      <c r="B4261">
        <v>8</v>
      </c>
      <c r="C4261" t="str">
        <f t="shared" si="198"/>
        <v>Bag</v>
      </c>
      <c r="D4261">
        <v>8</v>
      </c>
      <c r="E4261" t="str">
        <f t="shared" si="199"/>
        <v>Bag</v>
      </c>
      <c r="F4261" t="b">
        <f t="shared" si="200"/>
        <v>1</v>
      </c>
    </row>
    <row r="4262" spans="1:6">
      <c r="A4262" t="s">
        <v>4262</v>
      </c>
      <c r="B4262">
        <v>2</v>
      </c>
      <c r="C4262" t="str">
        <f t="shared" si="198"/>
        <v>Pullover</v>
      </c>
      <c r="D4262">
        <v>2</v>
      </c>
      <c r="E4262" t="str">
        <f t="shared" si="199"/>
        <v>Pullover</v>
      </c>
      <c r="F4262" t="b">
        <f t="shared" si="200"/>
        <v>1</v>
      </c>
    </row>
    <row r="4263" spans="1:6">
      <c r="A4263" t="s">
        <v>4263</v>
      </c>
      <c r="B4263">
        <v>9</v>
      </c>
      <c r="C4263" t="str">
        <f t="shared" si="198"/>
        <v>Ankle boot</v>
      </c>
      <c r="D4263">
        <v>9</v>
      </c>
      <c r="E4263" t="str">
        <f t="shared" si="199"/>
        <v>Ankle boot</v>
      </c>
      <c r="F4263" t="b">
        <f t="shared" si="200"/>
        <v>1</v>
      </c>
    </row>
    <row r="4264" spans="1:6">
      <c r="A4264" t="s">
        <v>4264</v>
      </c>
      <c r="B4264">
        <v>3</v>
      </c>
      <c r="C4264" t="str">
        <f t="shared" si="198"/>
        <v>Dress</v>
      </c>
      <c r="D4264">
        <v>0</v>
      </c>
      <c r="E4264" t="str">
        <f t="shared" si="199"/>
        <v>T-Shirt/Top</v>
      </c>
      <c r="F4264" t="b">
        <f t="shared" si="200"/>
        <v>0</v>
      </c>
    </row>
    <row r="4265" spans="1:6">
      <c r="A4265" t="s">
        <v>4265</v>
      </c>
      <c r="B4265">
        <v>6</v>
      </c>
      <c r="C4265" t="str">
        <f t="shared" si="198"/>
        <v>Shirt</v>
      </c>
      <c r="D4265">
        <v>6</v>
      </c>
      <c r="E4265" t="str">
        <f t="shared" si="199"/>
        <v>Shirt</v>
      </c>
      <c r="F4265" t="b">
        <f t="shared" si="200"/>
        <v>1</v>
      </c>
    </row>
    <row r="4266" spans="1:6">
      <c r="A4266" t="s">
        <v>4266</v>
      </c>
      <c r="B4266">
        <v>3</v>
      </c>
      <c r="C4266" t="str">
        <f t="shared" si="198"/>
        <v>Dress</v>
      </c>
      <c r="D4266">
        <v>3</v>
      </c>
      <c r="E4266" t="str">
        <f t="shared" si="199"/>
        <v>Dress</v>
      </c>
      <c r="F4266" t="b">
        <f t="shared" si="200"/>
        <v>1</v>
      </c>
    </row>
    <row r="4267" spans="1:6">
      <c r="A4267" t="s">
        <v>4267</v>
      </c>
      <c r="B4267">
        <v>6</v>
      </c>
      <c r="C4267" t="str">
        <f t="shared" si="198"/>
        <v>Shirt</v>
      </c>
      <c r="D4267">
        <v>6</v>
      </c>
      <c r="E4267" t="str">
        <f t="shared" si="199"/>
        <v>Shirt</v>
      </c>
      <c r="F4267" t="b">
        <f t="shared" si="200"/>
        <v>1</v>
      </c>
    </row>
    <row r="4268" spans="1:6">
      <c r="A4268" t="s">
        <v>4268</v>
      </c>
      <c r="B4268">
        <v>4</v>
      </c>
      <c r="C4268" t="str">
        <f t="shared" si="198"/>
        <v>Coat</v>
      </c>
      <c r="D4268">
        <v>4</v>
      </c>
      <c r="E4268" t="str">
        <f t="shared" si="199"/>
        <v>Coat</v>
      </c>
      <c r="F4268" t="b">
        <f t="shared" si="200"/>
        <v>1</v>
      </c>
    </row>
    <row r="4269" spans="1:6">
      <c r="A4269" t="s">
        <v>4269</v>
      </c>
      <c r="B4269">
        <v>2</v>
      </c>
      <c r="C4269" t="str">
        <f t="shared" si="198"/>
        <v>Pullover</v>
      </c>
      <c r="D4269">
        <v>6</v>
      </c>
      <c r="E4269" t="str">
        <f t="shared" si="199"/>
        <v>Shirt</v>
      </c>
      <c r="F4269" t="b">
        <f t="shared" si="200"/>
        <v>0</v>
      </c>
    </row>
    <row r="4270" spans="1:6">
      <c r="A4270" t="s">
        <v>4270</v>
      </c>
      <c r="B4270">
        <v>7</v>
      </c>
      <c r="C4270" t="str">
        <f t="shared" si="198"/>
        <v>Sneaker</v>
      </c>
      <c r="D4270">
        <v>7</v>
      </c>
      <c r="E4270" t="str">
        <f t="shared" si="199"/>
        <v>Sneaker</v>
      </c>
      <c r="F4270" t="b">
        <f t="shared" si="200"/>
        <v>1</v>
      </c>
    </row>
    <row r="4271" spans="1:6">
      <c r="A4271" t="s">
        <v>4271</v>
      </c>
      <c r="B4271">
        <v>7</v>
      </c>
      <c r="C4271" t="str">
        <f t="shared" si="198"/>
        <v>Sneaker</v>
      </c>
      <c r="D4271">
        <v>7</v>
      </c>
      <c r="E4271" t="str">
        <f t="shared" si="199"/>
        <v>Sneaker</v>
      </c>
      <c r="F4271" t="b">
        <f t="shared" si="200"/>
        <v>1</v>
      </c>
    </row>
    <row r="4272" spans="1:6">
      <c r="A4272" t="s">
        <v>4272</v>
      </c>
      <c r="B4272">
        <v>9</v>
      </c>
      <c r="C4272" t="str">
        <f t="shared" si="198"/>
        <v>Ankle boot</v>
      </c>
      <c r="D4272">
        <v>9</v>
      </c>
      <c r="E4272" t="str">
        <f t="shared" si="199"/>
        <v>Ankle boot</v>
      </c>
      <c r="F4272" t="b">
        <f t="shared" si="200"/>
        <v>1</v>
      </c>
    </row>
    <row r="4273" spans="1:6">
      <c r="A4273" t="s">
        <v>4273</v>
      </c>
      <c r="B4273">
        <v>0</v>
      </c>
      <c r="C4273" t="str">
        <f t="shared" si="198"/>
        <v>T-Shirt/Top</v>
      </c>
      <c r="D4273">
        <v>6</v>
      </c>
      <c r="E4273" t="str">
        <f t="shared" si="199"/>
        <v>Shirt</v>
      </c>
      <c r="F4273" t="b">
        <f t="shared" si="200"/>
        <v>0</v>
      </c>
    </row>
    <row r="4274" spans="1:6">
      <c r="A4274" t="s">
        <v>4274</v>
      </c>
      <c r="B4274">
        <v>2</v>
      </c>
      <c r="C4274" t="str">
        <f t="shared" si="198"/>
        <v>Pullover</v>
      </c>
      <c r="D4274">
        <v>4</v>
      </c>
      <c r="E4274" t="str">
        <f t="shared" si="199"/>
        <v>Coat</v>
      </c>
      <c r="F4274" t="b">
        <f t="shared" si="200"/>
        <v>0</v>
      </c>
    </row>
    <row r="4275" spans="1:6">
      <c r="A4275" t="s">
        <v>4275</v>
      </c>
      <c r="B4275">
        <v>9</v>
      </c>
      <c r="C4275" t="str">
        <f t="shared" si="198"/>
        <v>Ankle boot</v>
      </c>
      <c r="D4275">
        <v>9</v>
      </c>
      <c r="E4275" t="str">
        <f t="shared" si="199"/>
        <v>Ankle boot</v>
      </c>
      <c r="F4275" t="b">
        <f t="shared" si="200"/>
        <v>1</v>
      </c>
    </row>
    <row r="4276" spans="1:6">
      <c r="A4276" t="s">
        <v>4276</v>
      </c>
      <c r="B4276">
        <v>8</v>
      </c>
      <c r="C4276" t="str">
        <f t="shared" si="198"/>
        <v>Bag</v>
      </c>
      <c r="D4276">
        <v>8</v>
      </c>
      <c r="E4276" t="str">
        <f t="shared" si="199"/>
        <v>Bag</v>
      </c>
      <c r="F4276" t="b">
        <f t="shared" si="200"/>
        <v>1</v>
      </c>
    </row>
    <row r="4277" spans="1:6">
      <c r="A4277" t="s">
        <v>4277</v>
      </c>
      <c r="B4277">
        <v>0</v>
      </c>
      <c r="C4277" t="str">
        <f t="shared" si="198"/>
        <v>T-Shirt/Top</v>
      </c>
      <c r="D4277">
        <v>0</v>
      </c>
      <c r="E4277" t="str">
        <f t="shared" si="199"/>
        <v>T-Shirt/Top</v>
      </c>
      <c r="F4277" t="b">
        <f t="shared" si="200"/>
        <v>1</v>
      </c>
    </row>
    <row r="4278" spans="1:6">
      <c r="A4278" t="s">
        <v>4278</v>
      </c>
      <c r="B4278">
        <v>5</v>
      </c>
      <c r="C4278" t="str">
        <f t="shared" si="198"/>
        <v>Sandal</v>
      </c>
      <c r="D4278">
        <v>5</v>
      </c>
      <c r="E4278" t="str">
        <f t="shared" si="199"/>
        <v>Sandal</v>
      </c>
      <c r="F4278" t="b">
        <f t="shared" si="200"/>
        <v>1</v>
      </c>
    </row>
    <row r="4279" spans="1:6">
      <c r="A4279" t="s">
        <v>4279</v>
      </c>
      <c r="B4279">
        <v>8</v>
      </c>
      <c r="C4279" t="str">
        <f t="shared" si="198"/>
        <v>Bag</v>
      </c>
      <c r="D4279">
        <v>8</v>
      </c>
      <c r="E4279" t="str">
        <f t="shared" si="199"/>
        <v>Bag</v>
      </c>
      <c r="F4279" t="b">
        <f t="shared" si="200"/>
        <v>1</v>
      </c>
    </row>
    <row r="4280" spans="1:6">
      <c r="A4280" t="s">
        <v>4280</v>
      </c>
      <c r="B4280">
        <v>7</v>
      </c>
      <c r="C4280" t="str">
        <f t="shared" si="198"/>
        <v>Sneaker</v>
      </c>
      <c r="D4280">
        <v>7</v>
      </c>
      <c r="E4280" t="str">
        <f t="shared" si="199"/>
        <v>Sneaker</v>
      </c>
      <c r="F4280" t="b">
        <f t="shared" si="200"/>
        <v>1</v>
      </c>
    </row>
    <row r="4281" spans="1:6">
      <c r="A4281" t="s">
        <v>4281</v>
      </c>
      <c r="B4281">
        <v>7</v>
      </c>
      <c r="C4281" t="str">
        <f t="shared" si="198"/>
        <v>Sneaker</v>
      </c>
      <c r="D4281">
        <v>7</v>
      </c>
      <c r="E4281" t="str">
        <f t="shared" si="199"/>
        <v>Sneaker</v>
      </c>
      <c r="F4281" t="b">
        <f t="shared" si="200"/>
        <v>1</v>
      </c>
    </row>
    <row r="4282" spans="1:6">
      <c r="A4282" t="s">
        <v>4282</v>
      </c>
      <c r="B4282">
        <v>0</v>
      </c>
      <c r="C4282" t="str">
        <f t="shared" si="198"/>
        <v>T-Shirt/Top</v>
      </c>
      <c r="D4282">
        <v>6</v>
      </c>
      <c r="E4282" t="str">
        <f t="shared" si="199"/>
        <v>Shirt</v>
      </c>
      <c r="F4282" t="b">
        <f t="shared" si="200"/>
        <v>0</v>
      </c>
    </row>
    <row r="4283" spans="1:6">
      <c r="A4283" t="s">
        <v>4283</v>
      </c>
      <c r="B4283">
        <v>7</v>
      </c>
      <c r="C4283" t="str">
        <f t="shared" si="198"/>
        <v>Sneaker</v>
      </c>
      <c r="D4283">
        <v>7</v>
      </c>
      <c r="E4283" t="str">
        <f t="shared" si="199"/>
        <v>Sneaker</v>
      </c>
      <c r="F4283" t="b">
        <f t="shared" si="200"/>
        <v>1</v>
      </c>
    </row>
    <row r="4284" spans="1:6">
      <c r="A4284" t="s">
        <v>4284</v>
      </c>
      <c r="B4284">
        <v>7</v>
      </c>
      <c r="C4284" t="str">
        <f t="shared" si="198"/>
        <v>Sneaker</v>
      </c>
      <c r="D4284">
        <v>7</v>
      </c>
      <c r="E4284" t="str">
        <f t="shared" si="199"/>
        <v>Sneaker</v>
      </c>
      <c r="F4284" t="b">
        <f t="shared" si="200"/>
        <v>1</v>
      </c>
    </row>
    <row r="4285" spans="1:6">
      <c r="A4285" t="s">
        <v>4285</v>
      </c>
      <c r="B4285">
        <v>0</v>
      </c>
      <c r="C4285" t="str">
        <f t="shared" si="198"/>
        <v>T-Shirt/Top</v>
      </c>
      <c r="D4285">
        <v>0</v>
      </c>
      <c r="E4285" t="str">
        <f t="shared" si="199"/>
        <v>T-Shirt/Top</v>
      </c>
      <c r="F4285" t="b">
        <f t="shared" si="200"/>
        <v>1</v>
      </c>
    </row>
    <row r="4286" spans="1:6">
      <c r="A4286" t="s">
        <v>4286</v>
      </c>
      <c r="B4286">
        <v>7</v>
      </c>
      <c r="C4286" t="str">
        <f t="shared" si="198"/>
        <v>Sneaker</v>
      </c>
      <c r="D4286">
        <v>7</v>
      </c>
      <c r="E4286" t="str">
        <f t="shared" si="199"/>
        <v>Sneaker</v>
      </c>
      <c r="F4286" t="b">
        <f t="shared" si="200"/>
        <v>1</v>
      </c>
    </row>
    <row r="4287" spans="1:6">
      <c r="A4287" t="s">
        <v>4287</v>
      </c>
      <c r="B4287">
        <v>7</v>
      </c>
      <c r="C4287" t="str">
        <f t="shared" si="198"/>
        <v>Sneaker</v>
      </c>
      <c r="D4287">
        <v>7</v>
      </c>
      <c r="E4287" t="str">
        <f t="shared" si="199"/>
        <v>Sneaker</v>
      </c>
      <c r="F4287" t="b">
        <f t="shared" si="200"/>
        <v>1</v>
      </c>
    </row>
    <row r="4288" spans="1:6">
      <c r="A4288" t="s">
        <v>4288</v>
      </c>
      <c r="B4288">
        <v>2</v>
      </c>
      <c r="C4288" t="str">
        <f t="shared" si="198"/>
        <v>Pullover</v>
      </c>
      <c r="D4288">
        <v>2</v>
      </c>
      <c r="E4288" t="str">
        <f t="shared" si="199"/>
        <v>Pullover</v>
      </c>
      <c r="F4288" t="b">
        <f t="shared" si="200"/>
        <v>1</v>
      </c>
    </row>
    <row r="4289" spans="1:6">
      <c r="A4289" t="s">
        <v>4289</v>
      </c>
      <c r="B4289">
        <v>9</v>
      </c>
      <c r="C4289" t="str">
        <f t="shared" si="198"/>
        <v>Ankle boot</v>
      </c>
      <c r="D4289">
        <v>9</v>
      </c>
      <c r="E4289" t="str">
        <f t="shared" si="199"/>
        <v>Ankle boot</v>
      </c>
      <c r="F4289" t="b">
        <f t="shared" si="200"/>
        <v>1</v>
      </c>
    </row>
    <row r="4290" spans="1:6">
      <c r="A4290" t="s">
        <v>4290</v>
      </c>
      <c r="B4290">
        <v>7</v>
      </c>
      <c r="C4290" t="str">
        <f t="shared" si="198"/>
        <v>Sneaker</v>
      </c>
      <c r="D4290">
        <v>7</v>
      </c>
      <c r="E4290" t="str">
        <f t="shared" si="199"/>
        <v>Sneaker</v>
      </c>
      <c r="F4290" t="b">
        <f t="shared" si="200"/>
        <v>1</v>
      </c>
    </row>
    <row r="4291" spans="1:6">
      <c r="A4291" t="s">
        <v>4291</v>
      </c>
      <c r="B4291">
        <v>4</v>
      </c>
      <c r="C4291" t="str">
        <f t="shared" ref="C4291:C4354" si="201">VLOOKUP(B4291,$I$2:$J$11,2,FALSE)</f>
        <v>Coat</v>
      </c>
      <c r="D4291">
        <v>4</v>
      </c>
      <c r="E4291" t="str">
        <f t="shared" ref="E4291:E4354" si="202">VLOOKUP(D4291,$I$2:$J$11,2,FALSE)</f>
        <v>Coat</v>
      </c>
      <c r="F4291" t="b">
        <f t="shared" ref="F4291:F4354" si="203">C4291=E4291</f>
        <v>1</v>
      </c>
    </row>
    <row r="4292" spans="1:6">
      <c r="A4292" t="s">
        <v>4292</v>
      </c>
      <c r="B4292">
        <v>2</v>
      </c>
      <c r="C4292" t="str">
        <f t="shared" si="201"/>
        <v>Pullover</v>
      </c>
      <c r="D4292">
        <v>2</v>
      </c>
      <c r="E4292" t="str">
        <f t="shared" si="202"/>
        <v>Pullover</v>
      </c>
      <c r="F4292" t="b">
        <f t="shared" si="203"/>
        <v>1</v>
      </c>
    </row>
    <row r="4293" spans="1:6">
      <c r="A4293" t="s">
        <v>4293</v>
      </c>
      <c r="B4293">
        <v>2</v>
      </c>
      <c r="C4293" t="str">
        <f t="shared" si="201"/>
        <v>Pullover</v>
      </c>
      <c r="D4293">
        <v>2</v>
      </c>
      <c r="E4293" t="str">
        <f t="shared" si="202"/>
        <v>Pullover</v>
      </c>
      <c r="F4293" t="b">
        <f t="shared" si="203"/>
        <v>1</v>
      </c>
    </row>
    <row r="4294" spans="1:6">
      <c r="A4294" t="s">
        <v>4294</v>
      </c>
      <c r="B4294">
        <v>3</v>
      </c>
      <c r="C4294" t="str">
        <f t="shared" si="201"/>
        <v>Dress</v>
      </c>
      <c r="D4294">
        <v>3</v>
      </c>
      <c r="E4294" t="str">
        <f t="shared" si="202"/>
        <v>Dress</v>
      </c>
      <c r="F4294" t="b">
        <f t="shared" si="203"/>
        <v>1</v>
      </c>
    </row>
    <row r="4295" spans="1:6">
      <c r="A4295" t="s">
        <v>4295</v>
      </c>
      <c r="B4295">
        <v>8</v>
      </c>
      <c r="C4295" t="str">
        <f t="shared" si="201"/>
        <v>Bag</v>
      </c>
      <c r="D4295">
        <v>8</v>
      </c>
      <c r="E4295" t="str">
        <f t="shared" si="202"/>
        <v>Bag</v>
      </c>
      <c r="F4295" t="b">
        <f t="shared" si="203"/>
        <v>1</v>
      </c>
    </row>
    <row r="4296" spans="1:6">
      <c r="A4296" t="s">
        <v>4296</v>
      </c>
      <c r="B4296">
        <v>0</v>
      </c>
      <c r="C4296" t="str">
        <f t="shared" si="201"/>
        <v>T-Shirt/Top</v>
      </c>
      <c r="D4296">
        <v>0</v>
      </c>
      <c r="E4296" t="str">
        <f t="shared" si="202"/>
        <v>T-Shirt/Top</v>
      </c>
      <c r="F4296" t="b">
        <f t="shared" si="203"/>
        <v>1</v>
      </c>
    </row>
    <row r="4297" spans="1:6">
      <c r="A4297" t="s">
        <v>4297</v>
      </c>
      <c r="B4297">
        <v>1</v>
      </c>
      <c r="C4297" t="str">
        <f t="shared" si="201"/>
        <v>Trouser</v>
      </c>
      <c r="D4297">
        <v>1</v>
      </c>
      <c r="E4297" t="str">
        <f t="shared" si="202"/>
        <v>Trouser</v>
      </c>
      <c r="F4297" t="b">
        <f t="shared" si="203"/>
        <v>1</v>
      </c>
    </row>
    <row r="4298" spans="1:6">
      <c r="A4298" t="s">
        <v>4298</v>
      </c>
      <c r="B4298">
        <v>9</v>
      </c>
      <c r="C4298" t="str">
        <f t="shared" si="201"/>
        <v>Ankle boot</v>
      </c>
      <c r="D4298">
        <v>9</v>
      </c>
      <c r="E4298" t="str">
        <f t="shared" si="202"/>
        <v>Ankle boot</v>
      </c>
      <c r="F4298" t="b">
        <f t="shared" si="203"/>
        <v>1</v>
      </c>
    </row>
    <row r="4299" spans="1:6">
      <c r="A4299" t="s">
        <v>4299</v>
      </c>
      <c r="B4299">
        <v>8</v>
      </c>
      <c r="C4299" t="str">
        <f t="shared" si="201"/>
        <v>Bag</v>
      </c>
      <c r="D4299">
        <v>8</v>
      </c>
      <c r="E4299" t="str">
        <f t="shared" si="202"/>
        <v>Bag</v>
      </c>
      <c r="F4299" t="b">
        <f t="shared" si="203"/>
        <v>1</v>
      </c>
    </row>
    <row r="4300" spans="1:6">
      <c r="A4300" t="s">
        <v>4300</v>
      </c>
      <c r="B4300">
        <v>0</v>
      </c>
      <c r="C4300" t="str">
        <f t="shared" si="201"/>
        <v>T-Shirt/Top</v>
      </c>
      <c r="D4300">
        <v>0</v>
      </c>
      <c r="E4300" t="str">
        <f t="shared" si="202"/>
        <v>T-Shirt/Top</v>
      </c>
      <c r="F4300" t="b">
        <f t="shared" si="203"/>
        <v>1</v>
      </c>
    </row>
    <row r="4301" spans="1:6">
      <c r="A4301" t="s">
        <v>4301</v>
      </c>
      <c r="B4301">
        <v>6</v>
      </c>
      <c r="C4301" t="str">
        <f t="shared" si="201"/>
        <v>Shirt</v>
      </c>
      <c r="D4301">
        <v>6</v>
      </c>
      <c r="E4301" t="str">
        <f t="shared" si="202"/>
        <v>Shirt</v>
      </c>
      <c r="F4301" t="b">
        <f t="shared" si="203"/>
        <v>1</v>
      </c>
    </row>
    <row r="4302" spans="1:6">
      <c r="A4302" t="s">
        <v>4302</v>
      </c>
      <c r="B4302">
        <v>6</v>
      </c>
      <c r="C4302" t="str">
        <f t="shared" si="201"/>
        <v>Shirt</v>
      </c>
      <c r="D4302">
        <v>2</v>
      </c>
      <c r="E4302" t="str">
        <f t="shared" si="202"/>
        <v>Pullover</v>
      </c>
      <c r="F4302" t="b">
        <f t="shared" si="203"/>
        <v>0</v>
      </c>
    </row>
    <row r="4303" spans="1:6">
      <c r="A4303" t="s">
        <v>4303</v>
      </c>
      <c r="B4303">
        <v>8</v>
      </c>
      <c r="C4303" t="str">
        <f t="shared" si="201"/>
        <v>Bag</v>
      </c>
      <c r="D4303">
        <v>8</v>
      </c>
      <c r="E4303" t="str">
        <f t="shared" si="202"/>
        <v>Bag</v>
      </c>
      <c r="F4303" t="b">
        <f t="shared" si="203"/>
        <v>1</v>
      </c>
    </row>
    <row r="4304" spans="1:6">
      <c r="A4304" t="s">
        <v>4304</v>
      </c>
      <c r="B4304">
        <v>3</v>
      </c>
      <c r="C4304" t="str">
        <f t="shared" si="201"/>
        <v>Dress</v>
      </c>
      <c r="D4304">
        <v>3</v>
      </c>
      <c r="E4304" t="str">
        <f t="shared" si="202"/>
        <v>Dress</v>
      </c>
      <c r="F4304" t="b">
        <f t="shared" si="203"/>
        <v>1</v>
      </c>
    </row>
    <row r="4305" spans="1:6">
      <c r="A4305" t="s">
        <v>4305</v>
      </c>
      <c r="B4305">
        <v>8</v>
      </c>
      <c r="C4305" t="str">
        <f t="shared" si="201"/>
        <v>Bag</v>
      </c>
      <c r="D4305">
        <v>8</v>
      </c>
      <c r="E4305" t="str">
        <f t="shared" si="202"/>
        <v>Bag</v>
      </c>
      <c r="F4305" t="b">
        <f t="shared" si="203"/>
        <v>1</v>
      </c>
    </row>
    <row r="4306" spans="1:6">
      <c r="A4306" t="s">
        <v>4306</v>
      </c>
      <c r="B4306">
        <v>0</v>
      </c>
      <c r="C4306" t="str">
        <f t="shared" si="201"/>
        <v>T-Shirt/Top</v>
      </c>
      <c r="D4306">
        <v>0</v>
      </c>
      <c r="E4306" t="str">
        <f t="shared" si="202"/>
        <v>T-Shirt/Top</v>
      </c>
      <c r="F4306" t="b">
        <f t="shared" si="203"/>
        <v>1</v>
      </c>
    </row>
    <row r="4307" spans="1:6">
      <c r="A4307" t="s">
        <v>4307</v>
      </c>
      <c r="B4307">
        <v>7</v>
      </c>
      <c r="C4307" t="str">
        <f t="shared" si="201"/>
        <v>Sneaker</v>
      </c>
      <c r="D4307">
        <v>7</v>
      </c>
      <c r="E4307" t="str">
        <f t="shared" si="202"/>
        <v>Sneaker</v>
      </c>
      <c r="F4307" t="b">
        <f t="shared" si="203"/>
        <v>1</v>
      </c>
    </row>
    <row r="4308" spans="1:6">
      <c r="A4308" t="s">
        <v>4308</v>
      </c>
      <c r="B4308">
        <v>6</v>
      </c>
      <c r="C4308" t="str">
        <f t="shared" si="201"/>
        <v>Shirt</v>
      </c>
      <c r="D4308">
        <v>6</v>
      </c>
      <c r="E4308" t="str">
        <f t="shared" si="202"/>
        <v>Shirt</v>
      </c>
      <c r="F4308" t="b">
        <f t="shared" si="203"/>
        <v>1</v>
      </c>
    </row>
    <row r="4309" spans="1:6">
      <c r="A4309" t="s">
        <v>4309</v>
      </c>
      <c r="B4309">
        <v>3</v>
      </c>
      <c r="C4309" t="str">
        <f t="shared" si="201"/>
        <v>Dress</v>
      </c>
      <c r="D4309">
        <v>4</v>
      </c>
      <c r="E4309" t="str">
        <f t="shared" si="202"/>
        <v>Coat</v>
      </c>
      <c r="F4309" t="b">
        <f t="shared" si="203"/>
        <v>0</v>
      </c>
    </row>
    <row r="4310" spans="1:6">
      <c r="A4310" t="s">
        <v>4310</v>
      </c>
      <c r="B4310">
        <v>3</v>
      </c>
      <c r="C4310" t="str">
        <f t="shared" si="201"/>
        <v>Dress</v>
      </c>
      <c r="D4310">
        <v>3</v>
      </c>
      <c r="E4310" t="str">
        <f t="shared" si="202"/>
        <v>Dress</v>
      </c>
      <c r="F4310" t="b">
        <f t="shared" si="203"/>
        <v>1</v>
      </c>
    </row>
    <row r="4311" spans="1:6">
      <c r="A4311" t="s">
        <v>4311</v>
      </c>
      <c r="B4311">
        <v>8</v>
      </c>
      <c r="C4311" t="str">
        <f t="shared" si="201"/>
        <v>Bag</v>
      </c>
      <c r="D4311">
        <v>8</v>
      </c>
      <c r="E4311" t="str">
        <f t="shared" si="202"/>
        <v>Bag</v>
      </c>
      <c r="F4311" t="b">
        <f t="shared" si="203"/>
        <v>1</v>
      </c>
    </row>
    <row r="4312" spans="1:6">
      <c r="A4312" t="s">
        <v>4312</v>
      </c>
      <c r="B4312">
        <v>1</v>
      </c>
      <c r="C4312" t="str">
        <f t="shared" si="201"/>
        <v>Trouser</v>
      </c>
      <c r="D4312">
        <v>1</v>
      </c>
      <c r="E4312" t="str">
        <f t="shared" si="202"/>
        <v>Trouser</v>
      </c>
      <c r="F4312" t="b">
        <f t="shared" si="203"/>
        <v>1</v>
      </c>
    </row>
    <row r="4313" spans="1:6">
      <c r="A4313" t="s">
        <v>4313</v>
      </c>
      <c r="B4313">
        <v>3</v>
      </c>
      <c r="C4313" t="str">
        <f t="shared" si="201"/>
        <v>Dress</v>
      </c>
      <c r="D4313">
        <v>3</v>
      </c>
      <c r="E4313" t="str">
        <f t="shared" si="202"/>
        <v>Dress</v>
      </c>
      <c r="F4313" t="b">
        <f t="shared" si="203"/>
        <v>1</v>
      </c>
    </row>
    <row r="4314" spans="1:6">
      <c r="A4314" t="s">
        <v>4314</v>
      </c>
      <c r="B4314">
        <v>8</v>
      </c>
      <c r="C4314" t="str">
        <f t="shared" si="201"/>
        <v>Bag</v>
      </c>
      <c r="D4314">
        <v>8</v>
      </c>
      <c r="E4314" t="str">
        <f t="shared" si="202"/>
        <v>Bag</v>
      </c>
      <c r="F4314" t="b">
        <f t="shared" si="203"/>
        <v>1</v>
      </c>
    </row>
    <row r="4315" spans="1:6">
      <c r="A4315" t="s">
        <v>4315</v>
      </c>
      <c r="B4315">
        <v>7</v>
      </c>
      <c r="C4315" t="str">
        <f t="shared" si="201"/>
        <v>Sneaker</v>
      </c>
      <c r="D4315">
        <v>7</v>
      </c>
      <c r="E4315" t="str">
        <f t="shared" si="202"/>
        <v>Sneaker</v>
      </c>
      <c r="F4315" t="b">
        <f t="shared" si="203"/>
        <v>1</v>
      </c>
    </row>
    <row r="4316" spans="1:6">
      <c r="A4316" t="s">
        <v>4316</v>
      </c>
      <c r="B4316">
        <v>3</v>
      </c>
      <c r="C4316" t="str">
        <f t="shared" si="201"/>
        <v>Dress</v>
      </c>
      <c r="D4316">
        <v>3</v>
      </c>
      <c r="E4316" t="str">
        <f t="shared" si="202"/>
        <v>Dress</v>
      </c>
      <c r="F4316" t="b">
        <f t="shared" si="203"/>
        <v>1</v>
      </c>
    </row>
    <row r="4317" spans="1:6">
      <c r="A4317" t="s">
        <v>4317</v>
      </c>
      <c r="B4317">
        <v>0</v>
      </c>
      <c r="C4317" t="str">
        <f t="shared" si="201"/>
        <v>T-Shirt/Top</v>
      </c>
      <c r="D4317">
        <v>0</v>
      </c>
      <c r="E4317" t="str">
        <f t="shared" si="202"/>
        <v>T-Shirt/Top</v>
      </c>
      <c r="F4317" t="b">
        <f t="shared" si="203"/>
        <v>1</v>
      </c>
    </row>
    <row r="4318" spans="1:6">
      <c r="A4318" t="s">
        <v>4318</v>
      </c>
      <c r="B4318">
        <v>3</v>
      </c>
      <c r="C4318" t="str">
        <f t="shared" si="201"/>
        <v>Dress</v>
      </c>
      <c r="D4318">
        <v>3</v>
      </c>
      <c r="E4318" t="str">
        <f t="shared" si="202"/>
        <v>Dress</v>
      </c>
      <c r="F4318" t="b">
        <f t="shared" si="203"/>
        <v>1</v>
      </c>
    </row>
    <row r="4319" spans="1:6">
      <c r="A4319" t="s">
        <v>4319</v>
      </c>
      <c r="B4319">
        <v>4</v>
      </c>
      <c r="C4319" t="str">
        <f t="shared" si="201"/>
        <v>Coat</v>
      </c>
      <c r="D4319">
        <v>4</v>
      </c>
      <c r="E4319" t="str">
        <f t="shared" si="202"/>
        <v>Coat</v>
      </c>
      <c r="F4319" t="b">
        <f t="shared" si="203"/>
        <v>1</v>
      </c>
    </row>
    <row r="4320" spans="1:6">
      <c r="A4320" t="s">
        <v>4320</v>
      </c>
      <c r="B4320">
        <v>8</v>
      </c>
      <c r="C4320" t="str">
        <f t="shared" si="201"/>
        <v>Bag</v>
      </c>
      <c r="D4320">
        <v>8</v>
      </c>
      <c r="E4320" t="str">
        <f t="shared" si="202"/>
        <v>Bag</v>
      </c>
      <c r="F4320" t="b">
        <f t="shared" si="203"/>
        <v>1</v>
      </c>
    </row>
    <row r="4321" spans="1:6">
      <c r="A4321" t="s">
        <v>4321</v>
      </c>
      <c r="B4321">
        <v>8</v>
      </c>
      <c r="C4321" t="str">
        <f t="shared" si="201"/>
        <v>Bag</v>
      </c>
      <c r="D4321">
        <v>8</v>
      </c>
      <c r="E4321" t="str">
        <f t="shared" si="202"/>
        <v>Bag</v>
      </c>
      <c r="F4321" t="b">
        <f t="shared" si="203"/>
        <v>1</v>
      </c>
    </row>
    <row r="4322" spans="1:6">
      <c r="A4322" t="s">
        <v>4322</v>
      </c>
      <c r="B4322">
        <v>9</v>
      </c>
      <c r="C4322" t="str">
        <f t="shared" si="201"/>
        <v>Ankle boot</v>
      </c>
      <c r="D4322">
        <v>9</v>
      </c>
      <c r="E4322" t="str">
        <f t="shared" si="202"/>
        <v>Ankle boot</v>
      </c>
      <c r="F4322" t="b">
        <f t="shared" si="203"/>
        <v>1</v>
      </c>
    </row>
    <row r="4323" spans="1:6">
      <c r="A4323" t="s">
        <v>4323</v>
      </c>
      <c r="B4323">
        <v>1</v>
      </c>
      <c r="C4323" t="str">
        <f t="shared" si="201"/>
        <v>Trouser</v>
      </c>
      <c r="D4323">
        <v>1</v>
      </c>
      <c r="E4323" t="str">
        <f t="shared" si="202"/>
        <v>Trouser</v>
      </c>
      <c r="F4323" t="b">
        <f t="shared" si="203"/>
        <v>1</v>
      </c>
    </row>
    <row r="4324" spans="1:6">
      <c r="A4324" t="s">
        <v>4324</v>
      </c>
      <c r="B4324">
        <v>3</v>
      </c>
      <c r="C4324" t="str">
        <f t="shared" si="201"/>
        <v>Dress</v>
      </c>
      <c r="D4324">
        <v>3</v>
      </c>
      <c r="E4324" t="str">
        <f t="shared" si="202"/>
        <v>Dress</v>
      </c>
      <c r="F4324" t="b">
        <f t="shared" si="203"/>
        <v>1</v>
      </c>
    </row>
    <row r="4325" spans="1:6">
      <c r="A4325" t="s">
        <v>4325</v>
      </c>
      <c r="B4325">
        <v>2</v>
      </c>
      <c r="C4325" t="str">
        <f t="shared" si="201"/>
        <v>Pullover</v>
      </c>
      <c r="D4325">
        <v>2</v>
      </c>
      <c r="E4325" t="str">
        <f t="shared" si="202"/>
        <v>Pullover</v>
      </c>
      <c r="F4325" t="b">
        <f t="shared" si="203"/>
        <v>1</v>
      </c>
    </row>
    <row r="4326" spans="1:6">
      <c r="A4326" t="s">
        <v>4326</v>
      </c>
      <c r="B4326">
        <v>1</v>
      </c>
      <c r="C4326" t="str">
        <f t="shared" si="201"/>
        <v>Trouser</v>
      </c>
      <c r="D4326">
        <v>1</v>
      </c>
      <c r="E4326" t="str">
        <f t="shared" si="202"/>
        <v>Trouser</v>
      </c>
      <c r="F4326" t="b">
        <f t="shared" si="203"/>
        <v>1</v>
      </c>
    </row>
    <row r="4327" spans="1:6">
      <c r="A4327" t="s">
        <v>4327</v>
      </c>
      <c r="B4327">
        <v>4</v>
      </c>
      <c r="C4327" t="str">
        <f t="shared" si="201"/>
        <v>Coat</v>
      </c>
      <c r="D4327">
        <v>4</v>
      </c>
      <c r="E4327" t="str">
        <f t="shared" si="202"/>
        <v>Coat</v>
      </c>
      <c r="F4327" t="b">
        <f t="shared" si="203"/>
        <v>1</v>
      </c>
    </row>
    <row r="4328" spans="1:6">
      <c r="A4328" t="s">
        <v>4328</v>
      </c>
      <c r="B4328">
        <v>8</v>
      </c>
      <c r="C4328" t="str">
        <f t="shared" si="201"/>
        <v>Bag</v>
      </c>
      <c r="D4328">
        <v>8</v>
      </c>
      <c r="E4328" t="str">
        <f t="shared" si="202"/>
        <v>Bag</v>
      </c>
      <c r="F4328" t="b">
        <f t="shared" si="203"/>
        <v>1</v>
      </c>
    </row>
    <row r="4329" spans="1:6">
      <c r="A4329" t="s">
        <v>4329</v>
      </c>
      <c r="B4329">
        <v>0</v>
      </c>
      <c r="C4329" t="str">
        <f t="shared" si="201"/>
        <v>T-Shirt/Top</v>
      </c>
      <c r="D4329">
        <v>0</v>
      </c>
      <c r="E4329" t="str">
        <f t="shared" si="202"/>
        <v>T-Shirt/Top</v>
      </c>
      <c r="F4329" t="b">
        <f t="shared" si="203"/>
        <v>1</v>
      </c>
    </row>
    <row r="4330" spans="1:6">
      <c r="A4330" t="s">
        <v>4330</v>
      </c>
      <c r="B4330">
        <v>2</v>
      </c>
      <c r="C4330" t="str">
        <f t="shared" si="201"/>
        <v>Pullover</v>
      </c>
      <c r="D4330">
        <v>4</v>
      </c>
      <c r="E4330" t="str">
        <f t="shared" si="202"/>
        <v>Coat</v>
      </c>
      <c r="F4330" t="b">
        <f t="shared" si="203"/>
        <v>0</v>
      </c>
    </row>
    <row r="4331" spans="1:6">
      <c r="A4331" t="s">
        <v>4331</v>
      </c>
      <c r="B4331">
        <v>2</v>
      </c>
      <c r="C4331" t="str">
        <f t="shared" si="201"/>
        <v>Pullover</v>
      </c>
      <c r="D4331">
        <v>6</v>
      </c>
      <c r="E4331" t="str">
        <f t="shared" si="202"/>
        <v>Shirt</v>
      </c>
      <c r="F4331" t="b">
        <f t="shared" si="203"/>
        <v>0</v>
      </c>
    </row>
    <row r="4332" spans="1:6">
      <c r="A4332" t="s">
        <v>4332</v>
      </c>
      <c r="B4332">
        <v>7</v>
      </c>
      <c r="C4332" t="str">
        <f t="shared" si="201"/>
        <v>Sneaker</v>
      </c>
      <c r="D4332">
        <v>7</v>
      </c>
      <c r="E4332" t="str">
        <f t="shared" si="202"/>
        <v>Sneaker</v>
      </c>
      <c r="F4332" t="b">
        <f t="shared" si="203"/>
        <v>1</v>
      </c>
    </row>
    <row r="4333" spans="1:6">
      <c r="A4333" t="s">
        <v>4333</v>
      </c>
      <c r="B4333">
        <v>3</v>
      </c>
      <c r="C4333" t="str">
        <f t="shared" si="201"/>
        <v>Dress</v>
      </c>
      <c r="D4333">
        <v>3</v>
      </c>
      <c r="E4333" t="str">
        <f t="shared" si="202"/>
        <v>Dress</v>
      </c>
      <c r="F4333" t="b">
        <f t="shared" si="203"/>
        <v>1</v>
      </c>
    </row>
    <row r="4334" spans="1:6">
      <c r="A4334" t="s">
        <v>4334</v>
      </c>
      <c r="B4334">
        <v>9</v>
      </c>
      <c r="C4334" t="str">
        <f t="shared" si="201"/>
        <v>Ankle boot</v>
      </c>
      <c r="D4334">
        <v>9</v>
      </c>
      <c r="E4334" t="str">
        <f t="shared" si="202"/>
        <v>Ankle boot</v>
      </c>
      <c r="F4334" t="b">
        <f t="shared" si="203"/>
        <v>1</v>
      </c>
    </row>
    <row r="4335" spans="1:6">
      <c r="A4335" t="s">
        <v>4335</v>
      </c>
      <c r="B4335">
        <v>4</v>
      </c>
      <c r="C4335" t="str">
        <f t="shared" si="201"/>
        <v>Coat</v>
      </c>
      <c r="D4335">
        <v>4</v>
      </c>
      <c r="E4335" t="str">
        <f t="shared" si="202"/>
        <v>Coat</v>
      </c>
      <c r="F4335" t="b">
        <f t="shared" si="203"/>
        <v>1</v>
      </c>
    </row>
    <row r="4336" spans="1:6">
      <c r="A4336" t="s">
        <v>4336</v>
      </c>
      <c r="B4336">
        <v>9</v>
      </c>
      <c r="C4336" t="str">
        <f t="shared" si="201"/>
        <v>Ankle boot</v>
      </c>
      <c r="D4336">
        <v>9</v>
      </c>
      <c r="E4336" t="str">
        <f t="shared" si="202"/>
        <v>Ankle boot</v>
      </c>
      <c r="F4336" t="b">
        <f t="shared" si="203"/>
        <v>1</v>
      </c>
    </row>
    <row r="4337" spans="1:6">
      <c r="A4337" t="s">
        <v>4337</v>
      </c>
      <c r="B4337">
        <v>0</v>
      </c>
      <c r="C4337" t="str">
        <f t="shared" si="201"/>
        <v>T-Shirt/Top</v>
      </c>
      <c r="D4337">
        <v>0</v>
      </c>
      <c r="E4337" t="str">
        <f t="shared" si="202"/>
        <v>T-Shirt/Top</v>
      </c>
      <c r="F4337" t="b">
        <f t="shared" si="203"/>
        <v>1</v>
      </c>
    </row>
    <row r="4338" spans="1:6">
      <c r="A4338" t="s">
        <v>4338</v>
      </c>
      <c r="B4338">
        <v>4</v>
      </c>
      <c r="C4338" t="str">
        <f t="shared" si="201"/>
        <v>Coat</v>
      </c>
      <c r="D4338">
        <v>4</v>
      </c>
      <c r="E4338" t="str">
        <f t="shared" si="202"/>
        <v>Coat</v>
      </c>
      <c r="F4338" t="b">
        <f t="shared" si="203"/>
        <v>1</v>
      </c>
    </row>
    <row r="4339" spans="1:6">
      <c r="A4339" t="s">
        <v>4339</v>
      </c>
      <c r="B4339">
        <v>2</v>
      </c>
      <c r="C4339" t="str">
        <f t="shared" si="201"/>
        <v>Pullover</v>
      </c>
      <c r="D4339">
        <v>6</v>
      </c>
      <c r="E4339" t="str">
        <f t="shared" si="202"/>
        <v>Shirt</v>
      </c>
      <c r="F4339" t="b">
        <f t="shared" si="203"/>
        <v>0</v>
      </c>
    </row>
    <row r="4340" spans="1:6">
      <c r="A4340" t="s">
        <v>4340</v>
      </c>
      <c r="B4340">
        <v>5</v>
      </c>
      <c r="C4340" t="str">
        <f t="shared" si="201"/>
        <v>Sandal</v>
      </c>
      <c r="D4340">
        <v>5</v>
      </c>
      <c r="E4340" t="str">
        <f t="shared" si="202"/>
        <v>Sandal</v>
      </c>
      <c r="F4340" t="b">
        <f t="shared" si="203"/>
        <v>1</v>
      </c>
    </row>
    <row r="4341" spans="1:6">
      <c r="A4341" t="s">
        <v>4341</v>
      </c>
      <c r="B4341">
        <v>7</v>
      </c>
      <c r="C4341" t="str">
        <f t="shared" si="201"/>
        <v>Sneaker</v>
      </c>
      <c r="D4341">
        <v>7</v>
      </c>
      <c r="E4341" t="str">
        <f t="shared" si="202"/>
        <v>Sneaker</v>
      </c>
      <c r="F4341" t="b">
        <f t="shared" si="203"/>
        <v>1</v>
      </c>
    </row>
    <row r="4342" spans="1:6">
      <c r="A4342" t="s">
        <v>4342</v>
      </c>
      <c r="B4342">
        <v>0</v>
      </c>
      <c r="C4342" t="str">
        <f t="shared" si="201"/>
        <v>T-Shirt/Top</v>
      </c>
      <c r="D4342">
        <v>0</v>
      </c>
      <c r="E4342" t="str">
        <f t="shared" si="202"/>
        <v>T-Shirt/Top</v>
      </c>
      <c r="F4342" t="b">
        <f t="shared" si="203"/>
        <v>1</v>
      </c>
    </row>
    <row r="4343" spans="1:6">
      <c r="A4343" t="s">
        <v>4343</v>
      </c>
      <c r="B4343">
        <v>8</v>
      </c>
      <c r="C4343" t="str">
        <f t="shared" si="201"/>
        <v>Bag</v>
      </c>
      <c r="D4343">
        <v>8</v>
      </c>
      <c r="E4343" t="str">
        <f t="shared" si="202"/>
        <v>Bag</v>
      </c>
      <c r="F4343" t="b">
        <f t="shared" si="203"/>
        <v>1</v>
      </c>
    </row>
    <row r="4344" spans="1:6">
      <c r="A4344" t="s">
        <v>4344</v>
      </c>
      <c r="B4344">
        <v>1</v>
      </c>
      <c r="C4344" t="str">
        <f t="shared" si="201"/>
        <v>Trouser</v>
      </c>
      <c r="D4344">
        <v>1</v>
      </c>
      <c r="E4344" t="str">
        <f t="shared" si="202"/>
        <v>Trouser</v>
      </c>
      <c r="F4344" t="b">
        <f t="shared" si="203"/>
        <v>1</v>
      </c>
    </row>
    <row r="4345" spans="1:6">
      <c r="A4345" t="s">
        <v>4345</v>
      </c>
      <c r="B4345">
        <v>7</v>
      </c>
      <c r="C4345" t="str">
        <f t="shared" si="201"/>
        <v>Sneaker</v>
      </c>
      <c r="D4345">
        <v>7</v>
      </c>
      <c r="E4345" t="str">
        <f t="shared" si="202"/>
        <v>Sneaker</v>
      </c>
      <c r="F4345" t="b">
        <f t="shared" si="203"/>
        <v>1</v>
      </c>
    </row>
    <row r="4346" spans="1:6">
      <c r="A4346" t="s">
        <v>4346</v>
      </c>
      <c r="B4346">
        <v>5</v>
      </c>
      <c r="C4346" t="str">
        <f t="shared" si="201"/>
        <v>Sandal</v>
      </c>
      <c r="D4346">
        <v>5</v>
      </c>
      <c r="E4346" t="str">
        <f t="shared" si="202"/>
        <v>Sandal</v>
      </c>
      <c r="F4346" t="b">
        <f t="shared" si="203"/>
        <v>1</v>
      </c>
    </row>
    <row r="4347" spans="1:6">
      <c r="A4347" t="s">
        <v>4347</v>
      </c>
      <c r="B4347">
        <v>4</v>
      </c>
      <c r="C4347" t="str">
        <f t="shared" si="201"/>
        <v>Coat</v>
      </c>
      <c r="D4347">
        <v>4</v>
      </c>
      <c r="E4347" t="str">
        <f t="shared" si="202"/>
        <v>Coat</v>
      </c>
      <c r="F4347" t="b">
        <f t="shared" si="203"/>
        <v>1</v>
      </c>
    </row>
    <row r="4348" spans="1:6">
      <c r="A4348" t="s">
        <v>4348</v>
      </c>
      <c r="B4348">
        <v>9</v>
      </c>
      <c r="C4348" t="str">
        <f t="shared" si="201"/>
        <v>Ankle boot</v>
      </c>
      <c r="D4348">
        <v>9</v>
      </c>
      <c r="E4348" t="str">
        <f t="shared" si="202"/>
        <v>Ankle boot</v>
      </c>
      <c r="F4348" t="b">
        <f t="shared" si="203"/>
        <v>1</v>
      </c>
    </row>
    <row r="4349" spans="1:6">
      <c r="A4349" t="s">
        <v>4349</v>
      </c>
      <c r="B4349">
        <v>5</v>
      </c>
      <c r="C4349" t="str">
        <f t="shared" si="201"/>
        <v>Sandal</v>
      </c>
      <c r="D4349">
        <v>5</v>
      </c>
      <c r="E4349" t="str">
        <f t="shared" si="202"/>
        <v>Sandal</v>
      </c>
      <c r="F4349" t="b">
        <f t="shared" si="203"/>
        <v>1</v>
      </c>
    </row>
    <row r="4350" spans="1:6">
      <c r="A4350" t="s">
        <v>4350</v>
      </c>
      <c r="B4350">
        <v>7</v>
      </c>
      <c r="C4350" t="str">
        <f t="shared" si="201"/>
        <v>Sneaker</v>
      </c>
      <c r="D4350">
        <v>7</v>
      </c>
      <c r="E4350" t="str">
        <f t="shared" si="202"/>
        <v>Sneaker</v>
      </c>
      <c r="F4350" t="b">
        <f t="shared" si="203"/>
        <v>1</v>
      </c>
    </row>
    <row r="4351" spans="1:6">
      <c r="A4351" t="s">
        <v>4351</v>
      </c>
      <c r="B4351">
        <v>3</v>
      </c>
      <c r="C4351" t="str">
        <f t="shared" si="201"/>
        <v>Dress</v>
      </c>
      <c r="D4351">
        <v>3</v>
      </c>
      <c r="E4351" t="str">
        <f t="shared" si="202"/>
        <v>Dress</v>
      </c>
      <c r="F4351" t="b">
        <f t="shared" si="203"/>
        <v>1</v>
      </c>
    </row>
    <row r="4352" spans="1:6">
      <c r="A4352" t="s">
        <v>4352</v>
      </c>
      <c r="B4352">
        <v>2</v>
      </c>
      <c r="C4352" t="str">
        <f t="shared" si="201"/>
        <v>Pullover</v>
      </c>
      <c r="D4352">
        <v>2</v>
      </c>
      <c r="E4352" t="str">
        <f t="shared" si="202"/>
        <v>Pullover</v>
      </c>
      <c r="F4352" t="b">
        <f t="shared" si="203"/>
        <v>1</v>
      </c>
    </row>
    <row r="4353" spans="1:6">
      <c r="A4353" t="s">
        <v>4353</v>
      </c>
      <c r="B4353">
        <v>0</v>
      </c>
      <c r="C4353" t="str">
        <f t="shared" si="201"/>
        <v>T-Shirt/Top</v>
      </c>
      <c r="D4353">
        <v>0</v>
      </c>
      <c r="E4353" t="str">
        <f t="shared" si="202"/>
        <v>T-Shirt/Top</v>
      </c>
      <c r="F4353" t="b">
        <f t="shared" si="203"/>
        <v>1</v>
      </c>
    </row>
    <row r="4354" spans="1:6">
      <c r="A4354" t="s">
        <v>4354</v>
      </c>
      <c r="B4354">
        <v>9</v>
      </c>
      <c r="C4354" t="str">
        <f t="shared" si="201"/>
        <v>Ankle boot</v>
      </c>
      <c r="D4354">
        <v>9</v>
      </c>
      <c r="E4354" t="str">
        <f t="shared" si="202"/>
        <v>Ankle boot</v>
      </c>
      <c r="F4354" t="b">
        <f t="shared" si="203"/>
        <v>1</v>
      </c>
    </row>
    <row r="4355" spans="1:6">
      <c r="A4355" t="s">
        <v>4355</v>
      </c>
      <c r="B4355">
        <v>8</v>
      </c>
      <c r="C4355" t="str">
        <f t="shared" ref="C4355:C4418" si="204">VLOOKUP(B4355,$I$2:$J$11,2,FALSE)</f>
        <v>Bag</v>
      </c>
      <c r="D4355">
        <v>8</v>
      </c>
      <c r="E4355" t="str">
        <f t="shared" ref="E4355:E4418" si="205">VLOOKUP(D4355,$I$2:$J$11,2,FALSE)</f>
        <v>Bag</v>
      </c>
      <c r="F4355" t="b">
        <f t="shared" ref="F4355:F4418" si="206">C4355=E4355</f>
        <v>1</v>
      </c>
    </row>
    <row r="4356" spans="1:6">
      <c r="A4356" t="s">
        <v>4356</v>
      </c>
      <c r="B4356">
        <v>7</v>
      </c>
      <c r="C4356" t="str">
        <f t="shared" si="204"/>
        <v>Sneaker</v>
      </c>
      <c r="D4356">
        <v>7</v>
      </c>
      <c r="E4356" t="str">
        <f t="shared" si="205"/>
        <v>Sneaker</v>
      </c>
      <c r="F4356" t="b">
        <f t="shared" si="206"/>
        <v>1</v>
      </c>
    </row>
    <row r="4357" spans="1:6">
      <c r="A4357" t="s">
        <v>4357</v>
      </c>
      <c r="B4357">
        <v>3</v>
      </c>
      <c r="C4357" t="str">
        <f t="shared" si="204"/>
        <v>Dress</v>
      </c>
      <c r="D4357">
        <v>3</v>
      </c>
      <c r="E4357" t="str">
        <f t="shared" si="205"/>
        <v>Dress</v>
      </c>
      <c r="F4357" t="b">
        <f t="shared" si="206"/>
        <v>1</v>
      </c>
    </row>
    <row r="4358" spans="1:6">
      <c r="A4358" t="s">
        <v>4358</v>
      </c>
      <c r="B4358">
        <v>7</v>
      </c>
      <c r="C4358" t="str">
        <f t="shared" si="204"/>
        <v>Sneaker</v>
      </c>
      <c r="D4358">
        <v>7</v>
      </c>
      <c r="E4358" t="str">
        <f t="shared" si="205"/>
        <v>Sneaker</v>
      </c>
      <c r="F4358" t="b">
        <f t="shared" si="206"/>
        <v>1</v>
      </c>
    </row>
    <row r="4359" spans="1:6">
      <c r="A4359" t="s">
        <v>4359</v>
      </c>
      <c r="B4359">
        <v>7</v>
      </c>
      <c r="C4359" t="str">
        <f t="shared" si="204"/>
        <v>Sneaker</v>
      </c>
      <c r="D4359">
        <v>7</v>
      </c>
      <c r="E4359" t="str">
        <f t="shared" si="205"/>
        <v>Sneaker</v>
      </c>
      <c r="F4359" t="b">
        <f t="shared" si="206"/>
        <v>1</v>
      </c>
    </row>
    <row r="4360" spans="1:6">
      <c r="A4360" t="s">
        <v>4360</v>
      </c>
      <c r="B4360">
        <v>4</v>
      </c>
      <c r="C4360" t="str">
        <f t="shared" si="204"/>
        <v>Coat</v>
      </c>
      <c r="D4360">
        <v>4</v>
      </c>
      <c r="E4360" t="str">
        <f t="shared" si="205"/>
        <v>Coat</v>
      </c>
      <c r="F4360" t="b">
        <f t="shared" si="206"/>
        <v>1</v>
      </c>
    </row>
    <row r="4361" spans="1:6">
      <c r="A4361" t="s">
        <v>4361</v>
      </c>
      <c r="B4361">
        <v>7</v>
      </c>
      <c r="C4361" t="str">
        <f t="shared" si="204"/>
        <v>Sneaker</v>
      </c>
      <c r="D4361">
        <v>7</v>
      </c>
      <c r="E4361" t="str">
        <f t="shared" si="205"/>
        <v>Sneaker</v>
      </c>
      <c r="F4361" t="b">
        <f t="shared" si="206"/>
        <v>1</v>
      </c>
    </row>
    <row r="4362" spans="1:6">
      <c r="A4362" t="s">
        <v>4362</v>
      </c>
      <c r="B4362">
        <v>5</v>
      </c>
      <c r="C4362" t="str">
        <f t="shared" si="204"/>
        <v>Sandal</v>
      </c>
      <c r="D4362">
        <v>5</v>
      </c>
      <c r="E4362" t="str">
        <f t="shared" si="205"/>
        <v>Sandal</v>
      </c>
      <c r="F4362" t="b">
        <f t="shared" si="206"/>
        <v>1</v>
      </c>
    </row>
    <row r="4363" spans="1:6">
      <c r="A4363" t="s">
        <v>4363</v>
      </c>
      <c r="B4363">
        <v>8</v>
      </c>
      <c r="C4363" t="str">
        <f t="shared" si="204"/>
        <v>Bag</v>
      </c>
      <c r="D4363">
        <v>8</v>
      </c>
      <c r="E4363" t="str">
        <f t="shared" si="205"/>
        <v>Bag</v>
      </c>
      <c r="F4363" t="b">
        <f t="shared" si="206"/>
        <v>1</v>
      </c>
    </row>
    <row r="4364" spans="1:6">
      <c r="A4364" t="s">
        <v>4364</v>
      </c>
      <c r="B4364">
        <v>5</v>
      </c>
      <c r="C4364" t="str">
        <f t="shared" si="204"/>
        <v>Sandal</v>
      </c>
      <c r="D4364">
        <v>5</v>
      </c>
      <c r="E4364" t="str">
        <f t="shared" si="205"/>
        <v>Sandal</v>
      </c>
      <c r="F4364" t="b">
        <f t="shared" si="206"/>
        <v>1</v>
      </c>
    </row>
    <row r="4365" spans="1:6">
      <c r="A4365" t="s">
        <v>4365</v>
      </c>
      <c r="B4365">
        <v>2</v>
      </c>
      <c r="C4365" t="str">
        <f t="shared" si="204"/>
        <v>Pullover</v>
      </c>
      <c r="D4365">
        <v>2</v>
      </c>
      <c r="E4365" t="str">
        <f t="shared" si="205"/>
        <v>Pullover</v>
      </c>
      <c r="F4365" t="b">
        <f t="shared" si="206"/>
        <v>1</v>
      </c>
    </row>
    <row r="4366" spans="1:6">
      <c r="A4366" t="s">
        <v>4366</v>
      </c>
      <c r="B4366">
        <v>4</v>
      </c>
      <c r="C4366" t="str">
        <f t="shared" si="204"/>
        <v>Coat</v>
      </c>
      <c r="D4366">
        <v>4</v>
      </c>
      <c r="E4366" t="str">
        <f t="shared" si="205"/>
        <v>Coat</v>
      </c>
      <c r="F4366" t="b">
        <f t="shared" si="206"/>
        <v>1</v>
      </c>
    </row>
    <row r="4367" spans="1:6">
      <c r="A4367" t="s">
        <v>4367</v>
      </c>
      <c r="B4367">
        <v>6</v>
      </c>
      <c r="C4367" t="str">
        <f t="shared" si="204"/>
        <v>Shirt</v>
      </c>
      <c r="D4367">
        <v>6</v>
      </c>
      <c r="E4367" t="str">
        <f t="shared" si="205"/>
        <v>Shirt</v>
      </c>
      <c r="F4367" t="b">
        <f t="shared" si="206"/>
        <v>1</v>
      </c>
    </row>
    <row r="4368" spans="1:6">
      <c r="A4368" t="s">
        <v>4368</v>
      </c>
      <c r="B4368">
        <v>2</v>
      </c>
      <c r="C4368" t="str">
        <f t="shared" si="204"/>
        <v>Pullover</v>
      </c>
      <c r="D4368">
        <v>2</v>
      </c>
      <c r="E4368" t="str">
        <f t="shared" si="205"/>
        <v>Pullover</v>
      </c>
      <c r="F4368" t="b">
        <f t="shared" si="206"/>
        <v>1</v>
      </c>
    </row>
    <row r="4369" spans="1:6">
      <c r="A4369" t="s">
        <v>4369</v>
      </c>
      <c r="B4369">
        <v>3</v>
      </c>
      <c r="C4369" t="str">
        <f t="shared" si="204"/>
        <v>Dress</v>
      </c>
      <c r="D4369">
        <v>3</v>
      </c>
      <c r="E4369" t="str">
        <f t="shared" si="205"/>
        <v>Dress</v>
      </c>
      <c r="F4369" t="b">
        <f t="shared" si="206"/>
        <v>1</v>
      </c>
    </row>
    <row r="4370" spans="1:6">
      <c r="A4370" t="s">
        <v>4370</v>
      </c>
      <c r="B4370">
        <v>8</v>
      </c>
      <c r="C4370" t="str">
        <f t="shared" si="204"/>
        <v>Bag</v>
      </c>
      <c r="D4370">
        <v>8</v>
      </c>
      <c r="E4370" t="str">
        <f t="shared" si="205"/>
        <v>Bag</v>
      </c>
      <c r="F4370" t="b">
        <f t="shared" si="206"/>
        <v>1</v>
      </c>
    </row>
    <row r="4371" spans="1:6">
      <c r="A4371" t="s">
        <v>4371</v>
      </c>
      <c r="B4371">
        <v>9</v>
      </c>
      <c r="C4371" t="str">
        <f t="shared" si="204"/>
        <v>Ankle boot</v>
      </c>
      <c r="D4371">
        <v>9</v>
      </c>
      <c r="E4371" t="str">
        <f t="shared" si="205"/>
        <v>Ankle boot</v>
      </c>
      <c r="F4371" t="b">
        <f t="shared" si="206"/>
        <v>1</v>
      </c>
    </row>
    <row r="4372" spans="1:6">
      <c r="A4372" t="s">
        <v>4372</v>
      </c>
      <c r="B4372">
        <v>7</v>
      </c>
      <c r="C4372" t="str">
        <f t="shared" si="204"/>
        <v>Sneaker</v>
      </c>
      <c r="D4372">
        <v>7</v>
      </c>
      <c r="E4372" t="str">
        <f t="shared" si="205"/>
        <v>Sneaker</v>
      </c>
      <c r="F4372" t="b">
        <f t="shared" si="206"/>
        <v>1</v>
      </c>
    </row>
    <row r="4373" spans="1:6">
      <c r="A4373" t="s">
        <v>4373</v>
      </c>
      <c r="B4373">
        <v>1</v>
      </c>
      <c r="C4373" t="str">
        <f t="shared" si="204"/>
        <v>Trouser</v>
      </c>
      <c r="D4373">
        <v>1</v>
      </c>
      <c r="E4373" t="str">
        <f t="shared" si="205"/>
        <v>Trouser</v>
      </c>
      <c r="F4373" t="b">
        <f t="shared" si="206"/>
        <v>1</v>
      </c>
    </row>
    <row r="4374" spans="1:6">
      <c r="A4374" t="s">
        <v>4374</v>
      </c>
      <c r="B4374">
        <v>3</v>
      </c>
      <c r="C4374" t="str">
        <f t="shared" si="204"/>
        <v>Dress</v>
      </c>
      <c r="D4374">
        <v>3</v>
      </c>
      <c r="E4374" t="str">
        <f t="shared" si="205"/>
        <v>Dress</v>
      </c>
      <c r="F4374" t="b">
        <f t="shared" si="206"/>
        <v>1</v>
      </c>
    </row>
    <row r="4375" spans="1:6">
      <c r="A4375" t="s">
        <v>4375</v>
      </c>
      <c r="B4375">
        <v>4</v>
      </c>
      <c r="C4375" t="str">
        <f t="shared" si="204"/>
        <v>Coat</v>
      </c>
      <c r="D4375">
        <v>4</v>
      </c>
      <c r="E4375" t="str">
        <f t="shared" si="205"/>
        <v>Coat</v>
      </c>
      <c r="F4375" t="b">
        <f t="shared" si="206"/>
        <v>1</v>
      </c>
    </row>
    <row r="4376" spans="1:6">
      <c r="A4376" t="s">
        <v>4376</v>
      </c>
      <c r="B4376">
        <v>2</v>
      </c>
      <c r="C4376" t="str">
        <f t="shared" si="204"/>
        <v>Pullover</v>
      </c>
      <c r="D4376">
        <v>2</v>
      </c>
      <c r="E4376" t="str">
        <f t="shared" si="205"/>
        <v>Pullover</v>
      </c>
      <c r="F4376" t="b">
        <f t="shared" si="206"/>
        <v>1</v>
      </c>
    </row>
    <row r="4377" spans="1:6">
      <c r="A4377" t="s">
        <v>4377</v>
      </c>
      <c r="B4377">
        <v>9</v>
      </c>
      <c r="C4377" t="str">
        <f t="shared" si="204"/>
        <v>Ankle boot</v>
      </c>
      <c r="D4377">
        <v>9</v>
      </c>
      <c r="E4377" t="str">
        <f t="shared" si="205"/>
        <v>Ankle boot</v>
      </c>
      <c r="F4377" t="b">
        <f t="shared" si="206"/>
        <v>1</v>
      </c>
    </row>
    <row r="4378" spans="1:6">
      <c r="A4378" t="s">
        <v>4378</v>
      </c>
      <c r="B4378">
        <v>7</v>
      </c>
      <c r="C4378" t="str">
        <f t="shared" si="204"/>
        <v>Sneaker</v>
      </c>
      <c r="D4378">
        <v>7</v>
      </c>
      <c r="E4378" t="str">
        <f t="shared" si="205"/>
        <v>Sneaker</v>
      </c>
      <c r="F4378" t="b">
        <f t="shared" si="206"/>
        <v>1</v>
      </c>
    </row>
    <row r="4379" spans="1:6">
      <c r="A4379" t="s">
        <v>4379</v>
      </c>
      <c r="B4379">
        <v>1</v>
      </c>
      <c r="C4379" t="str">
        <f t="shared" si="204"/>
        <v>Trouser</v>
      </c>
      <c r="D4379">
        <v>1</v>
      </c>
      <c r="E4379" t="str">
        <f t="shared" si="205"/>
        <v>Trouser</v>
      </c>
      <c r="F4379" t="b">
        <f t="shared" si="206"/>
        <v>1</v>
      </c>
    </row>
    <row r="4380" spans="1:6">
      <c r="A4380" t="s">
        <v>4380</v>
      </c>
      <c r="B4380">
        <v>2</v>
      </c>
      <c r="C4380" t="str">
        <f t="shared" si="204"/>
        <v>Pullover</v>
      </c>
      <c r="D4380">
        <v>2</v>
      </c>
      <c r="E4380" t="str">
        <f t="shared" si="205"/>
        <v>Pullover</v>
      </c>
      <c r="F4380" t="b">
        <f t="shared" si="206"/>
        <v>1</v>
      </c>
    </row>
    <row r="4381" spans="1:6">
      <c r="A4381" t="s">
        <v>4381</v>
      </c>
      <c r="B4381">
        <v>2</v>
      </c>
      <c r="C4381" t="str">
        <f t="shared" si="204"/>
        <v>Pullover</v>
      </c>
      <c r="D4381">
        <v>2</v>
      </c>
      <c r="E4381" t="str">
        <f t="shared" si="205"/>
        <v>Pullover</v>
      </c>
      <c r="F4381" t="b">
        <f t="shared" si="206"/>
        <v>1</v>
      </c>
    </row>
    <row r="4382" spans="1:6">
      <c r="A4382" t="s">
        <v>4382</v>
      </c>
      <c r="B4382">
        <v>0</v>
      </c>
      <c r="C4382" t="str">
        <f t="shared" si="204"/>
        <v>T-Shirt/Top</v>
      </c>
      <c r="D4382">
        <v>6</v>
      </c>
      <c r="E4382" t="str">
        <f t="shared" si="205"/>
        <v>Shirt</v>
      </c>
      <c r="F4382" t="b">
        <f t="shared" si="206"/>
        <v>0</v>
      </c>
    </row>
    <row r="4383" spans="1:6">
      <c r="A4383" t="s">
        <v>4383</v>
      </c>
      <c r="B4383">
        <v>0</v>
      </c>
      <c r="C4383" t="str">
        <f t="shared" si="204"/>
        <v>T-Shirt/Top</v>
      </c>
      <c r="D4383">
        <v>0</v>
      </c>
      <c r="E4383" t="str">
        <f t="shared" si="205"/>
        <v>T-Shirt/Top</v>
      </c>
      <c r="F4383" t="b">
        <f t="shared" si="206"/>
        <v>1</v>
      </c>
    </row>
    <row r="4384" spans="1:6">
      <c r="A4384" t="s">
        <v>4384</v>
      </c>
      <c r="B4384">
        <v>5</v>
      </c>
      <c r="C4384" t="str">
        <f t="shared" si="204"/>
        <v>Sandal</v>
      </c>
      <c r="D4384">
        <v>5</v>
      </c>
      <c r="E4384" t="str">
        <f t="shared" si="205"/>
        <v>Sandal</v>
      </c>
      <c r="F4384" t="b">
        <f t="shared" si="206"/>
        <v>1</v>
      </c>
    </row>
    <row r="4385" spans="1:6">
      <c r="A4385" t="s">
        <v>4385</v>
      </c>
      <c r="B4385">
        <v>5</v>
      </c>
      <c r="C4385" t="str">
        <f t="shared" si="204"/>
        <v>Sandal</v>
      </c>
      <c r="D4385">
        <v>5</v>
      </c>
      <c r="E4385" t="str">
        <f t="shared" si="205"/>
        <v>Sandal</v>
      </c>
      <c r="F4385" t="b">
        <f t="shared" si="206"/>
        <v>1</v>
      </c>
    </row>
    <row r="4386" spans="1:6">
      <c r="A4386" t="s">
        <v>4386</v>
      </c>
      <c r="B4386">
        <v>4</v>
      </c>
      <c r="C4386" t="str">
        <f t="shared" si="204"/>
        <v>Coat</v>
      </c>
      <c r="D4386">
        <v>4</v>
      </c>
      <c r="E4386" t="str">
        <f t="shared" si="205"/>
        <v>Coat</v>
      </c>
      <c r="F4386" t="b">
        <f t="shared" si="206"/>
        <v>1</v>
      </c>
    </row>
    <row r="4387" spans="1:6">
      <c r="A4387" t="s">
        <v>4387</v>
      </c>
      <c r="B4387">
        <v>5</v>
      </c>
      <c r="C4387" t="str">
        <f t="shared" si="204"/>
        <v>Sandal</v>
      </c>
      <c r="D4387">
        <v>5</v>
      </c>
      <c r="E4387" t="str">
        <f t="shared" si="205"/>
        <v>Sandal</v>
      </c>
      <c r="F4387" t="b">
        <f t="shared" si="206"/>
        <v>1</v>
      </c>
    </row>
    <row r="4388" spans="1:6">
      <c r="A4388" t="s">
        <v>4388</v>
      </c>
      <c r="B4388">
        <v>2</v>
      </c>
      <c r="C4388" t="str">
        <f t="shared" si="204"/>
        <v>Pullover</v>
      </c>
      <c r="D4388">
        <v>2</v>
      </c>
      <c r="E4388" t="str">
        <f t="shared" si="205"/>
        <v>Pullover</v>
      </c>
      <c r="F4388" t="b">
        <f t="shared" si="206"/>
        <v>1</v>
      </c>
    </row>
    <row r="4389" spans="1:6">
      <c r="A4389" t="s">
        <v>4389</v>
      </c>
      <c r="B4389">
        <v>8</v>
      </c>
      <c r="C4389" t="str">
        <f t="shared" si="204"/>
        <v>Bag</v>
      </c>
      <c r="D4389">
        <v>8</v>
      </c>
      <c r="E4389" t="str">
        <f t="shared" si="205"/>
        <v>Bag</v>
      </c>
      <c r="F4389" t="b">
        <f t="shared" si="206"/>
        <v>1</v>
      </c>
    </row>
    <row r="4390" spans="1:6">
      <c r="A4390" t="s">
        <v>4390</v>
      </c>
      <c r="B4390">
        <v>9</v>
      </c>
      <c r="C4390" t="str">
        <f t="shared" si="204"/>
        <v>Ankle boot</v>
      </c>
      <c r="D4390">
        <v>9</v>
      </c>
      <c r="E4390" t="str">
        <f t="shared" si="205"/>
        <v>Ankle boot</v>
      </c>
      <c r="F4390" t="b">
        <f t="shared" si="206"/>
        <v>1</v>
      </c>
    </row>
    <row r="4391" spans="1:6">
      <c r="A4391" t="s">
        <v>4391</v>
      </c>
      <c r="B4391">
        <v>4</v>
      </c>
      <c r="C4391" t="str">
        <f t="shared" si="204"/>
        <v>Coat</v>
      </c>
      <c r="D4391">
        <v>4</v>
      </c>
      <c r="E4391" t="str">
        <f t="shared" si="205"/>
        <v>Coat</v>
      </c>
      <c r="F4391" t="b">
        <f t="shared" si="206"/>
        <v>1</v>
      </c>
    </row>
    <row r="4392" spans="1:6">
      <c r="A4392" t="s">
        <v>4392</v>
      </c>
      <c r="B4392">
        <v>9</v>
      </c>
      <c r="C4392" t="str">
        <f t="shared" si="204"/>
        <v>Ankle boot</v>
      </c>
      <c r="D4392">
        <v>9</v>
      </c>
      <c r="E4392" t="str">
        <f t="shared" si="205"/>
        <v>Ankle boot</v>
      </c>
      <c r="F4392" t="b">
        <f t="shared" si="206"/>
        <v>1</v>
      </c>
    </row>
    <row r="4393" spans="1:6">
      <c r="A4393" t="s">
        <v>4393</v>
      </c>
      <c r="B4393">
        <v>9</v>
      </c>
      <c r="C4393" t="str">
        <f t="shared" si="204"/>
        <v>Ankle boot</v>
      </c>
      <c r="D4393">
        <v>9</v>
      </c>
      <c r="E4393" t="str">
        <f t="shared" si="205"/>
        <v>Ankle boot</v>
      </c>
      <c r="F4393" t="b">
        <f t="shared" si="206"/>
        <v>1</v>
      </c>
    </row>
    <row r="4394" spans="1:6">
      <c r="A4394" t="s">
        <v>4394</v>
      </c>
      <c r="B4394">
        <v>1</v>
      </c>
      <c r="C4394" t="str">
        <f t="shared" si="204"/>
        <v>Trouser</v>
      </c>
      <c r="D4394">
        <v>1</v>
      </c>
      <c r="E4394" t="str">
        <f t="shared" si="205"/>
        <v>Trouser</v>
      </c>
      <c r="F4394" t="b">
        <f t="shared" si="206"/>
        <v>1</v>
      </c>
    </row>
    <row r="4395" spans="1:6">
      <c r="A4395" t="s">
        <v>4395</v>
      </c>
      <c r="B4395">
        <v>4</v>
      </c>
      <c r="C4395" t="str">
        <f t="shared" si="204"/>
        <v>Coat</v>
      </c>
      <c r="D4395">
        <v>4</v>
      </c>
      <c r="E4395" t="str">
        <f t="shared" si="205"/>
        <v>Coat</v>
      </c>
      <c r="F4395" t="b">
        <f t="shared" si="206"/>
        <v>1</v>
      </c>
    </row>
    <row r="4396" spans="1:6">
      <c r="A4396" t="s">
        <v>4396</v>
      </c>
      <c r="B4396">
        <v>3</v>
      </c>
      <c r="C4396" t="str">
        <f t="shared" si="204"/>
        <v>Dress</v>
      </c>
      <c r="D4396">
        <v>3</v>
      </c>
      <c r="E4396" t="str">
        <f t="shared" si="205"/>
        <v>Dress</v>
      </c>
      <c r="F4396" t="b">
        <f t="shared" si="206"/>
        <v>1</v>
      </c>
    </row>
    <row r="4397" spans="1:6">
      <c r="A4397" t="s">
        <v>4397</v>
      </c>
      <c r="B4397">
        <v>1</v>
      </c>
      <c r="C4397" t="str">
        <f t="shared" si="204"/>
        <v>Trouser</v>
      </c>
      <c r="D4397">
        <v>1</v>
      </c>
      <c r="E4397" t="str">
        <f t="shared" si="205"/>
        <v>Trouser</v>
      </c>
      <c r="F4397" t="b">
        <f t="shared" si="206"/>
        <v>1</v>
      </c>
    </row>
    <row r="4398" spans="1:6">
      <c r="A4398" t="s">
        <v>4398</v>
      </c>
      <c r="B4398">
        <v>5</v>
      </c>
      <c r="C4398" t="str">
        <f t="shared" si="204"/>
        <v>Sandal</v>
      </c>
      <c r="D4398">
        <v>5</v>
      </c>
      <c r="E4398" t="str">
        <f t="shared" si="205"/>
        <v>Sandal</v>
      </c>
      <c r="F4398" t="b">
        <f t="shared" si="206"/>
        <v>1</v>
      </c>
    </row>
    <row r="4399" spans="1:6">
      <c r="A4399" t="s">
        <v>4399</v>
      </c>
      <c r="B4399">
        <v>5</v>
      </c>
      <c r="C4399" t="str">
        <f t="shared" si="204"/>
        <v>Sandal</v>
      </c>
      <c r="D4399">
        <v>5</v>
      </c>
      <c r="E4399" t="str">
        <f t="shared" si="205"/>
        <v>Sandal</v>
      </c>
      <c r="F4399" t="b">
        <f t="shared" si="206"/>
        <v>1</v>
      </c>
    </row>
    <row r="4400" spans="1:6">
      <c r="A4400" t="s">
        <v>4400</v>
      </c>
      <c r="B4400">
        <v>5</v>
      </c>
      <c r="C4400" t="str">
        <f t="shared" si="204"/>
        <v>Sandal</v>
      </c>
      <c r="D4400">
        <v>5</v>
      </c>
      <c r="E4400" t="str">
        <f t="shared" si="205"/>
        <v>Sandal</v>
      </c>
      <c r="F4400" t="b">
        <f t="shared" si="206"/>
        <v>1</v>
      </c>
    </row>
    <row r="4401" spans="1:6">
      <c r="A4401" t="s">
        <v>4401</v>
      </c>
      <c r="B4401">
        <v>4</v>
      </c>
      <c r="C4401" t="str">
        <f t="shared" si="204"/>
        <v>Coat</v>
      </c>
      <c r="D4401">
        <v>6</v>
      </c>
      <c r="E4401" t="str">
        <f t="shared" si="205"/>
        <v>Shirt</v>
      </c>
      <c r="F4401" t="b">
        <f t="shared" si="206"/>
        <v>0</v>
      </c>
    </row>
    <row r="4402" spans="1:6">
      <c r="A4402" t="s">
        <v>4402</v>
      </c>
      <c r="B4402">
        <v>8</v>
      </c>
      <c r="C4402" t="str">
        <f t="shared" si="204"/>
        <v>Bag</v>
      </c>
      <c r="D4402">
        <v>8</v>
      </c>
      <c r="E4402" t="str">
        <f t="shared" si="205"/>
        <v>Bag</v>
      </c>
      <c r="F4402" t="b">
        <f t="shared" si="206"/>
        <v>1</v>
      </c>
    </row>
    <row r="4403" spans="1:6">
      <c r="A4403" t="s">
        <v>4403</v>
      </c>
      <c r="B4403">
        <v>1</v>
      </c>
      <c r="C4403" t="str">
        <f t="shared" si="204"/>
        <v>Trouser</v>
      </c>
      <c r="D4403">
        <v>1</v>
      </c>
      <c r="E4403" t="str">
        <f t="shared" si="205"/>
        <v>Trouser</v>
      </c>
      <c r="F4403" t="b">
        <f t="shared" si="206"/>
        <v>1</v>
      </c>
    </row>
    <row r="4404" spans="1:6">
      <c r="A4404" t="s">
        <v>4404</v>
      </c>
      <c r="B4404">
        <v>5</v>
      </c>
      <c r="C4404" t="str">
        <f t="shared" si="204"/>
        <v>Sandal</v>
      </c>
      <c r="D4404">
        <v>5</v>
      </c>
      <c r="E4404" t="str">
        <f t="shared" si="205"/>
        <v>Sandal</v>
      </c>
      <c r="F4404" t="b">
        <f t="shared" si="206"/>
        <v>1</v>
      </c>
    </row>
    <row r="4405" spans="1:6">
      <c r="A4405" t="s">
        <v>4405</v>
      </c>
      <c r="B4405">
        <v>5</v>
      </c>
      <c r="C4405" t="str">
        <f t="shared" si="204"/>
        <v>Sandal</v>
      </c>
      <c r="D4405">
        <v>5</v>
      </c>
      <c r="E4405" t="str">
        <f t="shared" si="205"/>
        <v>Sandal</v>
      </c>
      <c r="F4405" t="b">
        <f t="shared" si="206"/>
        <v>1</v>
      </c>
    </row>
    <row r="4406" spans="1:6">
      <c r="A4406" t="s">
        <v>4406</v>
      </c>
      <c r="B4406">
        <v>7</v>
      </c>
      <c r="C4406" t="str">
        <f t="shared" si="204"/>
        <v>Sneaker</v>
      </c>
      <c r="D4406">
        <v>9</v>
      </c>
      <c r="E4406" t="str">
        <f t="shared" si="205"/>
        <v>Ankle boot</v>
      </c>
      <c r="F4406" t="b">
        <f t="shared" si="206"/>
        <v>0</v>
      </c>
    </row>
    <row r="4407" spans="1:6">
      <c r="A4407" t="s">
        <v>4407</v>
      </c>
      <c r="B4407">
        <v>7</v>
      </c>
      <c r="C4407" t="str">
        <f t="shared" si="204"/>
        <v>Sneaker</v>
      </c>
      <c r="D4407">
        <v>5</v>
      </c>
      <c r="E4407" t="str">
        <f t="shared" si="205"/>
        <v>Sandal</v>
      </c>
      <c r="F4407" t="b">
        <f t="shared" si="206"/>
        <v>0</v>
      </c>
    </row>
    <row r="4408" spans="1:6">
      <c r="A4408" t="s">
        <v>4408</v>
      </c>
      <c r="B4408">
        <v>9</v>
      </c>
      <c r="C4408" t="str">
        <f t="shared" si="204"/>
        <v>Ankle boot</v>
      </c>
      <c r="D4408">
        <v>9</v>
      </c>
      <c r="E4408" t="str">
        <f t="shared" si="205"/>
        <v>Ankle boot</v>
      </c>
      <c r="F4408" t="b">
        <f t="shared" si="206"/>
        <v>1</v>
      </c>
    </row>
    <row r="4409" spans="1:6">
      <c r="A4409" t="s">
        <v>4409</v>
      </c>
      <c r="B4409">
        <v>8</v>
      </c>
      <c r="C4409" t="str">
        <f t="shared" si="204"/>
        <v>Bag</v>
      </c>
      <c r="D4409">
        <v>8</v>
      </c>
      <c r="E4409" t="str">
        <f t="shared" si="205"/>
        <v>Bag</v>
      </c>
      <c r="F4409" t="b">
        <f t="shared" si="206"/>
        <v>1</v>
      </c>
    </row>
    <row r="4410" spans="1:6">
      <c r="A4410" t="s">
        <v>4410</v>
      </c>
      <c r="B4410">
        <v>3</v>
      </c>
      <c r="C4410" t="str">
        <f t="shared" si="204"/>
        <v>Dress</v>
      </c>
      <c r="D4410">
        <v>3</v>
      </c>
      <c r="E4410" t="str">
        <f t="shared" si="205"/>
        <v>Dress</v>
      </c>
      <c r="F4410" t="b">
        <f t="shared" si="206"/>
        <v>1</v>
      </c>
    </row>
    <row r="4411" spans="1:6">
      <c r="A4411" t="s">
        <v>4411</v>
      </c>
      <c r="B4411">
        <v>1</v>
      </c>
      <c r="C4411" t="str">
        <f t="shared" si="204"/>
        <v>Trouser</v>
      </c>
      <c r="D4411">
        <v>1</v>
      </c>
      <c r="E4411" t="str">
        <f t="shared" si="205"/>
        <v>Trouser</v>
      </c>
      <c r="F4411" t="b">
        <f t="shared" si="206"/>
        <v>1</v>
      </c>
    </row>
    <row r="4412" spans="1:6">
      <c r="A4412" t="s">
        <v>4412</v>
      </c>
      <c r="B4412">
        <v>1</v>
      </c>
      <c r="C4412" t="str">
        <f t="shared" si="204"/>
        <v>Trouser</v>
      </c>
      <c r="D4412">
        <v>1</v>
      </c>
      <c r="E4412" t="str">
        <f t="shared" si="205"/>
        <v>Trouser</v>
      </c>
      <c r="F4412" t="b">
        <f t="shared" si="206"/>
        <v>1</v>
      </c>
    </row>
    <row r="4413" spans="1:6">
      <c r="A4413" t="s">
        <v>4413</v>
      </c>
      <c r="B4413">
        <v>2</v>
      </c>
      <c r="C4413" t="str">
        <f t="shared" si="204"/>
        <v>Pullover</v>
      </c>
      <c r="D4413">
        <v>4</v>
      </c>
      <c r="E4413" t="str">
        <f t="shared" si="205"/>
        <v>Coat</v>
      </c>
      <c r="F4413" t="b">
        <f t="shared" si="206"/>
        <v>0</v>
      </c>
    </row>
    <row r="4414" spans="1:6">
      <c r="A4414" t="s">
        <v>4414</v>
      </c>
      <c r="B4414">
        <v>6</v>
      </c>
      <c r="C4414" t="str">
        <f t="shared" si="204"/>
        <v>Shirt</v>
      </c>
      <c r="D4414">
        <v>6</v>
      </c>
      <c r="E4414" t="str">
        <f t="shared" si="205"/>
        <v>Shirt</v>
      </c>
      <c r="F4414" t="b">
        <f t="shared" si="206"/>
        <v>1</v>
      </c>
    </row>
    <row r="4415" spans="1:6">
      <c r="A4415" t="s">
        <v>4415</v>
      </c>
      <c r="B4415">
        <v>6</v>
      </c>
      <c r="C4415" t="str">
        <f t="shared" si="204"/>
        <v>Shirt</v>
      </c>
      <c r="D4415">
        <v>6</v>
      </c>
      <c r="E4415" t="str">
        <f t="shared" si="205"/>
        <v>Shirt</v>
      </c>
      <c r="F4415" t="b">
        <f t="shared" si="206"/>
        <v>1</v>
      </c>
    </row>
    <row r="4416" spans="1:6">
      <c r="A4416" t="s">
        <v>4416</v>
      </c>
      <c r="B4416">
        <v>9</v>
      </c>
      <c r="C4416" t="str">
        <f t="shared" si="204"/>
        <v>Ankle boot</v>
      </c>
      <c r="D4416">
        <v>9</v>
      </c>
      <c r="E4416" t="str">
        <f t="shared" si="205"/>
        <v>Ankle boot</v>
      </c>
      <c r="F4416" t="b">
        <f t="shared" si="206"/>
        <v>1</v>
      </c>
    </row>
    <row r="4417" spans="1:6">
      <c r="A4417" t="s">
        <v>4417</v>
      </c>
      <c r="B4417">
        <v>3</v>
      </c>
      <c r="C4417" t="str">
        <f t="shared" si="204"/>
        <v>Dress</v>
      </c>
      <c r="D4417">
        <v>3</v>
      </c>
      <c r="E4417" t="str">
        <f t="shared" si="205"/>
        <v>Dress</v>
      </c>
      <c r="F4417" t="b">
        <f t="shared" si="206"/>
        <v>1</v>
      </c>
    </row>
    <row r="4418" spans="1:6">
      <c r="A4418" t="s">
        <v>4418</v>
      </c>
      <c r="B4418">
        <v>2</v>
      </c>
      <c r="C4418" t="str">
        <f t="shared" si="204"/>
        <v>Pullover</v>
      </c>
      <c r="D4418">
        <v>6</v>
      </c>
      <c r="E4418" t="str">
        <f t="shared" si="205"/>
        <v>Shirt</v>
      </c>
      <c r="F4418" t="b">
        <f t="shared" si="206"/>
        <v>0</v>
      </c>
    </row>
    <row r="4419" spans="1:6">
      <c r="A4419" t="s">
        <v>4419</v>
      </c>
      <c r="B4419">
        <v>6</v>
      </c>
      <c r="C4419" t="str">
        <f t="shared" ref="C4419:C4482" si="207">VLOOKUP(B4419,$I$2:$J$11,2,FALSE)</f>
        <v>Shirt</v>
      </c>
      <c r="D4419">
        <v>4</v>
      </c>
      <c r="E4419" t="str">
        <f t="shared" ref="E4419:E4482" si="208">VLOOKUP(D4419,$I$2:$J$11,2,FALSE)</f>
        <v>Coat</v>
      </c>
      <c r="F4419" t="b">
        <f t="shared" ref="F4419:F4482" si="209">C4419=E4419</f>
        <v>0</v>
      </c>
    </row>
    <row r="4420" spans="1:6">
      <c r="A4420" t="s">
        <v>4420</v>
      </c>
      <c r="B4420">
        <v>4</v>
      </c>
      <c r="C4420" t="str">
        <f t="shared" si="207"/>
        <v>Coat</v>
      </c>
      <c r="D4420">
        <v>4</v>
      </c>
      <c r="E4420" t="str">
        <f t="shared" si="208"/>
        <v>Coat</v>
      </c>
      <c r="F4420" t="b">
        <f t="shared" si="209"/>
        <v>1</v>
      </c>
    </row>
    <row r="4421" spans="1:6">
      <c r="A4421" t="s">
        <v>4421</v>
      </c>
      <c r="B4421">
        <v>8</v>
      </c>
      <c r="C4421" t="str">
        <f t="shared" si="207"/>
        <v>Bag</v>
      </c>
      <c r="D4421">
        <v>8</v>
      </c>
      <c r="E4421" t="str">
        <f t="shared" si="208"/>
        <v>Bag</v>
      </c>
      <c r="F4421" t="b">
        <f t="shared" si="209"/>
        <v>1</v>
      </c>
    </row>
    <row r="4422" spans="1:6">
      <c r="A4422" t="s">
        <v>4422</v>
      </c>
      <c r="B4422">
        <v>6</v>
      </c>
      <c r="C4422" t="str">
        <f t="shared" si="207"/>
        <v>Shirt</v>
      </c>
      <c r="D4422">
        <v>6</v>
      </c>
      <c r="E4422" t="str">
        <f t="shared" si="208"/>
        <v>Shirt</v>
      </c>
      <c r="F4422" t="b">
        <f t="shared" si="209"/>
        <v>1</v>
      </c>
    </row>
    <row r="4423" spans="1:6">
      <c r="A4423" t="s">
        <v>4423</v>
      </c>
      <c r="B4423">
        <v>5</v>
      </c>
      <c r="C4423" t="str">
        <f t="shared" si="207"/>
        <v>Sandal</v>
      </c>
      <c r="D4423">
        <v>5</v>
      </c>
      <c r="E4423" t="str">
        <f t="shared" si="208"/>
        <v>Sandal</v>
      </c>
      <c r="F4423" t="b">
        <f t="shared" si="209"/>
        <v>1</v>
      </c>
    </row>
    <row r="4424" spans="1:6">
      <c r="A4424" t="s">
        <v>4424</v>
      </c>
      <c r="B4424">
        <v>6</v>
      </c>
      <c r="C4424" t="str">
        <f t="shared" si="207"/>
        <v>Shirt</v>
      </c>
      <c r="D4424">
        <v>4</v>
      </c>
      <c r="E4424" t="str">
        <f t="shared" si="208"/>
        <v>Coat</v>
      </c>
      <c r="F4424" t="b">
        <f t="shared" si="209"/>
        <v>0</v>
      </c>
    </row>
    <row r="4425" spans="1:6">
      <c r="A4425" t="s">
        <v>4425</v>
      </c>
      <c r="B4425">
        <v>9</v>
      </c>
      <c r="C4425" t="str">
        <f t="shared" si="207"/>
        <v>Ankle boot</v>
      </c>
      <c r="D4425">
        <v>9</v>
      </c>
      <c r="E4425" t="str">
        <f t="shared" si="208"/>
        <v>Ankle boot</v>
      </c>
      <c r="F4425" t="b">
        <f t="shared" si="209"/>
        <v>1</v>
      </c>
    </row>
    <row r="4426" spans="1:6">
      <c r="A4426" t="s">
        <v>4426</v>
      </c>
      <c r="B4426">
        <v>0</v>
      </c>
      <c r="C4426" t="str">
        <f t="shared" si="207"/>
        <v>T-Shirt/Top</v>
      </c>
      <c r="D4426">
        <v>0</v>
      </c>
      <c r="E4426" t="str">
        <f t="shared" si="208"/>
        <v>T-Shirt/Top</v>
      </c>
      <c r="F4426" t="b">
        <f t="shared" si="209"/>
        <v>1</v>
      </c>
    </row>
    <row r="4427" spans="1:6">
      <c r="A4427" t="s">
        <v>4427</v>
      </c>
      <c r="B4427">
        <v>2</v>
      </c>
      <c r="C4427" t="str">
        <f t="shared" si="207"/>
        <v>Pullover</v>
      </c>
      <c r="D4427">
        <v>2</v>
      </c>
      <c r="E4427" t="str">
        <f t="shared" si="208"/>
        <v>Pullover</v>
      </c>
      <c r="F4427" t="b">
        <f t="shared" si="209"/>
        <v>1</v>
      </c>
    </row>
    <row r="4428" spans="1:6">
      <c r="A4428" t="s">
        <v>4428</v>
      </c>
      <c r="B4428">
        <v>8</v>
      </c>
      <c r="C4428" t="str">
        <f t="shared" si="207"/>
        <v>Bag</v>
      </c>
      <c r="D4428">
        <v>8</v>
      </c>
      <c r="E4428" t="str">
        <f t="shared" si="208"/>
        <v>Bag</v>
      </c>
      <c r="F4428" t="b">
        <f t="shared" si="209"/>
        <v>1</v>
      </c>
    </row>
    <row r="4429" spans="1:6">
      <c r="A4429" t="s">
        <v>4429</v>
      </c>
      <c r="B4429">
        <v>4</v>
      </c>
      <c r="C4429" t="str">
        <f t="shared" si="207"/>
        <v>Coat</v>
      </c>
      <c r="D4429">
        <v>4</v>
      </c>
      <c r="E4429" t="str">
        <f t="shared" si="208"/>
        <v>Coat</v>
      </c>
      <c r="F4429" t="b">
        <f t="shared" si="209"/>
        <v>1</v>
      </c>
    </row>
    <row r="4430" spans="1:6">
      <c r="A4430" t="s">
        <v>4430</v>
      </c>
      <c r="B4430">
        <v>8</v>
      </c>
      <c r="C4430" t="str">
        <f t="shared" si="207"/>
        <v>Bag</v>
      </c>
      <c r="D4430">
        <v>8</v>
      </c>
      <c r="E4430" t="str">
        <f t="shared" si="208"/>
        <v>Bag</v>
      </c>
      <c r="F4430" t="b">
        <f t="shared" si="209"/>
        <v>1</v>
      </c>
    </row>
    <row r="4431" spans="1:6">
      <c r="A4431" t="s">
        <v>4431</v>
      </c>
      <c r="B4431">
        <v>6</v>
      </c>
      <c r="C4431" t="str">
        <f t="shared" si="207"/>
        <v>Shirt</v>
      </c>
      <c r="D4431">
        <v>6</v>
      </c>
      <c r="E4431" t="str">
        <f t="shared" si="208"/>
        <v>Shirt</v>
      </c>
      <c r="F4431" t="b">
        <f t="shared" si="209"/>
        <v>1</v>
      </c>
    </row>
    <row r="4432" spans="1:6">
      <c r="A4432" t="s">
        <v>4432</v>
      </c>
      <c r="B4432">
        <v>3</v>
      </c>
      <c r="C4432" t="str">
        <f t="shared" si="207"/>
        <v>Dress</v>
      </c>
      <c r="D4432">
        <v>3</v>
      </c>
      <c r="E4432" t="str">
        <f t="shared" si="208"/>
        <v>Dress</v>
      </c>
      <c r="F4432" t="b">
        <f t="shared" si="209"/>
        <v>1</v>
      </c>
    </row>
    <row r="4433" spans="1:6">
      <c r="A4433" t="s">
        <v>4433</v>
      </c>
      <c r="B4433">
        <v>6</v>
      </c>
      <c r="C4433" t="str">
        <f t="shared" si="207"/>
        <v>Shirt</v>
      </c>
      <c r="D4433">
        <v>6</v>
      </c>
      <c r="E4433" t="str">
        <f t="shared" si="208"/>
        <v>Shirt</v>
      </c>
      <c r="F4433" t="b">
        <f t="shared" si="209"/>
        <v>1</v>
      </c>
    </row>
    <row r="4434" spans="1:6">
      <c r="A4434" t="s">
        <v>4434</v>
      </c>
      <c r="B4434">
        <v>1</v>
      </c>
      <c r="C4434" t="str">
        <f t="shared" si="207"/>
        <v>Trouser</v>
      </c>
      <c r="D4434">
        <v>1</v>
      </c>
      <c r="E4434" t="str">
        <f t="shared" si="208"/>
        <v>Trouser</v>
      </c>
      <c r="F4434" t="b">
        <f t="shared" si="209"/>
        <v>1</v>
      </c>
    </row>
    <row r="4435" spans="1:6">
      <c r="A4435" t="s">
        <v>4435</v>
      </c>
      <c r="B4435">
        <v>2</v>
      </c>
      <c r="C4435" t="str">
        <f t="shared" si="207"/>
        <v>Pullover</v>
      </c>
      <c r="D4435">
        <v>4</v>
      </c>
      <c r="E4435" t="str">
        <f t="shared" si="208"/>
        <v>Coat</v>
      </c>
      <c r="F4435" t="b">
        <f t="shared" si="209"/>
        <v>0</v>
      </c>
    </row>
    <row r="4436" spans="1:6">
      <c r="A4436" t="s">
        <v>4436</v>
      </c>
      <c r="B4436">
        <v>3</v>
      </c>
      <c r="C4436" t="str">
        <f t="shared" si="207"/>
        <v>Dress</v>
      </c>
      <c r="D4436">
        <v>3</v>
      </c>
      <c r="E4436" t="str">
        <f t="shared" si="208"/>
        <v>Dress</v>
      </c>
      <c r="F4436" t="b">
        <f t="shared" si="209"/>
        <v>1</v>
      </c>
    </row>
    <row r="4437" spans="1:6">
      <c r="A4437" t="s">
        <v>4437</v>
      </c>
      <c r="B4437">
        <v>3</v>
      </c>
      <c r="C4437" t="str">
        <f t="shared" si="207"/>
        <v>Dress</v>
      </c>
      <c r="D4437">
        <v>3</v>
      </c>
      <c r="E4437" t="str">
        <f t="shared" si="208"/>
        <v>Dress</v>
      </c>
      <c r="F4437" t="b">
        <f t="shared" si="209"/>
        <v>1</v>
      </c>
    </row>
    <row r="4438" spans="1:6">
      <c r="A4438" t="s">
        <v>4438</v>
      </c>
      <c r="B4438">
        <v>8</v>
      </c>
      <c r="C4438" t="str">
        <f t="shared" si="207"/>
        <v>Bag</v>
      </c>
      <c r="D4438">
        <v>8</v>
      </c>
      <c r="E4438" t="str">
        <f t="shared" si="208"/>
        <v>Bag</v>
      </c>
      <c r="F4438" t="b">
        <f t="shared" si="209"/>
        <v>1</v>
      </c>
    </row>
    <row r="4439" spans="1:6">
      <c r="A4439" t="s">
        <v>4439</v>
      </c>
      <c r="B4439">
        <v>4</v>
      </c>
      <c r="C4439" t="str">
        <f t="shared" si="207"/>
        <v>Coat</v>
      </c>
      <c r="D4439">
        <v>4</v>
      </c>
      <c r="E4439" t="str">
        <f t="shared" si="208"/>
        <v>Coat</v>
      </c>
      <c r="F4439" t="b">
        <f t="shared" si="209"/>
        <v>1</v>
      </c>
    </row>
    <row r="4440" spans="1:6">
      <c r="A4440" t="s">
        <v>4440</v>
      </c>
      <c r="B4440">
        <v>9</v>
      </c>
      <c r="C4440" t="str">
        <f t="shared" si="207"/>
        <v>Ankle boot</v>
      </c>
      <c r="D4440">
        <v>9</v>
      </c>
      <c r="E4440" t="str">
        <f t="shared" si="208"/>
        <v>Ankle boot</v>
      </c>
      <c r="F4440" t="b">
        <f t="shared" si="209"/>
        <v>1</v>
      </c>
    </row>
    <row r="4441" spans="1:6">
      <c r="A4441" t="s">
        <v>4441</v>
      </c>
      <c r="B4441">
        <v>9</v>
      </c>
      <c r="C4441" t="str">
        <f t="shared" si="207"/>
        <v>Ankle boot</v>
      </c>
      <c r="D4441">
        <v>9</v>
      </c>
      <c r="E4441" t="str">
        <f t="shared" si="208"/>
        <v>Ankle boot</v>
      </c>
      <c r="F4441" t="b">
        <f t="shared" si="209"/>
        <v>1</v>
      </c>
    </row>
    <row r="4442" spans="1:6">
      <c r="A4442" t="s">
        <v>4442</v>
      </c>
      <c r="B4442">
        <v>0</v>
      </c>
      <c r="C4442" t="str">
        <f t="shared" si="207"/>
        <v>T-Shirt/Top</v>
      </c>
      <c r="D4442">
        <v>0</v>
      </c>
      <c r="E4442" t="str">
        <f t="shared" si="208"/>
        <v>T-Shirt/Top</v>
      </c>
      <c r="F4442" t="b">
        <f t="shared" si="209"/>
        <v>1</v>
      </c>
    </row>
    <row r="4443" spans="1:6">
      <c r="A4443" t="s">
        <v>4443</v>
      </c>
      <c r="B4443">
        <v>7</v>
      </c>
      <c r="C4443" t="str">
        <f t="shared" si="207"/>
        <v>Sneaker</v>
      </c>
      <c r="D4443">
        <v>7</v>
      </c>
      <c r="E4443" t="str">
        <f t="shared" si="208"/>
        <v>Sneaker</v>
      </c>
      <c r="F4443" t="b">
        <f t="shared" si="209"/>
        <v>1</v>
      </c>
    </row>
    <row r="4444" spans="1:6">
      <c r="A4444" t="s">
        <v>4444</v>
      </c>
      <c r="B4444">
        <v>9</v>
      </c>
      <c r="C4444" t="str">
        <f t="shared" si="207"/>
        <v>Ankle boot</v>
      </c>
      <c r="D4444">
        <v>9</v>
      </c>
      <c r="E4444" t="str">
        <f t="shared" si="208"/>
        <v>Ankle boot</v>
      </c>
      <c r="F4444" t="b">
        <f t="shared" si="209"/>
        <v>1</v>
      </c>
    </row>
    <row r="4445" spans="1:6">
      <c r="A4445" t="s">
        <v>4445</v>
      </c>
      <c r="B4445">
        <v>5</v>
      </c>
      <c r="C4445" t="str">
        <f t="shared" si="207"/>
        <v>Sandal</v>
      </c>
      <c r="D4445">
        <v>5</v>
      </c>
      <c r="E4445" t="str">
        <f t="shared" si="208"/>
        <v>Sandal</v>
      </c>
      <c r="F4445" t="b">
        <f t="shared" si="209"/>
        <v>1</v>
      </c>
    </row>
    <row r="4446" spans="1:6">
      <c r="A4446" t="s">
        <v>4446</v>
      </c>
      <c r="B4446">
        <v>3</v>
      </c>
      <c r="C4446" t="str">
        <f t="shared" si="207"/>
        <v>Dress</v>
      </c>
      <c r="D4446">
        <v>3</v>
      </c>
      <c r="E4446" t="str">
        <f t="shared" si="208"/>
        <v>Dress</v>
      </c>
      <c r="F4446" t="b">
        <f t="shared" si="209"/>
        <v>1</v>
      </c>
    </row>
    <row r="4447" spans="1:6">
      <c r="A4447" t="s">
        <v>4447</v>
      </c>
      <c r="B4447">
        <v>1</v>
      </c>
      <c r="C4447" t="str">
        <f t="shared" si="207"/>
        <v>Trouser</v>
      </c>
      <c r="D4447">
        <v>1</v>
      </c>
      <c r="E4447" t="str">
        <f t="shared" si="208"/>
        <v>Trouser</v>
      </c>
      <c r="F4447" t="b">
        <f t="shared" si="209"/>
        <v>1</v>
      </c>
    </row>
    <row r="4448" spans="1:6">
      <c r="A4448" t="s">
        <v>4448</v>
      </c>
      <c r="B4448">
        <v>7</v>
      </c>
      <c r="C4448" t="str">
        <f t="shared" si="207"/>
        <v>Sneaker</v>
      </c>
      <c r="D4448">
        <v>7</v>
      </c>
      <c r="E4448" t="str">
        <f t="shared" si="208"/>
        <v>Sneaker</v>
      </c>
      <c r="F4448" t="b">
        <f t="shared" si="209"/>
        <v>1</v>
      </c>
    </row>
    <row r="4449" spans="1:6">
      <c r="A4449" t="s">
        <v>4449</v>
      </c>
      <c r="B4449">
        <v>2</v>
      </c>
      <c r="C4449" t="str">
        <f t="shared" si="207"/>
        <v>Pullover</v>
      </c>
      <c r="D4449">
        <v>2</v>
      </c>
      <c r="E4449" t="str">
        <f t="shared" si="208"/>
        <v>Pullover</v>
      </c>
      <c r="F4449" t="b">
        <f t="shared" si="209"/>
        <v>1</v>
      </c>
    </row>
    <row r="4450" spans="1:6">
      <c r="A4450" t="s">
        <v>4450</v>
      </c>
      <c r="B4450">
        <v>8</v>
      </c>
      <c r="C4450" t="str">
        <f t="shared" si="207"/>
        <v>Bag</v>
      </c>
      <c r="D4450">
        <v>8</v>
      </c>
      <c r="E4450" t="str">
        <f t="shared" si="208"/>
        <v>Bag</v>
      </c>
      <c r="F4450" t="b">
        <f t="shared" si="209"/>
        <v>1</v>
      </c>
    </row>
    <row r="4451" spans="1:6">
      <c r="A4451" t="s">
        <v>4451</v>
      </c>
      <c r="B4451">
        <v>4</v>
      </c>
      <c r="C4451" t="str">
        <f t="shared" si="207"/>
        <v>Coat</v>
      </c>
      <c r="D4451">
        <v>4</v>
      </c>
      <c r="E4451" t="str">
        <f t="shared" si="208"/>
        <v>Coat</v>
      </c>
      <c r="F4451" t="b">
        <f t="shared" si="209"/>
        <v>1</v>
      </c>
    </row>
    <row r="4452" spans="1:6">
      <c r="A4452" t="s">
        <v>4452</v>
      </c>
      <c r="B4452">
        <v>9</v>
      </c>
      <c r="C4452" t="str">
        <f t="shared" si="207"/>
        <v>Ankle boot</v>
      </c>
      <c r="D4452">
        <v>9</v>
      </c>
      <c r="E4452" t="str">
        <f t="shared" si="208"/>
        <v>Ankle boot</v>
      </c>
      <c r="F4452" t="b">
        <f t="shared" si="209"/>
        <v>1</v>
      </c>
    </row>
    <row r="4453" spans="1:6">
      <c r="A4453" t="s">
        <v>4453</v>
      </c>
      <c r="B4453">
        <v>0</v>
      </c>
      <c r="C4453" t="str">
        <f t="shared" si="207"/>
        <v>T-Shirt/Top</v>
      </c>
      <c r="D4453">
        <v>6</v>
      </c>
      <c r="E4453" t="str">
        <f t="shared" si="208"/>
        <v>Shirt</v>
      </c>
      <c r="F4453" t="b">
        <f t="shared" si="209"/>
        <v>0</v>
      </c>
    </row>
    <row r="4454" spans="1:6">
      <c r="A4454" t="s">
        <v>4454</v>
      </c>
      <c r="B4454">
        <v>1</v>
      </c>
      <c r="C4454" t="str">
        <f t="shared" si="207"/>
        <v>Trouser</v>
      </c>
      <c r="D4454">
        <v>1</v>
      </c>
      <c r="E4454" t="str">
        <f t="shared" si="208"/>
        <v>Trouser</v>
      </c>
      <c r="F4454" t="b">
        <f t="shared" si="209"/>
        <v>1</v>
      </c>
    </row>
    <row r="4455" spans="1:6">
      <c r="A4455" t="s">
        <v>4455</v>
      </c>
      <c r="B4455">
        <v>6</v>
      </c>
      <c r="C4455" t="str">
        <f t="shared" si="207"/>
        <v>Shirt</v>
      </c>
      <c r="D4455">
        <v>6</v>
      </c>
      <c r="E4455" t="str">
        <f t="shared" si="208"/>
        <v>Shirt</v>
      </c>
      <c r="F4455" t="b">
        <f t="shared" si="209"/>
        <v>1</v>
      </c>
    </row>
    <row r="4456" spans="1:6">
      <c r="A4456" t="s">
        <v>4456</v>
      </c>
      <c r="B4456">
        <v>0</v>
      </c>
      <c r="C4456" t="str">
        <f t="shared" si="207"/>
        <v>T-Shirt/Top</v>
      </c>
      <c r="D4456">
        <v>0</v>
      </c>
      <c r="E4456" t="str">
        <f t="shared" si="208"/>
        <v>T-Shirt/Top</v>
      </c>
      <c r="F4456" t="b">
        <f t="shared" si="209"/>
        <v>1</v>
      </c>
    </row>
    <row r="4457" spans="1:6">
      <c r="A4457" t="s">
        <v>4457</v>
      </c>
      <c r="B4457">
        <v>5</v>
      </c>
      <c r="C4457" t="str">
        <f t="shared" si="207"/>
        <v>Sandal</v>
      </c>
      <c r="D4457">
        <v>5</v>
      </c>
      <c r="E4457" t="str">
        <f t="shared" si="208"/>
        <v>Sandal</v>
      </c>
      <c r="F4457" t="b">
        <f t="shared" si="209"/>
        <v>1</v>
      </c>
    </row>
    <row r="4458" spans="1:6">
      <c r="A4458" t="s">
        <v>4458</v>
      </c>
      <c r="B4458">
        <v>8</v>
      </c>
      <c r="C4458" t="str">
        <f t="shared" si="207"/>
        <v>Bag</v>
      </c>
      <c r="D4458">
        <v>8</v>
      </c>
      <c r="E4458" t="str">
        <f t="shared" si="208"/>
        <v>Bag</v>
      </c>
      <c r="F4458" t="b">
        <f t="shared" si="209"/>
        <v>1</v>
      </c>
    </row>
    <row r="4459" spans="1:6">
      <c r="A4459" t="s">
        <v>4459</v>
      </c>
      <c r="B4459">
        <v>1</v>
      </c>
      <c r="C4459" t="str">
        <f t="shared" si="207"/>
        <v>Trouser</v>
      </c>
      <c r="D4459">
        <v>1</v>
      </c>
      <c r="E4459" t="str">
        <f t="shared" si="208"/>
        <v>Trouser</v>
      </c>
      <c r="F4459" t="b">
        <f t="shared" si="209"/>
        <v>1</v>
      </c>
    </row>
    <row r="4460" spans="1:6">
      <c r="A4460" t="s">
        <v>4460</v>
      </c>
      <c r="B4460">
        <v>9</v>
      </c>
      <c r="C4460" t="str">
        <f t="shared" si="207"/>
        <v>Ankle boot</v>
      </c>
      <c r="D4460">
        <v>9</v>
      </c>
      <c r="E4460" t="str">
        <f t="shared" si="208"/>
        <v>Ankle boot</v>
      </c>
      <c r="F4460" t="b">
        <f t="shared" si="209"/>
        <v>1</v>
      </c>
    </row>
    <row r="4461" spans="1:6">
      <c r="A4461" t="s">
        <v>4461</v>
      </c>
      <c r="B4461">
        <v>3</v>
      </c>
      <c r="C4461" t="str">
        <f t="shared" si="207"/>
        <v>Dress</v>
      </c>
      <c r="D4461">
        <v>3</v>
      </c>
      <c r="E4461" t="str">
        <f t="shared" si="208"/>
        <v>Dress</v>
      </c>
      <c r="F4461" t="b">
        <f t="shared" si="209"/>
        <v>1</v>
      </c>
    </row>
    <row r="4462" spans="1:6">
      <c r="A4462" t="s">
        <v>4462</v>
      </c>
      <c r="B4462">
        <v>6</v>
      </c>
      <c r="C4462" t="str">
        <f t="shared" si="207"/>
        <v>Shirt</v>
      </c>
      <c r="D4462">
        <v>0</v>
      </c>
      <c r="E4462" t="str">
        <f t="shared" si="208"/>
        <v>T-Shirt/Top</v>
      </c>
      <c r="F4462" t="b">
        <f t="shared" si="209"/>
        <v>0</v>
      </c>
    </row>
    <row r="4463" spans="1:6">
      <c r="A4463" t="s">
        <v>4463</v>
      </c>
      <c r="B4463">
        <v>8</v>
      </c>
      <c r="C4463" t="str">
        <f t="shared" si="207"/>
        <v>Bag</v>
      </c>
      <c r="D4463">
        <v>8</v>
      </c>
      <c r="E4463" t="str">
        <f t="shared" si="208"/>
        <v>Bag</v>
      </c>
      <c r="F4463" t="b">
        <f t="shared" si="209"/>
        <v>1</v>
      </c>
    </row>
    <row r="4464" spans="1:6">
      <c r="A4464" t="s">
        <v>4464</v>
      </c>
      <c r="B4464">
        <v>3</v>
      </c>
      <c r="C4464" t="str">
        <f t="shared" si="207"/>
        <v>Dress</v>
      </c>
      <c r="D4464">
        <v>3</v>
      </c>
      <c r="E4464" t="str">
        <f t="shared" si="208"/>
        <v>Dress</v>
      </c>
      <c r="F4464" t="b">
        <f t="shared" si="209"/>
        <v>1</v>
      </c>
    </row>
    <row r="4465" spans="1:6">
      <c r="A4465" t="s">
        <v>4465</v>
      </c>
      <c r="B4465">
        <v>8</v>
      </c>
      <c r="C4465" t="str">
        <f t="shared" si="207"/>
        <v>Bag</v>
      </c>
      <c r="D4465">
        <v>8</v>
      </c>
      <c r="E4465" t="str">
        <f t="shared" si="208"/>
        <v>Bag</v>
      </c>
      <c r="F4465" t="b">
        <f t="shared" si="209"/>
        <v>1</v>
      </c>
    </row>
    <row r="4466" spans="1:6">
      <c r="A4466" t="s">
        <v>4466</v>
      </c>
      <c r="B4466">
        <v>4</v>
      </c>
      <c r="C4466" t="str">
        <f t="shared" si="207"/>
        <v>Coat</v>
      </c>
      <c r="D4466">
        <v>4</v>
      </c>
      <c r="E4466" t="str">
        <f t="shared" si="208"/>
        <v>Coat</v>
      </c>
      <c r="F4466" t="b">
        <f t="shared" si="209"/>
        <v>1</v>
      </c>
    </row>
    <row r="4467" spans="1:6">
      <c r="A4467" t="s">
        <v>4467</v>
      </c>
      <c r="B4467">
        <v>2</v>
      </c>
      <c r="C4467" t="str">
        <f t="shared" si="207"/>
        <v>Pullover</v>
      </c>
      <c r="D4467">
        <v>2</v>
      </c>
      <c r="E4467" t="str">
        <f t="shared" si="208"/>
        <v>Pullover</v>
      </c>
      <c r="F4467" t="b">
        <f t="shared" si="209"/>
        <v>1</v>
      </c>
    </row>
    <row r="4468" spans="1:6">
      <c r="A4468" t="s">
        <v>4468</v>
      </c>
      <c r="B4468">
        <v>5</v>
      </c>
      <c r="C4468" t="str">
        <f t="shared" si="207"/>
        <v>Sandal</v>
      </c>
      <c r="D4468">
        <v>5</v>
      </c>
      <c r="E4468" t="str">
        <f t="shared" si="208"/>
        <v>Sandal</v>
      </c>
      <c r="F4468" t="b">
        <f t="shared" si="209"/>
        <v>1</v>
      </c>
    </row>
    <row r="4469" spans="1:6">
      <c r="A4469" t="s">
        <v>4469</v>
      </c>
      <c r="B4469">
        <v>6</v>
      </c>
      <c r="C4469" t="str">
        <f t="shared" si="207"/>
        <v>Shirt</v>
      </c>
      <c r="D4469">
        <v>6</v>
      </c>
      <c r="E4469" t="str">
        <f t="shared" si="208"/>
        <v>Shirt</v>
      </c>
      <c r="F4469" t="b">
        <f t="shared" si="209"/>
        <v>1</v>
      </c>
    </row>
    <row r="4470" spans="1:6">
      <c r="A4470" t="s">
        <v>4470</v>
      </c>
      <c r="B4470">
        <v>9</v>
      </c>
      <c r="C4470" t="str">
        <f t="shared" si="207"/>
        <v>Ankle boot</v>
      </c>
      <c r="D4470">
        <v>9</v>
      </c>
      <c r="E4470" t="str">
        <f t="shared" si="208"/>
        <v>Ankle boot</v>
      </c>
      <c r="F4470" t="b">
        <f t="shared" si="209"/>
        <v>1</v>
      </c>
    </row>
    <row r="4471" spans="1:6">
      <c r="A4471" t="s">
        <v>4471</v>
      </c>
      <c r="B4471">
        <v>0</v>
      </c>
      <c r="C4471" t="str">
        <f t="shared" si="207"/>
        <v>T-Shirt/Top</v>
      </c>
      <c r="D4471">
        <v>0</v>
      </c>
      <c r="E4471" t="str">
        <f t="shared" si="208"/>
        <v>T-Shirt/Top</v>
      </c>
      <c r="F4471" t="b">
        <f t="shared" si="209"/>
        <v>1</v>
      </c>
    </row>
    <row r="4472" spans="1:6">
      <c r="A4472" t="s">
        <v>4472</v>
      </c>
      <c r="B4472">
        <v>1</v>
      </c>
      <c r="C4472" t="str">
        <f t="shared" si="207"/>
        <v>Trouser</v>
      </c>
      <c r="D4472">
        <v>1</v>
      </c>
      <c r="E4472" t="str">
        <f t="shared" si="208"/>
        <v>Trouser</v>
      </c>
      <c r="F4472" t="b">
        <f t="shared" si="209"/>
        <v>1</v>
      </c>
    </row>
    <row r="4473" spans="1:6">
      <c r="A4473" t="s">
        <v>4473</v>
      </c>
      <c r="B4473">
        <v>4</v>
      </c>
      <c r="C4473" t="str">
        <f t="shared" si="207"/>
        <v>Coat</v>
      </c>
      <c r="D4473">
        <v>4</v>
      </c>
      <c r="E4473" t="str">
        <f t="shared" si="208"/>
        <v>Coat</v>
      </c>
      <c r="F4473" t="b">
        <f t="shared" si="209"/>
        <v>1</v>
      </c>
    </row>
    <row r="4474" spans="1:6">
      <c r="A4474" t="s">
        <v>4474</v>
      </c>
      <c r="B4474">
        <v>0</v>
      </c>
      <c r="C4474" t="str">
        <f t="shared" si="207"/>
        <v>T-Shirt/Top</v>
      </c>
      <c r="D4474">
        <v>0</v>
      </c>
      <c r="E4474" t="str">
        <f t="shared" si="208"/>
        <v>T-Shirt/Top</v>
      </c>
      <c r="F4474" t="b">
        <f t="shared" si="209"/>
        <v>1</v>
      </c>
    </row>
    <row r="4475" spans="1:6">
      <c r="A4475" t="s">
        <v>4475</v>
      </c>
      <c r="B4475">
        <v>7</v>
      </c>
      <c r="C4475" t="str">
        <f t="shared" si="207"/>
        <v>Sneaker</v>
      </c>
      <c r="D4475">
        <v>7</v>
      </c>
      <c r="E4475" t="str">
        <f t="shared" si="208"/>
        <v>Sneaker</v>
      </c>
      <c r="F4475" t="b">
        <f t="shared" si="209"/>
        <v>1</v>
      </c>
    </row>
    <row r="4476" spans="1:6">
      <c r="A4476" t="s">
        <v>4476</v>
      </c>
      <c r="B4476">
        <v>9</v>
      </c>
      <c r="C4476" t="str">
        <f t="shared" si="207"/>
        <v>Ankle boot</v>
      </c>
      <c r="D4476">
        <v>9</v>
      </c>
      <c r="E4476" t="str">
        <f t="shared" si="208"/>
        <v>Ankle boot</v>
      </c>
      <c r="F4476" t="b">
        <f t="shared" si="209"/>
        <v>1</v>
      </c>
    </row>
    <row r="4477" spans="1:6">
      <c r="A4477" t="s">
        <v>4477</v>
      </c>
      <c r="B4477">
        <v>0</v>
      </c>
      <c r="C4477" t="str">
        <f t="shared" si="207"/>
        <v>T-Shirt/Top</v>
      </c>
      <c r="D4477">
        <v>0</v>
      </c>
      <c r="E4477" t="str">
        <f t="shared" si="208"/>
        <v>T-Shirt/Top</v>
      </c>
      <c r="F4477" t="b">
        <f t="shared" si="209"/>
        <v>1</v>
      </c>
    </row>
    <row r="4478" spans="1:6">
      <c r="A4478" t="s">
        <v>4478</v>
      </c>
      <c r="B4478">
        <v>1</v>
      </c>
      <c r="C4478" t="str">
        <f t="shared" si="207"/>
        <v>Trouser</v>
      </c>
      <c r="D4478">
        <v>1</v>
      </c>
      <c r="E4478" t="str">
        <f t="shared" si="208"/>
        <v>Trouser</v>
      </c>
      <c r="F4478" t="b">
        <f t="shared" si="209"/>
        <v>1</v>
      </c>
    </row>
    <row r="4479" spans="1:6">
      <c r="A4479" t="s">
        <v>4479</v>
      </c>
      <c r="B4479">
        <v>3</v>
      </c>
      <c r="C4479" t="str">
        <f t="shared" si="207"/>
        <v>Dress</v>
      </c>
      <c r="D4479">
        <v>3</v>
      </c>
      <c r="E4479" t="str">
        <f t="shared" si="208"/>
        <v>Dress</v>
      </c>
      <c r="F4479" t="b">
        <f t="shared" si="209"/>
        <v>1</v>
      </c>
    </row>
    <row r="4480" spans="1:6">
      <c r="A4480" t="s">
        <v>4480</v>
      </c>
      <c r="B4480">
        <v>9</v>
      </c>
      <c r="C4480" t="str">
        <f t="shared" si="207"/>
        <v>Ankle boot</v>
      </c>
      <c r="D4480">
        <v>9</v>
      </c>
      <c r="E4480" t="str">
        <f t="shared" si="208"/>
        <v>Ankle boot</v>
      </c>
      <c r="F4480" t="b">
        <f t="shared" si="209"/>
        <v>1</v>
      </c>
    </row>
    <row r="4481" spans="1:6">
      <c r="A4481" t="s">
        <v>4481</v>
      </c>
      <c r="B4481">
        <v>5</v>
      </c>
      <c r="C4481" t="str">
        <f t="shared" si="207"/>
        <v>Sandal</v>
      </c>
      <c r="D4481">
        <v>5</v>
      </c>
      <c r="E4481" t="str">
        <f t="shared" si="208"/>
        <v>Sandal</v>
      </c>
      <c r="F4481" t="b">
        <f t="shared" si="209"/>
        <v>1</v>
      </c>
    </row>
    <row r="4482" spans="1:6">
      <c r="A4482" t="s">
        <v>4482</v>
      </c>
      <c r="B4482">
        <v>1</v>
      </c>
      <c r="C4482" t="str">
        <f t="shared" si="207"/>
        <v>Trouser</v>
      </c>
      <c r="D4482">
        <v>1</v>
      </c>
      <c r="E4482" t="str">
        <f t="shared" si="208"/>
        <v>Trouser</v>
      </c>
      <c r="F4482" t="b">
        <f t="shared" si="209"/>
        <v>1</v>
      </c>
    </row>
    <row r="4483" spans="1:6">
      <c r="A4483" t="s">
        <v>4483</v>
      </c>
      <c r="B4483">
        <v>4</v>
      </c>
      <c r="C4483" t="str">
        <f t="shared" ref="C4483:C4546" si="210">VLOOKUP(B4483,$I$2:$J$11,2,FALSE)</f>
        <v>Coat</v>
      </c>
      <c r="D4483">
        <v>4</v>
      </c>
      <c r="E4483" t="str">
        <f t="shared" ref="E4483:E4546" si="211">VLOOKUP(D4483,$I$2:$J$11,2,FALSE)</f>
        <v>Coat</v>
      </c>
      <c r="F4483" t="b">
        <f t="shared" ref="F4483:F4546" si="212">C4483=E4483</f>
        <v>1</v>
      </c>
    </row>
    <row r="4484" spans="1:6">
      <c r="A4484" t="s">
        <v>4484</v>
      </c>
      <c r="B4484">
        <v>1</v>
      </c>
      <c r="C4484" t="str">
        <f t="shared" si="210"/>
        <v>Trouser</v>
      </c>
      <c r="D4484">
        <v>1</v>
      </c>
      <c r="E4484" t="str">
        <f t="shared" si="211"/>
        <v>Trouser</v>
      </c>
      <c r="F4484" t="b">
        <f t="shared" si="212"/>
        <v>1</v>
      </c>
    </row>
    <row r="4485" spans="1:6">
      <c r="A4485" t="s">
        <v>4485</v>
      </c>
      <c r="B4485">
        <v>1</v>
      </c>
      <c r="C4485" t="str">
        <f t="shared" si="210"/>
        <v>Trouser</v>
      </c>
      <c r="D4485">
        <v>1</v>
      </c>
      <c r="E4485" t="str">
        <f t="shared" si="211"/>
        <v>Trouser</v>
      </c>
      <c r="F4485" t="b">
        <f t="shared" si="212"/>
        <v>1</v>
      </c>
    </row>
    <row r="4486" spans="1:6">
      <c r="A4486" t="s">
        <v>4486</v>
      </c>
      <c r="B4486">
        <v>3</v>
      </c>
      <c r="C4486" t="str">
        <f t="shared" si="210"/>
        <v>Dress</v>
      </c>
      <c r="D4486">
        <v>4</v>
      </c>
      <c r="E4486" t="str">
        <f t="shared" si="211"/>
        <v>Coat</v>
      </c>
      <c r="F4486" t="b">
        <f t="shared" si="212"/>
        <v>0</v>
      </c>
    </row>
    <row r="4487" spans="1:6">
      <c r="A4487" t="s">
        <v>4487</v>
      </c>
      <c r="B4487">
        <v>8</v>
      </c>
      <c r="C4487" t="str">
        <f t="shared" si="210"/>
        <v>Bag</v>
      </c>
      <c r="D4487">
        <v>8</v>
      </c>
      <c r="E4487" t="str">
        <f t="shared" si="211"/>
        <v>Bag</v>
      </c>
      <c r="F4487" t="b">
        <f t="shared" si="212"/>
        <v>1</v>
      </c>
    </row>
    <row r="4488" spans="1:6">
      <c r="A4488" t="s">
        <v>4488</v>
      </c>
      <c r="B4488">
        <v>3</v>
      </c>
      <c r="C4488" t="str">
        <f t="shared" si="210"/>
        <v>Dress</v>
      </c>
      <c r="D4488">
        <v>3</v>
      </c>
      <c r="E4488" t="str">
        <f t="shared" si="211"/>
        <v>Dress</v>
      </c>
      <c r="F4488" t="b">
        <f t="shared" si="212"/>
        <v>1</v>
      </c>
    </row>
    <row r="4489" spans="1:6">
      <c r="A4489" t="s">
        <v>4489</v>
      </c>
      <c r="B4489">
        <v>9</v>
      </c>
      <c r="C4489" t="str">
        <f t="shared" si="210"/>
        <v>Ankle boot</v>
      </c>
      <c r="D4489">
        <v>9</v>
      </c>
      <c r="E4489" t="str">
        <f t="shared" si="211"/>
        <v>Ankle boot</v>
      </c>
      <c r="F4489" t="b">
        <f t="shared" si="212"/>
        <v>1</v>
      </c>
    </row>
    <row r="4490" spans="1:6">
      <c r="A4490" t="s">
        <v>4490</v>
      </c>
      <c r="B4490">
        <v>5</v>
      </c>
      <c r="C4490" t="str">
        <f t="shared" si="210"/>
        <v>Sandal</v>
      </c>
      <c r="D4490">
        <v>5</v>
      </c>
      <c r="E4490" t="str">
        <f t="shared" si="211"/>
        <v>Sandal</v>
      </c>
      <c r="F4490" t="b">
        <f t="shared" si="212"/>
        <v>1</v>
      </c>
    </row>
    <row r="4491" spans="1:6">
      <c r="A4491" t="s">
        <v>4491</v>
      </c>
      <c r="B4491">
        <v>4</v>
      </c>
      <c r="C4491" t="str">
        <f t="shared" si="210"/>
        <v>Coat</v>
      </c>
      <c r="D4491">
        <v>4</v>
      </c>
      <c r="E4491" t="str">
        <f t="shared" si="211"/>
        <v>Coat</v>
      </c>
      <c r="F4491" t="b">
        <f t="shared" si="212"/>
        <v>1</v>
      </c>
    </row>
    <row r="4492" spans="1:6">
      <c r="A4492" t="s">
        <v>4492</v>
      </c>
      <c r="B4492">
        <v>4</v>
      </c>
      <c r="C4492" t="str">
        <f t="shared" si="210"/>
        <v>Coat</v>
      </c>
      <c r="D4492">
        <v>4</v>
      </c>
      <c r="E4492" t="str">
        <f t="shared" si="211"/>
        <v>Coat</v>
      </c>
      <c r="F4492" t="b">
        <f t="shared" si="212"/>
        <v>1</v>
      </c>
    </row>
    <row r="4493" spans="1:6">
      <c r="A4493" t="s">
        <v>4493</v>
      </c>
      <c r="B4493">
        <v>3</v>
      </c>
      <c r="C4493" t="str">
        <f t="shared" si="210"/>
        <v>Dress</v>
      </c>
      <c r="D4493">
        <v>3</v>
      </c>
      <c r="E4493" t="str">
        <f t="shared" si="211"/>
        <v>Dress</v>
      </c>
      <c r="F4493" t="b">
        <f t="shared" si="212"/>
        <v>1</v>
      </c>
    </row>
    <row r="4494" spans="1:6">
      <c r="A4494" t="s">
        <v>4494</v>
      </c>
      <c r="B4494">
        <v>7</v>
      </c>
      <c r="C4494" t="str">
        <f t="shared" si="210"/>
        <v>Sneaker</v>
      </c>
      <c r="D4494">
        <v>7</v>
      </c>
      <c r="E4494" t="str">
        <f t="shared" si="211"/>
        <v>Sneaker</v>
      </c>
      <c r="F4494" t="b">
        <f t="shared" si="212"/>
        <v>1</v>
      </c>
    </row>
    <row r="4495" spans="1:6">
      <c r="A4495" t="s">
        <v>4495</v>
      </c>
      <c r="B4495">
        <v>7</v>
      </c>
      <c r="C4495" t="str">
        <f t="shared" si="210"/>
        <v>Sneaker</v>
      </c>
      <c r="D4495">
        <v>7</v>
      </c>
      <c r="E4495" t="str">
        <f t="shared" si="211"/>
        <v>Sneaker</v>
      </c>
      <c r="F4495" t="b">
        <f t="shared" si="212"/>
        <v>1</v>
      </c>
    </row>
    <row r="4496" spans="1:6">
      <c r="A4496" t="s">
        <v>4496</v>
      </c>
      <c r="B4496">
        <v>7</v>
      </c>
      <c r="C4496" t="str">
        <f t="shared" si="210"/>
        <v>Sneaker</v>
      </c>
      <c r="D4496">
        <v>7</v>
      </c>
      <c r="E4496" t="str">
        <f t="shared" si="211"/>
        <v>Sneaker</v>
      </c>
      <c r="F4496" t="b">
        <f t="shared" si="212"/>
        <v>1</v>
      </c>
    </row>
    <row r="4497" spans="1:6">
      <c r="A4497" t="s">
        <v>4497</v>
      </c>
      <c r="B4497">
        <v>2</v>
      </c>
      <c r="C4497" t="str">
        <f t="shared" si="210"/>
        <v>Pullover</v>
      </c>
      <c r="D4497">
        <v>2</v>
      </c>
      <c r="E4497" t="str">
        <f t="shared" si="211"/>
        <v>Pullover</v>
      </c>
      <c r="F4497" t="b">
        <f t="shared" si="212"/>
        <v>1</v>
      </c>
    </row>
    <row r="4498" spans="1:6">
      <c r="A4498" t="s">
        <v>4498</v>
      </c>
      <c r="B4498">
        <v>3</v>
      </c>
      <c r="C4498" t="str">
        <f t="shared" si="210"/>
        <v>Dress</v>
      </c>
      <c r="D4498">
        <v>3</v>
      </c>
      <c r="E4498" t="str">
        <f t="shared" si="211"/>
        <v>Dress</v>
      </c>
      <c r="F4498" t="b">
        <f t="shared" si="212"/>
        <v>1</v>
      </c>
    </row>
    <row r="4499" spans="1:6">
      <c r="A4499" t="s">
        <v>4499</v>
      </c>
      <c r="B4499">
        <v>9</v>
      </c>
      <c r="C4499" t="str">
        <f t="shared" si="210"/>
        <v>Ankle boot</v>
      </c>
      <c r="D4499">
        <v>9</v>
      </c>
      <c r="E4499" t="str">
        <f t="shared" si="211"/>
        <v>Ankle boot</v>
      </c>
      <c r="F4499" t="b">
        <f t="shared" si="212"/>
        <v>1</v>
      </c>
    </row>
    <row r="4500" spans="1:6">
      <c r="A4500" t="s">
        <v>4500</v>
      </c>
      <c r="B4500">
        <v>1</v>
      </c>
      <c r="C4500" t="str">
        <f t="shared" si="210"/>
        <v>Trouser</v>
      </c>
      <c r="D4500">
        <v>1</v>
      </c>
      <c r="E4500" t="str">
        <f t="shared" si="211"/>
        <v>Trouser</v>
      </c>
      <c r="F4500" t="b">
        <f t="shared" si="212"/>
        <v>1</v>
      </c>
    </row>
    <row r="4501" spans="1:6">
      <c r="A4501" t="s">
        <v>4501</v>
      </c>
      <c r="B4501">
        <v>9</v>
      </c>
      <c r="C4501" t="str">
        <f t="shared" si="210"/>
        <v>Ankle boot</v>
      </c>
      <c r="D4501">
        <v>9</v>
      </c>
      <c r="E4501" t="str">
        <f t="shared" si="211"/>
        <v>Ankle boot</v>
      </c>
      <c r="F4501" t="b">
        <f t="shared" si="212"/>
        <v>1</v>
      </c>
    </row>
    <row r="4502" spans="1:6">
      <c r="A4502" t="s">
        <v>4502</v>
      </c>
      <c r="B4502">
        <v>4</v>
      </c>
      <c r="C4502" t="str">
        <f t="shared" si="210"/>
        <v>Coat</v>
      </c>
      <c r="D4502">
        <v>4</v>
      </c>
      <c r="E4502" t="str">
        <f t="shared" si="211"/>
        <v>Coat</v>
      </c>
      <c r="F4502" t="b">
        <f t="shared" si="212"/>
        <v>1</v>
      </c>
    </row>
    <row r="4503" spans="1:6">
      <c r="A4503" t="s">
        <v>4503</v>
      </c>
      <c r="B4503">
        <v>4</v>
      </c>
      <c r="C4503" t="str">
        <f t="shared" si="210"/>
        <v>Coat</v>
      </c>
      <c r="D4503">
        <v>4</v>
      </c>
      <c r="E4503" t="str">
        <f t="shared" si="211"/>
        <v>Coat</v>
      </c>
      <c r="F4503" t="b">
        <f t="shared" si="212"/>
        <v>1</v>
      </c>
    </row>
    <row r="4504" spans="1:6">
      <c r="A4504" t="s">
        <v>4504</v>
      </c>
      <c r="B4504">
        <v>0</v>
      </c>
      <c r="C4504" t="str">
        <f t="shared" si="210"/>
        <v>T-Shirt/Top</v>
      </c>
      <c r="D4504">
        <v>0</v>
      </c>
      <c r="E4504" t="str">
        <f t="shared" si="211"/>
        <v>T-Shirt/Top</v>
      </c>
      <c r="F4504" t="b">
        <f t="shared" si="212"/>
        <v>1</v>
      </c>
    </row>
    <row r="4505" spans="1:6">
      <c r="A4505" t="s">
        <v>4505</v>
      </c>
      <c r="B4505">
        <v>7</v>
      </c>
      <c r="C4505" t="str">
        <f t="shared" si="210"/>
        <v>Sneaker</v>
      </c>
      <c r="D4505">
        <v>7</v>
      </c>
      <c r="E4505" t="str">
        <f t="shared" si="211"/>
        <v>Sneaker</v>
      </c>
      <c r="F4505" t="b">
        <f t="shared" si="212"/>
        <v>1</v>
      </c>
    </row>
    <row r="4506" spans="1:6">
      <c r="A4506" t="s">
        <v>4506</v>
      </c>
      <c r="B4506">
        <v>2</v>
      </c>
      <c r="C4506" t="str">
        <f t="shared" si="210"/>
        <v>Pullover</v>
      </c>
      <c r="D4506">
        <v>6</v>
      </c>
      <c r="E4506" t="str">
        <f t="shared" si="211"/>
        <v>Shirt</v>
      </c>
      <c r="F4506" t="b">
        <f t="shared" si="212"/>
        <v>0</v>
      </c>
    </row>
    <row r="4507" spans="1:6">
      <c r="A4507" t="s">
        <v>4507</v>
      </c>
      <c r="B4507">
        <v>6</v>
      </c>
      <c r="C4507" t="str">
        <f t="shared" si="210"/>
        <v>Shirt</v>
      </c>
      <c r="D4507">
        <v>6</v>
      </c>
      <c r="E4507" t="str">
        <f t="shared" si="211"/>
        <v>Shirt</v>
      </c>
      <c r="F4507" t="b">
        <f t="shared" si="212"/>
        <v>1</v>
      </c>
    </row>
    <row r="4508" spans="1:6">
      <c r="A4508" t="s">
        <v>4508</v>
      </c>
      <c r="B4508">
        <v>7</v>
      </c>
      <c r="C4508" t="str">
        <f t="shared" si="210"/>
        <v>Sneaker</v>
      </c>
      <c r="D4508">
        <v>7</v>
      </c>
      <c r="E4508" t="str">
        <f t="shared" si="211"/>
        <v>Sneaker</v>
      </c>
      <c r="F4508" t="b">
        <f t="shared" si="212"/>
        <v>1</v>
      </c>
    </row>
    <row r="4509" spans="1:6">
      <c r="A4509" t="s">
        <v>4509</v>
      </c>
      <c r="B4509">
        <v>9</v>
      </c>
      <c r="C4509" t="str">
        <f t="shared" si="210"/>
        <v>Ankle boot</v>
      </c>
      <c r="D4509">
        <v>9</v>
      </c>
      <c r="E4509" t="str">
        <f t="shared" si="211"/>
        <v>Ankle boot</v>
      </c>
      <c r="F4509" t="b">
        <f t="shared" si="212"/>
        <v>1</v>
      </c>
    </row>
    <row r="4510" spans="1:6">
      <c r="A4510" t="s">
        <v>4510</v>
      </c>
      <c r="B4510">
        <v>0</v>
      </c>
      <c r="C4510" t="str">
        <f t="shared" si="210"/>
        <v>T-Shirt/Top</v>
      </c>
      <c r="D4510">
        <v>0</v>
      </c>
      <c r="E4510" t="str">
        <f t="shared" si="211"/>
        <v>T-Shirt/Top</v>
      </c>
      <c r="F4510" t="b">
        <f t="shared" si="212"/>
        <v>1</v>
      </c>
    </row>
    <row r="4511" spans="1:6">
      <c r="A4511" t="s">
        <v>4511</v>
      </c>
      <c r="B4511">
        <v>3</v>
      </c>
      <c r="C4511" t="str">
        <f t="shared" si="210"/>
        <v>Dress</v>
      </c>
      <c r="D4511">
        <v>6</v>
      </c>
      <c r="E4511" t="str">
        <f t="shared" si="211"/>
        <v>Shirt</v>
      </c>
      <c r="F4511" t="b">
        <f t="shared" si="212"/>
        <v>0</v>
      </c>
    </row>
    <row r="4512" spans="1:6">
      <c r="A4512" t="s">
        <v>4512</v>
      </c>
      <c r="B4512">
        <v>4</v>
      </c>
      <c r="C4512" t="str">
        <f t="shared" si="210"/>
        <v>Coat</v>
      </c>
      <c r="D4512">
        <v>4</v>
      </c>
      <c r="E4512" t="str">
        <f t="shared" si="211"/>
        <v>Coat</v>
      </c>
      <c r="F4512" t="b">
        <f t="shared" si="212"/>
        <v>1</v>
      </c>
    </row>
    <row r="4513" spans="1:6">
      <c r="A4513" t="s">
        <v>4513</v>
      </c>
      <c r="B4513">
        <v>9</v>
      </c>
      <c r="C4513" t="str">
        <f t="shared" si="210"/>
        <v>Ankle boot</v>
      </c>
      <c r="D4513">
        <v>9</v>
      </c>
      <c r="E4513" t="str">
        <f t="shared" si="211"/>
        <v>Ankle boot</v>
      </c>
      <c r="F4513" t="b">
        <f t="shared" si="212"/>
        <v>1</v>
      </c>
    </row>
    <row r="4514" spans="1:6">
      <c r="A4514" t="s">
        <v>4514</v>
      </c>
      <c r="B4514">
        <v>0</v>
      </c>
      <c r="C4514" t="str">
        <f t="shared" si="210"/>
        <v>T-Shirt/Top</v>
      </c>
      <c r="D4514">
        <v>0</v>
      </c>
      <c r="E4514" t="str">
        <f t="shared" si="211"/>
        <v>T-Shirt/Top</v>
      </c>
      <c r="F4514" t="b">
        <f t="shared" si="212"/>
        <v>1</v>
      </c>
    </row>
    <row r="4515" spans="1:6">
      <c r="A4515" t="s">
        <v>4515</v>
      </c>
      <c r="B4515">
        <v>4</v>
      </c>
      <c r="C4515" t="str">
        <f t="shared" si="210"/>
        <v>Coat</v>
      </c>
      <c r="D4515">
        <v>4</v>
      </c>
      <c r="E4515" t="str">
        <f t="shared" si="211"/>
        <v>Coat</v>
      </c>
      <c r="F4515" t="b">
        <f t="shared" si="212"/>
        <v>1</v>
      </c>
    </row>
    <row r="4516" spans="1:6">
      <c r="A4516" t="s">
        <v>4516</v>
      </c>
      <c r="B4516">
        <v>0</v>
      </c>
      <c r="C4516" t="str">
        <f t="shared" si="210"/>
        <v>T-Shirt/Top</v>
      </c>
      <c r="D4516">
        <v>0</v>
      </c>
      <c r="E4516" t="str">
        <f t="shared" si="211"/>
        <v>T-Shirt/Top</v>
      </c>
      <c r="F4516" t="b">
        <f t="shared" si="212"/>
        <v>1</v>
      </c>
    </row>
    <row r="4517" spans="1:6">
      <c r="A4517" t="s">
        <v>4517</v>
      </c>
      <c r="B4517">
        <v>2</v>
      </c>
      <c r="C4517" t="str">
        <f t="shared" si="210"/>
        <v>Pullover</v>
      </c>
      <c r="D4517">
        <v>2</v>
      </c>
      <c r="E4517" t="str">
        <f t="shared" si="211"/>
        <v>Pullover</v>
      </c>
      <c r="F4517" t="b">
        <f t="shared" si="212"/>
        <v>1</v>
      </c>
    </row>
    <row r="4518" spans="1:6">
      <c r="A4518" t="s">
        <v>4518</v>
      </c>
      <c r="B4518">
        <v>7</v>
      </c>
      <c r="C4518" t="str">
        <f t="shared" si="210"/>
        <v>Sneaker</v>
      </c>
      <c r="D4518">
        <v>7</v>
      </c>
      <c r="E4518" t="str">
        <f t="shared" si="211"/>
        <v>Sneaker</v>
      </c>
      <c r="F4518" t="b">
        <f t="shared" si="212"/>
        <v>1</v>
      </c>
    </row>
    <row r="4519" spans="1:6">
      <c r="A4519" t="s">
        <v>4519</v>
      </c>
      <c r="B4519">
        <v>9</v>
      </c>
      <c r="C4519" t="str">
        <f t="shared" si="210"/>
        <v>Ankle boot</v>
      </c>
      <c r="D4519">
        <v>9</v>
      </c>
      <c r="E4519" t="str">
        <f t="shared" si="211"/>
        <v>Ankle boot</v>
      </c>
      <c r="F4519" t="b">
        <f t="shared" si="212"/>
        <v>1</v>
      </c>
    </row>
    <row r="4520" spans="1:6">
      <c r="A4520" t="s">
        <v>4520</v>
      </c>
      <c r="B4520">
        <v>6</v>
      </c>
      <c r="C4520" t="str">
        <f t="shared" si="210"/>
        <v>Shirt</v>
      </c>
      <c r="D4520">
        <v>6</v>
      </c>
      <c r="E4520" t="str">
        <f t="shared" si="211"/>
        <v>Shirt</v>
      </c>
      <c r="F4520" t="b">
        <f t="shared" si="212"/>
        <v>1</v>
      </c>
    </row>
    <row r="4521" spans="1:6">
      <c r="A4521" t="s">
        <v>4521</v>
      </c>
      <c r="B4521">
        <v>1</v>
      </c>
      <c r="C4521" t="str">
        <f t="shared" si="210"/>
        <v>Trouser</v>
      </c>
      <c r="D4521">
        <v>1</v>
      </c>
      <c r="E4521" t="str">
        <f t="shared" si="211"/>
        <v>Trouser</v>
      </c>
      <c r="F4521" t="b">
        <f t="shared" si="212"/>
        <v>1</v>
      </c>
    </row>
    <row r="4522" spans="1:6">
      <c r="A4522" t="s">
        <v>4522</v>
      </c>
      <c r="B4522">
        <v>1</v>
      </c>
      <c r="C4522" t="str">
        <f t="shared" si="210"/>
        <v>Trouser</v>
      </c>
      <c r="D4522">
        <v>1</v>
      </c>
      <c r="E4522" t="str">
        <f t="shared" si="211"/>
        <v>Trouser</v>
      </c>
      <c r="F4522" t="b">
        <f t="shared" si="212"/>
        <v>1</v>
      </c>
    </row>
    <row r="4523" spans="1:6">
      <c r="A4523" t="s">
        <v>4523</v>
      </c>
      <c r="B4523">
        <v>2</v>
      </c>
      <c r="C4523" t="str">
        <f t="shared" si="210"/>
        <v>Pullover</v>
      </c>
      <c r="D4523">
        <v>2</v>
      </c>
      <c r="E4523" t="str">
        <f t="shared" si="211"/>
        <v>Pullover</v>
      </c>
      <c r="F4523" t="b">
        <f t="shared" si="212"/>
        <v>1</v>
      </c>
    </row>
    <row r="4524" spans="1:6">
      <c r="A4524" t="s">
        <v>4524</v>
      </c>
      <c r="B4524">
        <v>0</v>
      </c>
      <c r="C4524" t="str">
        <f t="shared" si="210"/>
        <v>T-Shirt/Top</v>
      </c>
      <c r="D4524">
        <v>0</v>
      </c>
      <c r="E4524" t="str">
        <f t="shared" si="211"/>
        <v>T-Shirt/Top</v>
      </c>
      <c r="F4524" t="b">
        <f t="shared" si="212"/>
        <v>1</v>
      </c>
    </row>
    <row r="4525" spans="1:6">
      <c r="A4525" t="s">
        <v>4525</v>
      </c>
      <c r="B4525">
        <v>8</v>
      </c>
      <c r="C4525" t="str">
        <f t="shared" si="210"/>
        <v>Bag</v>
      </c>
      <c r="D4525">
        <v>8</v>
      </c>
      <c r="E4525" t="str">
        <f t="shared" si="211"/>
        <v>Bag</v>
      </c>
      <c r="F4525" t="b">
        <f t="shared" si="212"/>
        <v>1</v>
      </c>
    </row>
    <row r="4526" spans="1:6">
      <c r="A4526" t="s">
        <v>4526</v>
      </c>
      <c r="B4526">
        <v>8</v>
      </c>
      <c r="C4526" t="str">
        <f t="shared" si="210"/>
        <v>Bag</v>
      </c>
      <c r="D4526">
        <v>8</v>
      </c>
      <c r="E4526" t="str">
        <f t="shared" si="211"/>
        <v>Bag</v>
      </c>
      <c r="F4526" t="b">
        <f t="shared" si="212"/>
        <v>1</v>
      </c>
    </row>
    <row r="4527" spans="1:6">
      <c r="A4527" t="s">
        <v>4527</v>
      </c>
      <c r="B4527">
        <v>7</v>
      </c>
      <c r="C4527" t="str">
        <f t="shared" si="210"/>
        <v>Sneaker</v>
      </c>
      <c r="D4527">
        <v>7</v>
      </c>
      <c r="E4527" t="str">
        <f t="shared" si="211"/>
        <v>Sneaker</v>
      </c>
      <c r="F4527" t="b">
        <f t="shared" si="212"/>
        <v>1</v>
      </c>
    </row>
    <row r="4528" spans="1:6">
      <c r="A4528" t="s">
        <v>4528</v>
      </c>
      <c r="B4528">
        <v>4</v>
      </c>
      <c r="C4528" t="str">
        <f t="shared" si="210"/>
        <v>Coat</v>
      </c>
      <c r="D4528">
        <v>4</v>
      </c>
      <c r="E4528" t="str">
        <f t="shared" si="211"/>
        <v>Coat</v>
      </c>
      <c r="F4528" t="b">
        <f t="shared" si="212"/>
        <v>1</v>
      </c>
    </row>
    <row r="4529" spans="1:6">
      <c r="A4529" t="s">
        <v>4529</v>
      </c>
      <c r="B4529">
        <v>2</v>
      </c>
      <c r="C4529" t="str">
        <f t="shared" si="210"/>
        <v>Pullover</v>
      </c>
      <c r="D4529">
        <v>2</v>
      </c>
      <c r="E4529" t="str">
        <f t="shared" si="211"/>
        <v>Pullover</v>
      </c>
      <c r="F4529" t="b">
        <f t="shared" si="212"/>
        <v>1</v>
      </c>
    </row>
    <row r="4530" spans="1:6">
      <c r="A4530" t="s">
        <v>4530</v>
      </c>
      <c r="B4530">
        <v>7</v>
      </c>
      <c r="C4530" t="str">
        <f t="shared" si="210"/>
        <v>Sneaker</v>
      </c>
      <c r="D4530">
        <v>7</v>
      </c>
      <c r="E4530" t="str">
        <f t="shared" si="211"/>
        <v>Sneaker</v>
      </c>
      <c r="F4530" t="b">
        <f t="shared" si="212"/>
        <v>1</v>
      </c>
    </row>
    <row r="4531" spans="1:6">
      <c r="A4531" t="s">
        <v>4531</v>
      </c>
      <c r="B4531">
        <v>5</v>
      </c>
      <c r="C4531" t="str">
        <f t="shared" si="210"/>
        <v>Sandal</v>
      </c>
      <c r="D4531">
        <v>5</v>
      </c>
      <c r="E4531" t="str">
        <f t="shared" si="211"/>
        <v>Sandal</v>
      </c>
      <c r="F4531" t="b">
        <f t="shared" si="212"/>
        <v>1</v>
      </c>
    </row>
    <row r="4532" spans="1:6">
      <c r="A4532" t="s">
        <v>4532</v>
      </c>
      <c r="B4532">
        <v>7</v>
      </c>
      <c r="C4532" t="str">
        <f t="shared" si="210"/>
        <v>Sneaker</v>
      </c>
      <c r="D4532">
        <v>7</v>
      </c>
      <c r="E4532" t="str">
        <f t="shared" si="211"/>
        <v>Sneaker</v>
      </c>
      <c r="F4532" t="b">
        <f t="shared" si="212"/>
        <v>1</v>
      </c>
    </row>
    <row r="4533" spans="1:6">
      <c r="A4533" t="s">
        <v>4533</v>
      </c>
      <c r="B4533">
        <v>6</v>
      </c>
      <c r="C4533" t="str">
        <f t="shared" si="210"/>
        <v>Shirt</v>
      </c>
      <c r="D4533">
        <v>6</v>
      </c>
      <c r="E4533" t="str">
        <f t="shared" si="211"/>
        <v>Shirt</v>
      </c>
      <c r="F4533" t="b">
        <f t="shared" si="212"/>
        <v>1</v>
      </c>
    </row>
    <row r="4534" spans="1:6">
      <c r="A4534" t="s">
        <v>4534</v>
      </c>
      <c r="B4534">
        <v>1</v>
      </c>
      <c r="C4534" t="str">
        <f t="shared" si="210"/>
        <v>Trouser</v>
      </c>
      <c r="D4534">
        <v>1</v>
      </c>
      <c r="E4534" t="str">
        <f t="shared" si="211"/>
        <v>Trouser</v>
      </c>
      <c r="F4534" t="b">
        <f t="shared" si="212"/>
        <v>1</v>
      </c>
    </row>
    <row r="4535" spans="1:6">
      <c r="A4535" t="s">
        <v>4535</v>
      </c>
      <c r="B4535">
        <v>8</v>
      </c>
      <c r="C4535" t="str">
        <f t="shared" si="210"/>
        <v>Bag</v>
      </c>
      <c r="D4535">
        <v>8</v>
      </c>
      <c r="E4535" t="str">
        <f t="shared" si="211"/>
        <v>Bag</v>
      </c>
      <c r="F4535" t="b">
        <f t="shared" si="212"/>
        <v>1</v>
      </c>
    </row>
    <row r="4536" spans="1:6">
      <c r="A4536" t="s">
        <v>4536</v>
      </c>
      <c r="B4536">
        <v>1</v>
      </c>
      <c r="C4536" t="str">
        <f t="shared" si="210"/>
        <v>Trouser</v>
      </c>
      <c r="D4536">
        <v>1</v>
      </c>
      <c r="E4536" t="str">
        <f t="shared" si="211"/>
        <v>Trouser</v>
      </c>
      <c r="F4536" t="b">
        <f t="shared" si="212"/>
        <v>1</v>
      </c>
    </row>
    <row r="4537" spans="1:6">
      <c r="A4537" t="s">
        <v>4537</v>
      </c>
      <c r="B4537">
        <v>4</v>
      </c>
      <c r="C4537" t="str">
        <f t="shared" si="210"/>
        <v>Coat</v>
      </c>
      <c r="D4537">
        <v>4</v>
      </c>
      <c r="E4537" t="str">
        <f t="shared" si="211"/>
        <v>Coat</v>
      </c>
      <c r="F4537" t="b">
        <f t="shared" si="212"/>
        <v>1</v>
      </c>
    </row>
    <row r="4538" spans="1:6">
      <c r="A4538" t="s">
        <v>4538</v>
      </c>
      <c r="B4538">
        <v>9</v>
      </c>
      <c r="C4538" t="str">
        <f t="shared" si="210"/>
        <v>Ankle boot</v>
      </c>
      <c r="D4538">
        <v>9</v>
      </c>
      <c r="E4538" t="str">
        <f t="shared" si="211"/>
        <v>Ankle boot</v>
      </c>
      <c r="F4538" t="b">
        <f t="shared" si="212"/>
        <v>1</v>
      </c>
    </row>
    <row r="4539" spans="1:6">
      <c r="A4539" t="s">
        <v>4539</v>
      </c>
      <c r="B4539">
        <v>8</v>
      </c>
      <c r="C4539" t="str">
        <f t="shared" si="210"/>
        <v>Bag</v>
      </c>
      <c r="D4539">
        <v>8</v>
      </c>
      <c r="E4539" t="str">
        <f t="shared" si="211"/>
        <v>Bag</v>
      </c>
      <c r="F4539" t="b">
        <f t="shared" si="212"/>
        <v>1</v>
      </c>
    </row>
    <row r="4540" spans="1:6">
      <c r="A4540" t="s">
        <v>4540</v>
      </c>
      <c r="B4540">
        <v>9</v>
      </c>
      <c r="C4540" t="str">
        <f t="shared" si="210"/>
        <v>Ankle boot</v>
      </c>
      <c r="D4540">
        <v>9</v>
      </c>
      <c r="E4540" t="str">
        <f t="shared" si="211"/>
        <v>Ankle boot</v>
      </c>
      <c r="F4540" t="b">
        <f t="shared" si="212"/>
        <v>1</v>
      </c>
    </row>
    <row r="4541" spans="1:6">
      <c r="A4541" t="s">
        <v>4541</v>
      </c>
      <c r="B4541">
        <v>0</v>
      </c>
      <c r="C4541" t="str">
        <f t="shared" si="210"/>
        <v>T-Shirt/Top</v>
      </c>
      <c r="D4541">
        <v>0</v>
      </c>
      <c r="E4541" t="str">
        <f t="shared" si="211"/>
        <v>T-Shirt/Top</v>
      </c>
      <c r="F4541" t="b">
        <f t="shared" si="212"/>
        <v>1</v>
      </c>
    </row>
    <row r="4542" spans="1:6">
      <c r="A4542" t="s">
        <v>4542</v>
      </c>
      <c r="B4542">
        <v>1</v>
      </c>
      <c r="C4542" t="str">
        <f t="shared" si="210"/>
        <v>Trouser</v>
      </c>
      <c r="D4542">
        <v>1</v>
      </c>
      <c r="E4542" t="str">
        <f t="shared" si="211"/>
        <v>Trouser</v>
      </c>
      <c r="F4542" t="b">
        <f t="shared" si="212"/>
        <v>1</v>
      </c>
    </row>
    <row r="4543" spans="1:6">
      <c r="A4543" t="s">
        <v>4543</v>
      </c>
      <c r="B4543">
        <v>0</v>
      </c>
      <c r="C4543" t="str">
        <f t="shared" si="210"/>
        <v>T-Shirt/Top</v>
      </c>
      <c r="D4543">
        <v>0</v>
      </c>
      <c r="E4543" t="str">
        <f t="shared" si="211"/>
        <v>T-Shirt/Top</v>
      </c>
      <c r="F4543" t="b">
        <f t="shared" si="212"/>
        <v>1</v>
      </c>
    </row>
    <row r="4544" spans="1:6">
      <c r="A4544" t="s">
        <v>4544</v>
      </c>
      <c r="B4544">
        <v>6</v>
      </c>
      <c r="C4544" t="str">
        <f t="shared" si="210"/>
        <v>Shirt</v>
      </c>
      <c r="D4544">
        <v>6</v>
      </c>
      <c r="E4544" t="str">
        <f t="shared" si="211"/>
        <v>Shirt</v>
      </c>
      <c r="F4544" t="b">
        <f t="shared" si="212"/>
        <v>1</v>
      </c>
    </row>
    <row r="4545" spans="1:6">
      <c r="A4545" t="s">
        <v>4545</v>
      </c>
      <c r="B4545">
        <v>0</v>
      </c>
      <c r="C4545" t="str">
        <f t="shared" si="210"/>
        <v>T-Shirt/Top</v>
      </c>
      <c r="D4545">
        <v>0</v>
      </c>
      <c r="E4545" t="str">
        <f t="shared" si="211"/>
        <v>T-Shirt/Top</v>
      </c>
      <c r="F4545" t="b">
        <f t="shared" si="212"/>
        <v>1</v>
      </c>
    </row>
    <row r="4546" spans="1:6">
      <c r="A4546" t="s">
        <v>4546</v>
      </c>
      <c r="B4546">
        <v>3</v>
      </c>
      <c r="C4546" t="str">
        <f t="shared" si="210"/>
        <v>Dress</v>
      </c>
      <c r="D4546">
        <v>3</v>
      </c>
      <c r="E4546" t="str">
        <f t="shared" si="211"/>
        <v>Dress</v>
      </c>
      <c r="F4546" t="b">
        <f t="shared" si="212"/>
        <v>1</v>
      </c>
    </row>
    <row r="4547" spans="1:6">
      <c r="A4547" t="s">
        <v>4547</v>
      </c>
      <c r="B4547">
        <v>0</v>
      </c>
      <c r="C4547" t="str">
        <f t="shared" ref="C4547:C4610" si="213">VLOOKUP(B4547,$I$2:$J$11,2,FALSE)</f>
        <v>T-Shirt/Top</v>
      </c>
      <c r="D4547">
        <v>0</v>
      </c>
      <c r="E4547" t="str">
        <f t="shared" ref="E4547:E4610" si="214">VLOOKUP(D4547,$I$2:$J$11,2,FALSE)</f>
        <v>T-Shirt/Top</v>
      </c>
      <c r="F4547" t="b">
        <f t="shared" ref="F4547:F4610" si="215">C4547=E4547</f>
        <v>1</v>
      </c>
    </row>
    <row r="4548" spans="1:6">
      <c r="A4548" t="s">
        <v>4548</v>
      </c>
      <c r="B4548">
        <v>6</v>
      </c>
      <c r="C4548" t="str">
        <f t="shared" si="213"/>
        <v>Shirt</v>
      </c>
      <c r="D4548">
        <v>6</v>
      </c>
      <c r="E4548" t="str">
        <f t="shared" si="214"/>
        <v>Shirt</v>
      </c>
      <c r="F4548" t="b">
        <f t="shared" si="215"/>
        <v>1</v>
      </c>
    </row>
    <row r="4549" spans="1:6">
      <c r="A4549" t="s">
        <v>4549</v>
      </c>
      <c r="B4549">
        <v>4</v>
      </c>
      <c r="C4549" t="str">
        <f t="shared" si="213"/>
        <v>Coat</v>
      </c>
      <c r="D4549">
        <v>4</v>
      </c>
      <c r="E4549" t="str">
        <f t="shared" si="214"/>
        <v>Coat</v>
      </c>
      <c r="F4549" t="b">
        <f t="shared" si="215"/>
        <v>1</v>
      </c>
    </row>
    <row r="4550" spans="1:6">
      <c r="A4550" t="s">
        <v>4550</v>
      </c>
      <c r="B4550">
        <v>1</v>
      </c>
      <c r="C4550" t="str">
        <f t="shared" si="213"/>
        <v>Trouser</v>
      </c>
      <c r="D4550">
        <v>1</v>
      </c>
      <c r="E4550" t="str">
        <f t="shared" si="214"/>
        <v>Trouser</v>
      </c>
      <c r="F4550" t="b">
        <f t="shared" si="215"/>
        <v>1</v>
      </c>
    </row>
    <row r="4551" spans="1:6">
      <c r="A4551" t="s">
        <v>4551</v>
      </c>
      <c r="B4551">
        <v>9</v>
      </c>
      <c r="C4551" t="str">
        <f t="shared" si="213"/>
        <v>Ankle boot</v>
      </c>
      <c r="D4551">
        <v>9</v>
      </c>
      <c r="E4551" t="str">
        <f t="shared" si="214"/>
        <v>Ankle boot</v>
      </c>
      <c r="F4551" t="b">
        <f t="shared" si="215"/>
        <v>1</v>
      </c>
    </row>
    <row r="4552" spans="1:6">
      <c r="A4552" t="s">
        <v>4552</v>
      </c>
      <c r="B4552">
        <v>7</v>
      </c>
      <c r="C4552" t="str">
        <f t="shared" si="213"/>
        <v>Sneaker</v>
      </c>
      <c r="D4552">
        <v>7</v>
      </c>
      <c r="E4552" t="str">
        <f t="shared" si="214"/>
        <v>Sneaker</v>
      </c>
      <c r="F4552" t="b">
        <f t="shared" si="215"/>
        <v>1</v>
      </c>
    </row>
    <row r="4553" spans="1:6">
      <c r="A4553" t="s">
        <v>4553</v>
      </c>
      <c r="B4553">
        <v>1</v>
      </c>
      <c r="C4553" t="str">
        <f t="shared" si="213"/>
        <v>Trouser</v>
      </c>
      <c r="D4553">
        <v>1</v>
      </c>
      <c r="E4553" t="str">
        <f t="shared" si="214"/>
        <v>Trouser</v>
      </c>
      <c r="F4553" t="b">
        <f t="shared" si="215"/>
        <v>1</v>
      </c>
    </row>
    <row r="4554" spans="1:6">
      <c r="A4554" t="s">
        <v>4554</v>
      </c>
      <c r="B4554">
        <v>2</v>
      </c>
      <c r="C4554" t="str">
        <f t="shared" si="213"/>
        <v>Pullover</v>
      </c>
      <c r="D4554">
        <v>2</v>
      </c>
      <c r="E4554" t="str">
        <f t="shared" si="214"/>
        <v>Pullover</v>
      </c>
      <c r="F4554" t="b">
        <f t="shared" si="215"/>
        <v>1</v>
      </c>
    </row>
    <row r="4555" spans="1:6">
      <c r="A4555" t="s">
        <v>4555</v>
      </c>
      <c r="B4555">
        <v>2</v>
      </c>
      <c r="C4555" t="str">
        <f t="shared" si="213"/>
        <v>Pullover</v>
      </c>
      <c r="D4555">
        <v>2</v>
      </c>
      <c r="E4555" t="str">
        <f t="shared" si="214"/>
        <v>Pullover</v>
      </c>
      <c r="F4555" t="b">
        <f t="shared" si="215"/>
        <v>1</v>
      </c>
    </row>
    <row r="4556" spans="1:6">
      <c r="A4556" t="s">
        <v>4556</v>
      </c>
      <c r="B4556">
        <v>5</v>
      </c>
      <c r="C4556" t="str">
        <f t="shared" si="213"/>
        <v>Sandal</v>
      </c>
      <c r="D4556">
        <v>5</v>
      </c>
      <c r="E4556" t="str">
        <f t="shared" si="214"/>
        <v>Sandal</v>
      </c>
      <c r="F4556" t="b">
        <f t="shared" si="215"/>
        <v>1</v>
      </c>
    </row>
    <row r="4557" spans="1:6">
      <c r="A4557" t="s">
        <v>4557</v>
      </c>
      <c r="B4557">
        <v>3</v>
      </c>
      <c r="C4557" t="str">
        <f t="shared" si="213"/>
        <v>Dress</v>
      </c>
      <c r="D4557">
        <v>3</v>
      </c>
      <c r="E4557" t="str">
        <f t="shared" si="214"/>
        <v>Dress</v>
      </c>
      <c r="F4557" t="b">
        <f t="shared" si="215"/>
        <v>1</v>
      </c>
    </row>
    <row r="4558" spans="1:6">
      <c r="A4558" t="s">
        <v>4558</v>
      </c>
      <c r="B4558">
        <v>4</v>
      </c>
      <c r="C4558" t="str">
        <f t="shared" si="213"/>
        <v>Coat</v>
      </c>
      <c r="D4558">
        <v>4</v>
      </c>
      <c r="E4558" t="str">
        <f t="shared" si="214"/>
        <v>Coat</v>
      </c>
      <c r="F4558" t="b">
        <f t="shared" si="215"/>
        <v>1</v>
      </c>
    </row>
    <row r="4559" spans="1:6">
      <c r="A4559" t="s">
        <v>4559</v>
      </c>
      <c r="B4559">
        <v>1</v>
      </c>
      <c r="C4559" t="str">
        <f t="shared" si="213"/>
        <v>Trouser</v>
      </c>
      <c r="D4559">
        <v>1</v>
      </c>
      <c r="E4559" t="str">
        <f t="shared" si="214"/>
        <v>Trouser</v>
      </c>
      <c r="F4559" t="b">
        <f t="shared" si="215"/>
        <v>1</v>
      </c>
    </row>
    <row r="4560" spans="1:6">
      <c r="A4560" t="s">
        <v>4560</v>
      </c>
      <c r="B4560">
        <v>7</v>
      </c>
      <c r="C4560" t="str">
        <f t="shared" si="213"/>
        <v>Sneaker</v>
      </c>
      <c r="D4560">
        <v>7</v>
      </c>
      <c r="E4560" t="str">
        <f t="shared" si="214"/>
        <v>Sneaker</v>
      </c>
      <c r="F4560" t="b">
        <f t="shared" si="215"/>
        <v>1</v>
      </c>
    </row>
    <row r="4561" spans="1:6">
      <c r="A4561" t="s">
        <v>4561</v>
      </c>
      <c r="B4561">
        <v>4</v>
      </c>
      <c r="C4561" t="str">
        <f t="shared" si="213"/>
        <v>Coat</v>
      </c>
      <c r="D4561">
        <v>4</v>
      </c>
      <c r="E4561" t="str">
        <f t="shared" si="214"/>
        <v>Coat</v>
      </c>
      <c r="F4561" t="b">
        <f t="shared" si="215"/>
        <v>1</v>
      </c>
    </row>
    <row r="4562" spans="1:6">
      <c r="A4562" t="s">
        <v>4562</v>
      </c>
      <c r="B4562">
        <v>7</v>
      </c>
      <c r="C4562" t="str">
        <f t="shared" si="213"/>
        <v>Sneaker</v>
      </c>
      <c r="D4562">
        <v>7</v>
      </c>
      <c r="E4562" t="str">
        <f t="shared" si="214"/>
        <v>Sneaker</v>
      </c>
      <c r="F4562" t="b">
        <f t="shared" si="215"/>
        <v>1</v>
      </c>
    </row>
    <row r="4563" spans="1:6">
      <c r="A4563" t="s">
        <v>4563</v>
      </c>
      <c r="B4563">
        <v>0</v>
      </c>
      <c r="C4563" t="str">
        <f t="shared" si="213"/>
        <v>T-Shirt/Top</v>
      </c>
      <c r="D4563">
        <v>0</v>
      </c>
      <c r="E4563" t="str">
        <f t="shared" si="214"/>
        <v>T-Shirt/Top</v>
      </c>
      <c r="F4563" t="b">
        <f t="shared" si="215"/>
        <v>1</v>
      </c>
    </row>
    <row r="4564" spans="1:6">
      <c r="A4564" t="s">
        <v>4564</v>
      </c>
      <c r="B4564">
        <v>2</v>
      </c>
      <c r="C4564" t="str">
        <f t="shared" si="213"/>
        <v>Pullover</v>
      </c>
      <c r="D4564">
        <v>2</v>
      </c>
      <c r="E4564" t="str">
        <f t="shared" si="214"/>
        <v>Pullover</v>
      </c>
      <c r="F4564" t="b">
        <f t="shared" si="215"/>
        <v>1</v>
      </c>
    </row>
    <row r="4565" spans="1:6">
      <c r="A4565" t="s">
        <v>4565</v>
      </c>
      <c r="B4565">
        <v>8</v>
      </c>
      <c r="C4565" t="str">
        <f t="shared" si="213"/>
        <v>Bag</v>
      </c>
      <c r="D4565">
        <v>8</v>
      </c>
      <c r="E4565" t="str">
        <f t="shared" si="214"/>
        <v>Bag</v>
      </c>
      <c r="F4565" t="b">
        <f t="shared" si="215"/>
        <v>1</v>
      </c>
    </row>
    <row r="4566" spans="1:6">
      <c r="A4566" t="s">
        <v>4566</v>
      </c>
      <c r="B4566">
        <v>8</v>
      </c>
      <c r="C4566" t="str">
        <f t="shared" si="213"/>
        <v>Bag</v>
      </c>
      <c r="D4566">
        <v>8</v>
      </c>
      <c r="E4566" t="str">
        <f t="shared" si="214"/>
        <v>Bag</v>
      </c>
      <c r="F4566" t="b">
        <f t="shared" si="215"/>
        <v>1</v>
      </c>
    </row>
    <row r="4567" spans="1:6">
      <c r="A4567" t="s">
        <v>4567</v>
      </c>
      <c r="B4567">
        <v>1</v>
      </c>
      <c r="C4567" t="str">
        <f t="shared" si="213"/>
        <v>Trouser</v>
      </c>
      <c r="D4567">
        <v>1</v>
      </c>
      <c r="E4567" t="str">
        <f t="shared" si="214"/>
        <v>Trouser</v>
      </c>
      <c r="F4567" t="b">
        <f t="shared" si="215"/>
        <v>1</v>
      </c>
    </row>
    <row r="4568" spans="1:6">
      <c r="A4568" t="s">
        <v>4568</v>
      </c>
      <c r="B4568">
        <v>4</v>
      </c>
      <c r="C4568" t="str">
        <f t="shared" si="213"/>
        <v>Coat</v>
      </c>
      <c r="D4568">
        <v>4</v>
      </c>
      <c r="E4568" t="str">
        <f t="shared" si="214"/>
        <v>Coat</v>
      </c>
      <c r="F4568" t="b">
        <f t="shared" si="215"/>
        <v>1</v>
      </c>
    </row>
    <row r="4569" spans="1:6">
      <c r="A4569" t="s">
        <v>4569</v>
      </c>
      <c r="B4569">
        <v>9</v>
      </c>
      <c r="C4569" t="str">
        <f t="shared" si="213"/>
        <v>Ankle boot</v>
      </c>
      <c r="D4569">
        <v>9</v>
      </c>
      <c r="E4569" t="str">
        <f t="shared" si="214"/>
        <v>Ankle boot</v>
      </c>
      <c r="F4569" t="b">
        <f t="shared" si="215"/>
        <v>1</v>
      </c>
    </row>
    <row r="4570" spans="1:6">
      <c r="A4570" t="s">
        <v>4570</v>
      </c>
      <c r="B4570">
        <v>9</v>
      </c>
      <c r="C4570" t="str">
        <f t="shared" si="213"/>
        <v>Ankle boot</v>
      </c>
      <c r="D4570">
        <v>9</v>
      </c>
      <c r="E4570" t="str">
        <f t="shared" si="214"/>
        <v>Ankle boot</v>
      </c>
      <c r="F4570" t="b">
        <f t="shared" si="215"/>
        <v>1</v>
      </c>
    </row>
    <row r="4571" spans="1:6">
      <c r="A4571" t="s">
        <v>4571</v>
      </c>
      <c r="B4571">
        <v>3</v>
      </c>
      <c r="C4571" t="str">
        <f t="shared" si="213"/>
        <v>Dress</v>
      </c>
      <c r="D4571">
        <v>6</v>
      </c>
      <c r="E4571" t="str">
        <f t="shared" si="214"/>
        <v>Shirt</v>
      </c>
      <c r="F4571" t="b">
        <f t="shared" si="215"/>
        <v>0</v>
      </c>
    </row>
    <row r="4572" spans="1:6">
      <c r="A4572" t="s">
        <v>4572</v>
      </c>
      <c r="B4572">
        <v>3</v>
      </c>
      <c r="C4572" t="str">
        <f t="shared" si="213"/>
        <v>Dress</v>
      </c>
      <c r="D4572">
        <v>3</v>
      </c>
      <c r="E4572" t="str">
        <f t="shared" si="214"/>
        <v>Dress</v>
      </c>
      <c r="F4572" t="b">
        <f t="shared" si="215"/>
        <v>1</v>
      </c>
    </row>
    <row r="4573" spans="1:6">
      <c r="A4573" t="s">
        <v>4573</v>
      </c>
      <c r="B4573">
        <v>4</v>
      </c>
      <c r="C4573" t="str">
        <f t="shared" si="213"/>
        <v>Coat</v>
      </c>
      <c r="D4573">
        <v>4</v>
      </c>
      <c r="E4573" t="str">
        <f t="shared" si="214"/>
        <v>Coat</v>
      </c>
      <c r="F4573" t="b">
        <f t="shared" si="215"/>
        <v>1</v>
      </c>
    </row>
    <row r="4574" spans="1:6">
      <c r="A4574" t="s">
        <v>4574</v>
      </c>
      <c r="B4574">
        <v>9</v>
      </c>
      <c r="C4574" t="str">
        <f t="shared" si="213"/>
        <v>Ankle boot</v>
      </c>
      <c r="D4574">
        <v>9</v>
      </c>
      <c r="E4574" t="str">
        <f t="shared" si="214"/>
        <v>Ankle boot</v>
      </c>
      <c r="F4574" t="b">
        <f t="shared" si="215"/>
        <v>1</v>
      </c>
    </row>
    <row r="4575" spans="1:6">
      <c r="A4575" t="s">
        <v>4575</v>
      </c>
      <c r="B4575">
        <v>3</v>
      </c>
      <c r="C4575" t="str">
        <f t="shared" si="213"/>
        <v>Dress</v>
      </c>
      <c r="D4575">
        <v>3</v>
      </c>
      <c r="E4575" t="str">
        <f t="shared" si="214"/>
        <v>Dress</v>
      </c>
      <c r="F4575" t="b">
        <f t="shared" si="215"/>
        <v>1</v>
      </c>
    </row>
    <row r="4576" spans="1:6">
      <c r="A4576" t="s">
        <v>4576</v>
      </c>
      <c r="B4576">
        <v>9</v>
      </c>
      <c r="C4576" t="str">
        <f t="shared" si="213"/>
        <v>Ankle boot</v>
      </c>
      <c r="D4576">
        <v>9</v>
      </c>
      <c r="E4576" t="str">
        <f t="shared" si="214"/>
        <v>Ankle boot</v>
      </c>
      <c r="F4576" t="b">
        <f t="shared" si="215"/>
        <v>1</v>
      </c>
    </row>
    <row r="4577" spans="1:6">
      <c r="A4577" t="s">
        <v>4577</v>
      </c>
      <c r="B4577">
        <v>8</v>
      </c>
      <c r="C4577" t="str">
        <f t="shared" si="213"/>
        <v>Bag</v>
      </c>
      <c r="D4577">
        <v>8</v>
      </c>
      <c r="E4577" t="str">
        <f t="shared" si="214"/>
        <v>Bag</v>
      </c>
      <c r="F4577" t="b">
        <f t="shared" si="215"/>
        <v>1</v>
      </c>
    </row>
    <row r="4578" spans="1:6">
      <c r="A4578" t="s">
        <v>4578</v>
      </c>
      <c r="B4578">
        <v>5</v>
      </c>
      <c r="C4578" t="str">
        <f t="shared" si="213"/>
        <v>Sandal</v>
      </c>
      <c r="D4578">
        <v>5</v>
      </c>
      <c r="E4578" t="str">
        <f t="shared" si="214"/>
        <v>Sandal</v>
      </c>
      <c r="F4578" t="b">
        <f t="shared" si="215"/>
        <v>1</v>
      </c>
    </row>
    <row r="4579" spans="1:6">
      <c r="A4579" t="s">
        <v>4579</v>
      </c>
      <c r="B4579">
        <v>3</v>
      </c>
      <c r="C4579" t="str">
        <f t="shared" si="213"/>
        <v>Dress</v>
      </c>
      <c r="D4579">
        <v>3</v>
      </c>
      <c r="E4579" t="str">
        <f t="shared" si="214"/>
        <v>Dress</v>
      </c>
      <c r="F4579" t="b">
        <f t="shared" si="215"/>
        <v>1</v>
      </c>
    </row>
    <row r="4580" spans="1:6">
      <c r="A4580" t="s">
        <v>4580</v>
      </c>
      <c r="B4580">
        <v>8</v>
      </c>
      <c r="C4580" t="str">
        <f t="shared" si="213"/>
        <v>Bag</v>
      </c>
      <c r="D4580">
        <v>8</v>
      </c>
      <c r="E4580" t="str">
        <f t="shared" si="214"/>
        <v>Bag</v>
      </c>
      <c r="F4580" t="b">
        <f t="shared" si="215"/>
        <v>1</v>
      </c>
    </row>
    <row r="4581" spans="1:6">
      <c r="A4581" t="s">
        <v>4581</v>
      </c>
      <c r="B4581">
        <v>4</v>
      </c>
      <c r="C4581" t="str">
        <f t="shared" si="213"/>
        <v>Coat</v>
      </c>
      <c r="D4581">
        <v>4</v>
      </c>
      <c r="E4581" t="str">
        <f t="shared" si="214"/>
        <v>Coat</v>
      </c>
      <c r="F4581" t="b">
        <f t="shared" si="215"/>
        <v>1</v>
      </c>
    </row>
    <row r="4582" spans="1:6">
      <c r="A4582" t="s">
        <v>4582</v>
      </c>
      <c r="B4582">
        <v>7</v>
      </c>
      <c r="C4582" t="str">
        <f t="shared" si="213"/>
        <v>Sneaker</v>
      </c>
      <c r="D4582">
        <v>7</v>
      </c>
      <c r="E4582" t="str">
        <f t="shared" si="214"/>
        <v>Sneaker</v>
      </c>
      <c r="F4582" t="b">
        <f t="shared" si="215"/>
        <v>1</v>
      </c>
    </row>
    <row r="4583" spans="1:6">
      <c r="A4583" t="s">
        <v>4583</v>
      </c>
      <c r="B4583">
        <v>1</v>
      </c>
      <c r="C4583" t="str">
        <f t="shared" si="213"/>
        <v>Trouser</v>
      </c>
      <c r="D4583">
        <v>1</v>
      </c>
      <c r="E4583" t="str">
        <f t="shared" si="214"/>
        <v>Trouser</v>
      </c>
      <c r="F4583" t="b">
        <f t="shared" si="215"/>
        <v>1</v>
      </c>
    </row>
    <row r="4584" spans="1:6">
      <c r="A4584" t="s">
        <v>4584</v>
      </c>
      <c r="B4584">
        <v>4</v>
      </c>
      <c r="C4584" t="str">
        <f t="shared" si="213"/>
        <v>Coat</v>
      </c>
      <c r="D4584">
        <v>4</v>
      </c>
      <c r="E4584" t="str">
        <f t="shared" si="214"/>
        <v>Coat</v>
      </c>
      <c r="F4584" t="b">
        <f t="shared" si="215"/>
        <v>1</v>
      </c>
    </row>
    <row r="4585" spans="1:6">
      <c r="A4585" t="s">
        <v>4585</v>
      </c>
      <c r="B4585">
        <v>1</v>
      </c>
      <c r="C4585" t="str">
        <f t="shared" si="213"/>
        <v>Trouser</v>
      </c>
      <c r="D4585">
        <v>1</v>
      </c>
      <c r="E4585" t="str">
        <f t="shared" si="214"/>
        <v>Trouser</v>
      </c>
      <c r="F4585" t="b">
        <f t="shared" si="215"/>
        <v>1</v>
      </c>
    </row>
    <row r="4586" spans="1:6">
      <c r="A4586" t="s">
        <v>4586</v>
      </c>
      <c r="B4586">
        <v>9</v>
      </c>
      <c r="C4586" t="str">
        <f t="shared" si="213"/>
        <v>Ankle boot</v>
      </c>
      <c r="D4586">
        <v>9</v>
      </c>
      <c r="E4586" t="str">
        <f t="shared" si="214"/>
        <v>Ankle boot</v>
      </c>
      <c r="F4586" t="b">
        <f t="shared" si="215"/>
        <v>1</v>
      </c>
    </row>
    <row r="4587" spans="1:6">
      <c r="A4587" t="s">
        <v>4587</v>
      </c>
      <c r="B4587">
        <v>6</v>
      </c>
      <c r="C4587" t="str">
        <f t="shared" si="213"/>
        <v>Shirt</v>
      </c>
      <c r="D4587">
        <v>6</v>
      </c>
      <c r="E4587" t="str">
        <f t="shared" si="214"/>
        <v>Shirt</v>
      </c>
      <c r="F4587" t="b">
        <f t="shared" si="215"/>
        <v>1</v>
      </c>
    </row>
    <row r="4588" spans="1:6">
      <c r="A4588" t="s">
        <v>4588</v>
      </c>
      <c r="B4588">
        <v>8</v>
      </c>
      <c r="C4588" t="str">
        <f t="shared" si="213"/>
        <v>Bag</v>
      </c>
      <c r="D4588">
        <v>8</v>
      </c>
      <c r="E4588" t="str">
        <f t="shared" si="214"/>
        <v>Bag</v>
      </c>
      <c r="F4588" t="b">
        <f t="shared" si="215"/>
        <v>1</v>
      </c>
    </row>
    <row r="4589" spans="1:6">
      <c r="A4589" t="s">
        <v>4589</v>
      </c>
      <c r="B4589">
        <v>3</v>
      </c>
      <c r="C4589" t="str">
        <f t="shared" si="213"/>
        <v>Dress</v>
      </c>
      <c r="D4589">
        <v>3</v>
      </c>
      <c r="E4589" t="str">
        <f t="shared" si="214"/>
        <v>Dress</v>
      </c>
      <c r="F4589" t="b">
        <f t="shared" si="215"/>
        <v>1</v>
      </c>
    </row>
    <row r="4590" spans="1:6">
      <c r="A4590" t="s">
        <v>4590</v>
      </c>
      <c r="B4590">
        <v>2</v>
      </c>
      <c r="C4590" t="str">
        <f t="shared" si="213"/>
        <v>Pullover</v>
      </c>
      <c r="D4590">
        <v>2</v>
      </c>
      <c r="E4590" t="str">
        <f t="shared" si="214"/>
        <v>Pullover</v>
      </c>
      <c r="F4590" t="b">
        <f t="shared" si="215"/>
        <v>1</v>
      </c>
    </row>
    <row r="4591" spans="1:6">
      <c r="A4591" t="s">
        <v>4591</v>
      </c>
      <c r="B4591">
        <v>4</v>
      </c>
      <c r="C4591" t="str">
        <f t="shared" si="213"/>
        <v>Coat</v>
      </c>
      <c r="D4591">
        <v>4</v>
      </c>
      <c r="E4591" t="str">
        <f t="shared" si="214"/>
        <v>Coat</v>
      </c>
      <c r="F4591" t="b">
        <f t="shared" si="215"/>
        <v>1</v>
      </c>
    </row>
    <row r="4592" spans="1:6">
      <c r="A4592" t="s">
        <v>4592</v>
      </c>
      <c r="B4592">
        <v>8</v>
      </c>
      <c r="C4592" t="str">
        <f t="shared" si="213"/>
        <v>Bag</v>
      </c>
      <c r="D4592">
        <v>8</v>
      </c>
      <c r="E4592" t="str">
        <f t="shared" si="214"/>
        <v>Bag</v>
      </c>
      <c r="F4592" t="b">
        <f t="shared" si="215"/>
        <v>1</v>
      </c>
    </row>
    <row r="4593" spans="1:6">
      <c r="A4593" t="s">
        <v>4593</v>
      </c>
      <c r="B4593">
        <v>1</v>
      </c>
      <c r="C4593" t="str">
        <f t="shared" si="213"/>
        <v>Trouser</v>
      </c>
      <c r="D4593">
        <v>1</v>
      </c>
      <c r="E4593" t="str">
        <f t="shared" si="214"/>
        <v>Trouser</v>
      </c>
      <c r="F4593" t="b">
        <f t="shared" si="215"/>
        <v>1</v>
      </c>
    </row>
    <row r="4594" spans="1:6">
      <c r="A4594" t="s">
        <v>4594</v>
      </c>
      <c r="B4594">
        <v>1</v>
      </c>
      <c r="C4594" t="str">
        <f t="shared" si="213"/>
        <v>Trouser</v>
      </c>
      <c r="D4594">
        <v>1</v>
      </c>
      <c r="E4594" t="str">
        <f t="shared" si="214"/>
        <v>Trouser</v>
      </c>
      <c r="F4594" t="b">
        <f t="shared" si="215"/>
        <v>1</v>
      </c>
    </row>
    <row r="4595" spans="1:6">
      <c r="A4595" t="s">
        <v>4595</v>
      </c>
      <c r="B4595">
        <v>5</v>
      </c>
      <c r="C4595" t="str">
        <f t="shared" si="213"/>
        <v>Sandal</v>
      </c>
      <c r="D4595">
        <v>5</v>
      </c>
      <c r="E4595" t="str">
        <f t="shared" si="214"/>
        <v>Sandal</v>
      </c>
      <c r="F4595" t="b">
        <f t="shared" si="215"/>
        <v>1</v>
      </c>
    </row>
    <row r="4596" spans="1:6">
      <c r="A4596" t="s">
        <v>4596</v>
      </c>
      <c r="B4596">
        <v>8</v>
      </c>
      <c r="C4596" t="str">
        <f t="shared" si="213"/>
        <v>Bag</v>
      </c>
      <c r="D4596">
        <v>8</v>
      </c>
      <c r="E4596" t="str">
        <f t="shared" si="214"/>
        <v>Bag</v>
      </c>
      <c r="F4596" t="b">
        <f t="shared" si="215"/>
        <v>1</v>
      </c>
    </row>
    <row r="4597" spans="1:6">
      <c r="A4597" t="s">
        <v>4597</v>
      </c>
      <c r="B4597">
        <v>6</v>
      </c>
      <c r="C4597" t="str">
        <f t="shared" si="213"/>
        <v>Shirt</v>
      </c>
      <c r="D4597">
        <v>6</v>
      </c>
      <c r="E4597" t="str">
        <f t="shared" si="214"/>
        <v>Shirt</v>
      </c>
      <c r="F4597" t="b">
        <f t="shared" si="215"/>
        <v>1</v>
      </c>
    </row>
    <row r="4598" spans="1:6">
      <c r="A4598" t="s">
        <v>4598</v>
      </c>
      <c r="B4598">
        <v>1</v>
      </c>
      <c r="C4598" t="str">
        <f t="shared" si="213"/>
        <v>Trouser</v>
      </c>
      <c r="D4598">
        <v>1</v>
      </c>
      <c r="E4598" t="str">
        <f t="shared" si="214"/>
        <v>Trouser</v>
      </c>
      <c r="F4598" t="b">
        <f t="shared" si="215"/>
        <v>1</v>
      </c>
    </row>
    <row r="4599" spans="1:6">
      <c r="A4599" t="s">
        <v>4599</v>
      </c>
      <c r="B4599">
        <v>6</v>
      </c>
      <c r="C4599" t="str">
        <f t="shared" si="213"/>
        <v>Shirt</v>
      </c>
      <c r="D4599">
        <v>6</v>
      </c>
      <c r="E4599" t="str">
        <f t="shared" si="214"/>
        <v>Shirt</v>
      </c>
      <c r="F4599" t="b">
        <f t="shared" si="215"/>
        <v>1</v>
      </c>
    </row>
    <row r="4600" spans="1:6">
      <c r="A4600" t="s">
        <v>4600</v>
      </c>
      <c r="B4600">
        <v>2</v>
      </c>
      <c r="C4600" t="str">
        <f t="shared" si="213"/>
        <v>Pullover</v>
      </c>
      <c r="D4600">
        <v>2</v>
      </c>
      <c r="E4600" t="str">
        <f t="shared" si="214"/>
        <v>Pullover</v>
      </c>
      <c r="F4600" t="b">
        <f t="shared" si="215"/>
        <v>1</v>
      </c>
    </row>
    <row r="4601" spans="1:6">
      <c r="A4601" t="s">
        <v>4601</v>
      </c>
      <c r="B4601">
        <v>9</v>
      </c>
      <c r="C4601" t="str">
        <f t="shared" si="213"/>
        <v>Ankle boot</v>
      </c>
      <c r="D4601">
        <v>5</v>
      </c>
      <c r="E4601" t="str">
        <f t="shared" si="214"/>
        <v>Sandal</v>
      </c>
      <c r="F4601" t="b">
        <f t="shared" si="215"/>
        <v>0</v>
      </c>
    </row>
    <row r="4602" spans="1:6">
      <c r="A4602" t="s">
        <v>4602</v>
      </c>
      <c r="B4602">
        <v>0</v>
      </c>
      <c r="C4602" t="str">
        <f t="shared" si="213"/>
        <v>T-Shirt/Top</v>
      </c>
      <c r="D4602">
        <v>0</v>
      </c>
      <c r="E4602" t="str">
        <f t="shared" si="214"/>
        <v>T-Shirt/Top</v>
      </c>
      <c r="F4602" t="b">
        <f t="shared" si="215"/>
        <v>1</v>
      </c>
    </row>
    <row r="4603" spans="1:6">
      <c r="A4603" t="s">
        <v>4603</v>
      </c>
      <c r="B4603">
        <v>9</v>
      </c>
      <c r="C4603" t="str">
        <f t="shared" si="213"/>
        <v>Ankle boot</v>
      </c>
      <c r="D4603">
        <v>9</v>
      </c>
      <c r="E4603" t="str">
        <f t="shared" si="214"/>
        <v>Ankle boot</v>
      </c>
      <c r="F4603" t="b">
        <f t="shared" si="215"/>
        <v>1</v>
      </c>
    </row>
    <row r="4604" spans="1:6">
      <c r="A4604" t="s">
        <v>4604</v>
      </c>
      <c r="B4604">
        <v>5</v>
      </c>
      <c r="C4604" t="str">
        <f t="shared" si="213"/>
        <v>Sandal</v>
      </c>
      <c r="D4604">
        <v>5</v>
      </c>
      <c r="E4604" t="str">
        <f t="shared" si="214"/>
        <v>Sandal</v>
      </c>
      <c r="F4604" t="b">
        <f t="shared" si="215"/>
        <v>1</v>
      </c>
    </row>
    <row r="4605" spans="1:6">
      <c r="A4605" t="s">
        <v>4605</v>
      </c>
      <c r="B4605">
        <v>3</v>
      </c>
      <c r="C4605" t="str">
        <f t="shared" si="213"/>
        <v>Dress</v>
      </c>
      <c r="D4605">
        <v>3</v>
      </c>
      <c r="E4605" t="str">
        <f t="shared" si="214"/>
        <v>Dress</v>
      </c>
      <c r="F4605" t="b">
        <f t="shared" si="215"/>
        <v>1</v>
      </c>
    </row>
    <row r="4606" spans="1:6">
      <c r="A4606" t="s">
        <v>4606</v>
      </c>
      <c r="B4606">
        <v>5</v>
      </c>
      <c r="C4606" t="str">
        <f t="shared" si="213"/>
        <v>Sandal</v>
      </c>
      <c r="D4606">
        <v>5</v>
      </c>
      <c r="E4606" t="str">
        <f t="shared" si="214"/>
        <v>Sandal</v>
      </c>
      <c r="F4606" t="b">
        <f t="shared" si="215"/>
        <v>1</v>
      </c>
    </row>
    <row r="4607" spans="1:6">
      <c r="A4607" t="s">
        <v>4607</v>
      </c>
      <c r="B4607">
        <v>0</v>
      </c>
      <c r="C4607" t="str">
        <f t="shared" si="213"/>
        <v>T-Shirt/Top</v>
      </c>
      <c r="D4607">
        <v>0</v>
      </c>
      <c r="E4607" t="str">
        <f t="shared" si="214"/>
        <v>T-Shirt/Top</v>
      </c>
      <c r="F4607" t="b">
        <f t="shared" si="215"/>
        <v>1</v>
      </c>
    </row>
    <row r="4608" spans="1:6">
      <c r="A4608" t="s">
        <v>4608</v>
      </c>
      <c r="B4608">
        <v>6</v>
      </c>
      <c r="C4608" t="str">
        <f t="shared" si="213"/>
        <v>Shirt</v>
      </c>
      <c r="D4608">
        <v>6</v>
      </c>
      <c r="E4608" t="str">
        <f t="shared" si="214"/>
        <v>Shirt</v>
      </c>
      <c r="F4608" t="b">
        <f t="shared" si="215"/>
        <v>1</v>
      </c>
    </row>
    <row r="4609" spans="1:6">
      <c r="A4609" t="s">
        <v>4609</v>
      </c>
      <c r="B4609">
        <v>5</v>
      </c>
      <c r="C4609" t="str">
        <f t="shared" si="213"/>
        <v>Sandal</v>
      </c>
      <c r="D4609">
        <v>5</v>
      </c>
      <c r="E4609" t="str">
        <f t="shared" si="214"/>
        <v>Sandal</v>
      </c>
      <c r="F4609" t="b">
        <f t="shared" si="215"/>
        <v>1</v>
      </c>
    </row>
    <row r="4610" spans="1:6">
      <c r="A4610" t="s">
        <v>4610</v>
      </c>
      <c r="B4610">
        <v>4</v>
      </c>
      <c r="C4610" t="str">
        <f t="shared" si="213"/>
        <v>Coat</v>
      </c>
      <c r="D4610">
        <v>4</v>
      </c>
      <c r="E4610" t="str">
        <f t="shared" si="214"/>
        <v>Coat</v>
      </c>
      <c r="F4610" t="b">
        <f t="shared" si="215"/>
        <v>1</v>
      </c>
    </row>
    <row r="4611" spans="1:6">
      <c r="A4611" t="s">
        <v>4611</v>
      </c>
      <c r="B4611">
        <v>8</v>
      </c>
      <c r="C4611" t="str">
        <f t="shared" ref="C4611:C4674" si="216">VLOOKUP(B4611,$I$2:$J$11,2,FALSE)</f>
        <v>Bag</v>
      </c>
      <c r="D4611">
        <v>8</v>
      </c>
      <c r="E4611" t="str">
        <f t="shared" ref="E4611:E4674" si="217">VLOOKUP(D4611,$I$2:$J$11,2,FALSE)</f>
        <v>Bag</v>
      </c>
      <c r="F4611" t="b">
        <f t="shared" ref="F4611:F4674" si="218">C4611=E4611</f>
        <v>1</v>
      </c>
    </row>
    <row r="4612" spans="1:6">
      <c r="A4612" t="s">
        <v>4612</v>
      </c>
      <c r="B4612">
        <v>3</v>
      </c>
      <c r="C4612" t="str">
        <f t="shared" si="216"/>
        <v>Dress</v>
      </c>
      <c r="D4612">
        <v>3</v>
      </c>
      <c r="E4612" t="str">
        <f t="shared" si="217"/>
        <v>Dress</v>
      </c>
      <c r="F4612" t="b">
        <f t="shared" si="218"/>
        <v>1</v>
      </c>
    </row>
    <row r="4613" spans="1:6">
      <c r="A4613" t="s">
        <v>4613</v>
      </c>
      <c r="B4613">
        <v>8</v>
      </c>
      <c r="C4613" t="str">
        <f t="shared" si="216"/>
        <v>Bag</v>
      </c>
      <c r="D4613">
        <v>8</v>
      </c>
      <c r="E4613" t="str">
        <f t="shared" si="217"/>
        <v>Bag</v>
      </c>
      <c r="F4613" t="b">
        <f t="shared" si="218"/>
        <v>1</v>
      </c>
    </row>
    <row r="4614" spans="1:6">
      <c r="A4614" t="s">
        <v>4614</v>
      </c>
      <c r="B4614">
        <v>0</v>
      </c>
      <c r="C4614" t="str">
        <f t="shared" si="216"/>
        <v>T-Shirt/Top</v>
      </c>
      <c r="D4614">
        <v>0</v>
      </c>
      <c r="E4614" t="str">
        <f t="shared" si="217"/>
        <v>T-Shirt/Top</v>
      </c>
      <c r="F4614" t="b">
        <f t="shared" si="218"/>
        <v>1</v>
      </c>
    </row>
    <row r="4615" spans="1:6">
      <c r="A4615" t="s">
        <v>4615</v>
      </c>
      <c r="B4615">
        <v>2</v>
      </c>
      <c r="C4615" t="str">
        <f t="shared" si="216"/>
        <v>Pullover</v>
      </c>
      <c r="D4615">
        <v>2</v>
      </c>
      <c r="E4615" t="str">
        <f t="shared" si="217"/>
        <v>Pullover</v>
      </c>
      <c r="F4615" t="b">
        <f t="shared" si="218"/>
        <v>1</v>
      </c>
    </row>
    <row r="4616" spans="1:6">
      <c r="A4616" t="s">
        <v>4616</v>
      </c>
      <c r="B4616">
        <v>9</v>
      </c>
      <c r="C4616" t="str">
        <f t="shared" si="216"/>
        <v>Ankle boot</v>
      </c>
      <c r="D4616">
        <v>9</v>
      </c>
      <c r="E4616" t="str">
        <f t="shared" si="217"/>
        <v>Ankle boot</v>
      </c>
      <c r="F4616" t="b">
        <f t="shared" si="218"/>
        <v>1</v>
      </c>
    </row>
    <row r="4617" spans="1:6">
      <c r="A4617" t="s">
        <v>4617</v>
      </c>
      <c r="B4617">
        <v>9</v>
      </c>
      <c r="C4617" t="str">
        <f t="shared" si="216"/>
        <v>Ankle boot</v>
      </c>
      <c r="D4617">
        <v>9</v>
      </c>
      <c r="E4617" t="str">
        <f t="shared" si="217"/>
        <v>Ankle boot</v>
      </c>
      <c r="F4617" t="b">
        <f t="shared" si="218"/>
        <v>1</v>
      </c>
    </row>
    <row r="4618" spans="1:6">
      <c r="A4618" t="s">
        <v>4618</v>
      </c>
      <c r="B4618">
        <v>1</v>
      </c>
      <c r="C4618" t="str">
        <f t="shared" si="216"/>
        <v>Trouser</v>
      </c>
      <c r="D4618">
        <v>1</v>
      </c>
      <c r="E4618" t="str">
        <f t="shared" si="217"/>
        <v>Trouser</v>
      </c>
      <c r="F4618" t="b">
        <f t="shared" si="218"/>
        <v>1</v>
      </c>
    </row>
    <row r="4619" spans="1:6">
      <c r="A4619" t="s">
        <v>4619</v>
      </c>
      <c r="B4619">
        <v>5</v>
      </c>
      <c r="C4619" t="str">
        <f t="shared" si="216"/>
        <v>Sandal</v>
      </c>
      <c r="D4619">
        <v>5</v>
      </c>
      <c r="E4619" t="str">
        <f t="shared" si="217"/>
        <v>Sandal</v>
      </c>
      <c r="F4619" t="b">
        <f t="shared" si="218"/>
        <v>1</v>
      </c>
    </row>
    <row r="4620" spans="1:6">
      <c r="A4620" t="s">
        <v>4620</v>
      </c>
      <c r="B4620">
        <v>3</v>
      </c>
      <c r="C4620" t="str">
        <f t="shared" si="216"/>
        <v>Dress</v>
      </c>
      <c r="D4620">
        <v>3</v>
      </c>
      <c r="E4620" t="str">
        <f t="shared" si="217"/>
        <v>Dress</v>
      </c>
      <c r="F4620" t="b">
        <f t="shared" si="218"/>
        <v>1</v>
      </c>
    </row>
    <row r="4621" spans="1:6">
      <c r="A4621" t="s">
        <v>4621</v>
      </c>
      <c r="B4621">
        <v>2</v>
      </c>
      <c r="C4621" t="str">
        <f t="shared" si="216"/>
        <v>Pullover</v>
      </c>
      <c r="D4621">
        <v>2</v>
      </c>
      <c r="E4621" t="str">
        <f t="shared" si="217"/>
        <v>Pullover</v>
      </c>
      <c r="F4621" t="b">
        <f t="shared" si="218"/>
        <v>1</v>
      </c>
    </row>
    <row r="4622" spans="1:6">
      <c r="A4622" t="s">
        <v>4622</v>
      </c>
      <c r="B4622">
        <v>6</v>
      </c>
      <c r="C4622" t="str">
        <f t="shared" si="216"/>
        <v>Shirt</v>
      </c>
      <c r="D4622">
        <v>6</v>
      </c>
      <c r="E4622" t="str">
        <f t="shared" si="217"/>
        <v>Shirt</v>
      </c>
      <c r="F4622" t="b">
        <f t="shared" si="218"/>
        <v>1</v>
      </c>
    </row>
    <row r="4623" spans="1:6">
      <c r="A4623" t="s">
        <v>4623</v>
      </c>
      <c r="B4623">
        <v>5</v>
      </c>
      <c r="C4623" t="str">
        <f t="shared" si="216"/>
        <v>Sandal</v>
      </c>
      <c r="D4623">
        <v>5</v>
      </c>
      <c r="E4623" t="str">
        <f t="shared" si="217"/>
        <v>Sandal</v>
      </c>
      <c r="F4623" t="b">
        <f t="shared" si="218"/>
        <v>1</v>
      </c>
    </row>
    <row r="4624" spans="1:6">
      <c r="A4624" t="s">
        <v>4624</v>
      </c>
      <c r="B4624">
        <v>3</v>
      </c>
      <c r="C4624" t="str">
        <f t="shared" si="216"/>
        <v>Dress</v>
      </c>
      <c r="D4624">
        <v>3</v>
      </c>
      <c r="E4624" t="str">
        <f t="shared" si="217"/>
        <v>Dress</v>
      </c>
      <c r="F4624" t="b">
        <f t="shared" si="218"/>
        <v>1</v>
      </c>
    </row>
    <row r="4625" spans="1:6">
      <c r="A4625" t="s">
        <v>4625</v>
      </c>
      <c r="B4625">
        <v>6</v>
      </c>
      <c r="C4625" t="str">
        <f t="shared" si="216"/>
        <v>Shirt</v>
      </c>
      <c r="D4625">
        <v>0</v>
      </c>
      <c r="E4625" t="str">
        <f t="shared" si="217"/>
        <v>T-Shirt/Top</v>
      </c>
      <c r="F4625" t="b">
        <f t="shared" si="218"/>
        <v>0</v>
      </c>
    </row>
    <row r="4626" spans="1:6">
      <c r="A4626" t="s">
        <v>4626</v>
      </c>
      <c r="B4626">
        <v>3</v>
      </c>
      <c r="C4626" t="str">
        <f t="shared" si="216"/>
        <v>Dress</v>
      </c>
      <c r="D4626">
        <v>3</v>
      </c>
      <c r="E4626" t="str">
        <f t="shared" si="217"/>
        <v>Dress</v>
      </c>
      <c r="F4626" t="b">
        <f t="shared" si="218"/>
        <v>1</v>
      </c>
    </row>
    <row r="4627" spans="1:6">
      <c r="A4627" t="s">
        <v>4627</v>
      </c>
      <c r="B4627">
        <v>0</v>
      </c>
      <c r="C4627" t="str">
        <f t="shared" si="216"/>
        <v>T-Shirt/Top</v>
      </c>
      <c r="D4627">
        <v>0</v>
      </c>
      <c r="E4627" t="str">
        <f t="shared" si="217"/>
        <v>T-Shirt/Top</v>
      </c>
      <c r="F4627" t="b">
        <f t="shared" si="218"/>
        <v>1</v>
      </c>
    </row>
    <row r="4628" spans="1:6">
      <c r="A4628" t="s">
        <v>4628</v>
      </c>
      <c r="B4628">
        <v>7</v>
      </c>
      <c r="C4628" t="str">
        <f t="shared" si="216"/>
        <v>Sneaker</v>
      </c>
      <c r="D4628">
        <v>7</v>
      </c>
      <c r="E4628" t="str">
        <f t="shared" si="217"/>
        <v>Sneaker</v>
      </c>
      <c r="F4628" t="b">
        <f t="shared" si="218"/>
        <v>1</v>
      </c>
    </row>
    <row r="4629" spans="1:6">
      <c r="A4629" t="s">
        <v>4629</v>
      </c>
      <c r="B4629">
        <v>4</v>
      </c>
      <c r="C4629" t="str">
        <f t="shared" si="216"/>
        <v>Coat</v>
      </c>
      <c r="D4629">
        <v>4</v>
      </c>
      <c r="E4629" t="str">
        <f t="shared" si="217"/>
        <v>Coat</v>
      </c>
      <c r="F4629" t="b">
        <f t="shared" si="218"/>
        <v>1</v>
      </c>
    </row>
    <row r="4630" spans="1:6">
      <c r="A4630" t="s">
        <v>4630</v>
      </c>
      <c r="B4630">
        <v>0</v>
      </c>
      <c r="C4630" t="str">
        <f t="shared" si="216"/>
        <v>T-Shirt/Top</v>
      </c>
      <c r="D4630">
        <v>0</v>
      </c>
      <c r="E4630" t="str">
        <f t="shared" si="217"/>
        <v>T-Shirt/Top</v>
      </c>
      <c r="F4630" t="b">
        <f t="shared" si="218"/>
        <v>1</v>
      </c>
    </row>
    <row r="4631" spans="1:6">
      <c r="A4631" t="s">
        <v>4631</v>
      </c>
      <c r="B4631">
        <v>2</v>
      </c>
      <c r="C4631" t="str">
        <f t="shared" si="216"/>
        <v>Pullover</v>
      </c>
      <c r="D4631">
        <v>2</v>
      </c>
      <c r="E4631" t="str">
        <f t="shared" si="217"/>
        <v>Pullover</v>
      </c>
      <c r="F4631" t="b">
        <f t="shared" si="218"/>
        <v>1</v>
      </c>
    </row>
    <row r="4632" spans="1:6">
      <c r="A4632" t="s">
        <v>4632</v>
      </c>
      <c r="B4632">
        <v>1</v>
      </c>
      <c r="C4632" t="str">
        <f t="shared" si="216"/>
        <v>Trouser</v>
      </c>
      <c r="D4632">
        <v>1</v>
      </c>
      <c r="E4632" t="str">
        <f t="shared" si="217"/>
        <v>Trouser</v>
      </c>
      <c r="F4632" t="b">
        <f t="shared" si="218"/>
        <v>1</v>
      </c>
    </row>
    <row r="4633" spans="1:6">
      <c r="A4633" t="s">
        <v>4633</v>
      </c>
      <c r="B4633">
        <v>9</v>
      </c>
      <c r="C4633" t="str">
        <f t="shared" si="216"/>
        <v>Ankle boot</v>
      </c>
      <c r="D4633">
        <v>9</v>
      </c>
      <c r="E4633" t="str">
        <f t="shared" si="217"/>
        <v>Ankle boot</v>
      </c>
      <c r="F4633" t="b">
        <f t="shared" si="218"/>
        <v>1</v>
      </c>
    </row>
    <row r="4634" spans="1:6">
      <c r="A4634" t="s">
        <v>4634</v>
      </c>
      <c r="B4634">
        <v>5</v>
      </c>
      <c r="C4634" t="str">
        <f t="shared" si="216"/>
        <v>Sandal</v>
      </c>
      <c r="D4634">
        <v>5</v>
      </c>
      <c r="E4634" t="str">
        <f t="shared" si="217"/>
        <v>Sandal</v>
      </c>
      <c r="F4634" t="b">
        <f t="shared" si="218"/>
        <v>1</v>
      </c>
    </row>
    <row r="4635" spans="1:6">
      <c r="A4635" t="s">
        <v>4635</v>
      </c>
      <c r="B4635">
        <v>1</v>
      </c>
      <c r="C4635" t="str">
        <f t="shared" si="216"/>
        <v>Trouser</v>
      </c>
      <c r="D4635">
        <v>1</v>
      </c>
      <c r="E4635" t="str">
        <f t="shared" si="217"/>
        <v>Trouser</v>
      </c>
      <c r="F4635" t="b">
        <f t="shared" si="218"/>
        <v>1</v>
      </c>
    </row>
    <row r="4636" spans="1:6">
      <c r="A4636" t="s">
        <v>4636</v>
      </c>
      <c r="B4636">
        <v>7</v>
      </c>
      <c r="C4636" t="str">
        <f t="shared" si="216"/>
        <v>Sneaker</v>
      </c>
      <c r="D4636">
        <v>7</v>
      </c>
      <c r="E4636" t="str">
        <f t="shared" si="217"/>
        <v>Sneaker</v>
      </c>
      <c r="F4636" t="b">
        <f t="shared" si="218"/>
        <v>1</v>
      </c>
    </row>
    <row r="4637" spans="1:6">
      <c r="A4637" t="s">
        <v>4637</v>
      </c>
      <c r="B4637">
        <v>5</v>
      </c>
      <c r="C4637" t="str">
        <f t="shared" si="216"/>
        <v>Sandal</v>
      </c>
      <c r="D4637">
        <v>5</v>
      </c>
      <c r="E4637" t="str">
        <f t="shared" si="217"/>
        <v>Sandal</v>
      </c>
      <c r="F4637" t="b">
        <f t="shared" si="218"/>
        <v>1</v>
      </c>
    </row>
    <row r="4638" spans="1:6">
      <c r="A4638" t="s">
        <v>4638</v>
      </c>
      <c r="B4638">
        <v>5</v>
      </c>
      <c r="C4638" t="str">
        <f t="shared" si="216"/>
        <v>Sandal</v>
      </c>
      <c r="D4638">
        <v>5</v>
      </c>
      <c r="E4638" t="str">
        <f t="shared" si="217"/>
        <v>Sandal</v>
      </c>
      <c r="F4638" t="b">
        <f t="shared" si="218"/>
        <v>1</v>
      </c>
    </row>
    <row r="4639" spans="1:6">
      <c r="A4639" t="s">
        <v>4639</v>
      </c>
      <c r="B4639">
        <v>5</v>
      </c>
      <c r="C4639" t="str">
        <f t="shared" si="216"/>
        <v>Sandal</v>
      </c>
      <c r="D4639">
        <v>5</v>
      </c>
      <c r="E4639" t="str">
        <f t="shared" si="217"/>
        <v>Sandal</v>
      </c>
      <c r="F4639" t="b">
        <f t="shared" si="218"/>
        <v>1</v>
      </c>
    </row>
    <row r="4640" spans="1:6">
      <c r="A4640" t="s">
        <v>4640</v>
      </c>
      <c r="B4640">
        <v>9</v>
      </c>
      <c r="C4640" t="str">
        <f t="shared" si="216"/>
        <v>Ankle boot</v>
      </c>
      <c r="D4640">
        <v>9</v>
      </c>
      <c r="E4640" t="str">
        <f t="shared" si="217"/>
        <v>Ankle boot</v>
      </c>
      <c r="F4640" t="b">
        <f t="shared" si="218"/>
        <v>1</v>
      </c>
    </row>
    <row r="4641" spans="1:6">
      <c r="A4641" t="s">
        <v>4641</v>
      </c>
      <c r="B4641">
        <v>6</v>
      </c>
      <c r="C4641" t="str">
        <f t="shared" si="216"/>
        <v>Shirt</v>
      </c>
      <c r="D4641">
        <v>4</v>
      </c>
      <c r="E4641" t="str">
        <f t="shared" si="217"/>
        <v>Coat</v>
      </c>
      <c r="F4641" t="b">
        <f t="shared" si="218"/>
        <v>0</v>
      </c>
    </row>
    <row r="4642" spans="1:6">
      <c r="A4642" t="s">
        <v>4642</v>
      </c>
      <c r="B4642">
        <v>8</v>
      </c>
      <c r="C4642" t="str">
        <f t="shared" si="216"/>
        <v>Bag</v>
      </c>
      <c r="D4642">
        <v>8</v>
      </c>
      <c r="E4642" t="str">
        <f t="shared" si="217"/>
        <v>Bag</v>
      </c>
      <c r="F4642" t="b">
        <f t="shared" si="218"/>
        <v>1</v>
      </c>
    </row>
    <row r="4643" spans="1:6">
      <c r="A4643" t="s">
        <v>4643</v>
      </c>
      <c r="B4643">
        <v>2</v>
      </c>
      <c r="C4643" t="str">
        <f t="shared" si="216"/>
        <v>Pullover</v>
      </c>
      <c r="D4643">
        <v>4</v>
      </c>
      <c r="E4643" t="str">
        <f t="shared" si="217"/>
        <v>Coat</v>
      </c>
      <c r="F4643" t="b">
        <f t="shared" si="218"/>
        <v>0</v>
      </c>
    </row>
    <row r="4644" spans="1:6">
      <c r="A4644" t="s">
        <v>4644</v>
      </c>
      <c r="B4644">
        <v>8</v>
      </c>
      <c r="C4644" t="str">
        <f t="shared" si="216"/>
        <v>Bag</v>
      </c>
      <c r="D4644">
        <v>6</v>
      </c>
      <c r="E4644" t="str">
        <f t="shared" si="217"/>
        <v>Shirt</v>
      </c>
      <c r="F4644" t="b">
        <f t="shared" si="218"/>
        <v>0</v>
      </c>
    </row>
    <row r="4645" spans="1:6">
      <c r="A4645" t="s">
        <v>4645</v>
      </c>
      <c r="B4645">
        <v>6</v>
      </c>
      <c r="C4645" t="str">
        <f t="shared" si="216"/>
        <v>Shirt</v>
      </c>
      <c r="D4645">
        <v>6</v>
      </c>
      <c r="E4645" t="str">
        <f t="shared" si="217"/>
        <v>Shirt</v>
      </c>
      <c r="F4645" t="b">
        <f t="shared" si="218"/>
        <v>1</v>
      </c>
    </row>
    <row r="4646" spans="1:6">
      <c r="A4646" t="s">
        <v>4646</v>
      </c>
      <c r="B4646">
        <v>4</v>
      </c>
      <c r="C4646" t="str">
        <f t="shared" si="216"/>
        <v>Coat</v>
      </c>
      <c r="D4646">
        <v>4</v>
      </c>
      <c r="E4646" t="str">
        <f t="shared" si="217"/>
        <v>Coat</v>
      </c>
      <c r="F4646" t="b">
        <f t="shared" si="218"/>
        <v>1</v>
      </c>
    </row>
    <row r="4647" spans="1:6">
      <c r="A4647" t="s">
        <v>4647</v>
      </c>
      <c r="B4647">
        <v>6</v>
      </c>
      <c r="C4647" t="str">
        <f t="shared" si="216"/>
        <v>Shirt</v>
      </c>
      <c r="D4647">
        <v>6</v>
      </c>
      <c r="E4647" t="str">
        <f t="shared" si="217"/>
        <v>Shirt</v>
      </c>
      <c r="F4647" t="b">
        <f t="shared" si="218"/>
        <v>1</v>
      </c>
    </row>
    <row r="4648" spans="1:6">
      <c r="A4648" t="s">
        <v>4648</v>
      </c>
      <c r="B4648">
        <v>2</v>
      </c>
      <c r="C4648" t="str">
        <f t="shared" si="216"/>
        <v>Pullover</v>
      </c>
      <c r="D4648">
        <v>4</v>
      </c>
      <c r="E4648" t="str">
        <f t="shared" si="217"/>
        <v>Coat</v>
      </c>
      <c r="F4648" t="b">
        <f t="shared" si="218"/>
        <v>0</v>
      </c>
    </row>
    <row r="4649" spans="1:6">
      <c r="A4649" t="s">
        <v>4649</v>
      </c>
      <c r="B4649">
        <v>1</v>
      </c>
      <c r="C4649" t="str">
        <f t="shared" si="216"/>
        <v>Trouser</v>
      </c>
      <c r="D4649">
        <v>1</v>
      </c>
      <c r="E4649" t="str">
        <f t="shared" si="217"/>
        <v>Trouser</v>
      </c>
      <c r="F4649" t="b">
        <f t="shared" si="218"/>
        <v>1</v>
      </c>
    </row>
    <row r="4650" spans="1:6">
      <c r="A4650" t="s">
        <v>4650</v>
      </c>
      <c r="B4650">
        <v>1</v>
      </c>
      <c r="C4650" t="str">
        <f t="shared" si="216"/>
        <v>Trouser</v>
      </c>
      <c r="D4650">
        <v>1</v>
      </c>
      <c r="E4650" t="str">
        <f t="shared" si="217"/>
        <v>Trouser</v>
      </c>
      <c r="F4650" t="b">
        <f t="shared" si="218"/>
        <v>1</v>
      </c>
    </row>
    <row r="4651" spans="1:6">
      <c r="A4651" t="s">
        <v>4651</v>
      </c>
      <c r="B4651">
        <v>4</v>
      </c>
      <c r="C4651" t="str">
        <f t="shared" si="216"/>
        <v>Coat</v>
      </c>
      <c r="D4651">
        <v>2</v>
      </c>
      <c r="E4651" t="str">
        <f t="shared" si="217"/>
        <v>Pullover</v>
      </c>
      <c r="F4651" t="b">
        <f t="shared" si="218"/>
        <v>0</v>
      </c>
    </row>
    <row r="4652" spans="1:6">
      <c r="A4652" t="s">
        <v>4652</v>
      </c>
      <c r="B4652">
        <v>2</v>
      </c>
      <c r="C4652" t="str">
        <f t="shared" si="216"/>
        <v>Pullover</v>
      </c>
      <c r="D4652">
        <v>2</v>
      </c>
      <c r="E4652" t="str">
        <f t="shared" si="217"/>
        <v>Pullover</v>
      </c>
      <c r="F4652" t="b">
        <f t="shared" si="218"/>
        <v>1</v>
      </c>
    </row>
    <row r="4653" spans="1:6">
      <c r="A4653" t="s">
        <v>4653</v>
      </c>
      <c r="B4653">
        <v>8</v>
      </c>
      <c r="C4653" t="str">
        <f t="shared" si="216"/>
        <v>Bag</v>
      </c>
      <c r="D4653">
        <v>8</v>
      </c>
      <c r="E4653" t="str">
        <f t="shared" si="217"/>
        <v>Bag</v>
      </c>
      <c r="F4653" t="b">
        <f t="shared" si="218"/>
        <v>1</v>
      </c>
    </row>
    <row r="4654" spans="1:6">
      <c r="A4654" t="s">
        <v>4654</v>
      </c>
      <c r="B4654">
        <v>4</v>
      </c>
      <c r="C4654" t="str">
        <f t="shared" si="216"/>
        <v>Coat</v>
      </c>
      <c r="D4654">
        <v>4</v>
      </c>
      <c r="E4654" t="str">
        <f t="shared" si="217"/>
        <v>Coat</v>
      </c>
      <c r="F4654" t="b">
        <f t="shared" si="218"/>
        <v>1</v>
      </c>
    </row>
    <row r="4655" spans="1:6">
      <c r="A4655" t="s">
        <v>4655</v>
      </c>
      <c r="B4655">
        <v>9</v>
      </c>
      <c r="C4655" t="str">
        <f t="shared" si="216"/>
        <v>Ankle boot</v>
      </c>
      <c r="D4655">
        <v>9</v>
      </c>
      <c r="E4655" t="str">
        <f t="shared" si="217"/>
        <v>Ankle boot</v>
      </c>
      <c r="F4655" t="b">
        <f t="shared" si="218"/>
        <v>1</v>
      </c>
    </row>
    <row r="4656" spans="1:6">
      <c r="A4656" t="s">
        <v>4656</v>
      </c>
      <c r="B4656">
        <v>0</v>
      </c>
      <c r="C4656" t="str">
        <f t="shared" si="216"/>
        <v>T-Shirt/Top</v>
      </c>
      <c r="D4656">
        <v>0</v>
      </c>
      <c r="E4656" t="str">
        <f t="shared" si="217"/>
        <v>T-Shirt/Top</v>
      </c>
      <c r="F4656" t="b">
        <f t="shared" si="218"/>
        <v>1</v>
      </c>
    </row>
    <row r="4657" spans="1:6">
      <c r="A4657" t="s">
        <v>4657</v>
      </c>
      <c r="B4657">
        <v>5</v>
      </c>
      <c r="C4657" t="str">
        <f t="shared" si="216"/>
        <v>Sandal</v>
      </c>
      <c r="D4657">
        <v>5</v>
      </c>
      <c r="E4657" t="str">
        <f t="shared" si="217"/>
        <v>Sandal</v>
      </c>
      <c r="F4657" t="b">
        <f t="shared" si="218"/>
        <v>1</v>
      </c>
    </row>
    <row r="4658" spans="1:6">
      <c r="A4658" t="s">
        <v>4658</v>
      </c>
      <c r="B4658">
        <v>8</v>
      </c>
      <c r="C4658" t="str">
        <f t="shared" si="216"/>
        <v>Bag</v>
      </c>
      <c r="D4658">
        <v>8</v>
      </c>
      <c r="E4658" t="str">
        <f t="shared" si="217"/>
        <v>Bag</v>
      </c>
      <c r="F4658" t="b">
        <f t="shared" si="218"/>
        <v>1</v>
      </c>
    </row>
    <row r="4659" spans="1:6">
      <c r="A4659" t="s">
        <v>4659</v>
      </c>
      <c r="B4659">
        <v>1</v>
      </c>
      <c r="C4659" t="str">
        <f t="shared" si="216"/>
        <v>Trouser</v>
      </c>
      <c r="D4659">
        <v>1</v>
      </c>
      <c r="E4659" t="str">
        <f t="shared" si="217"/>
        <v>Trouser</v>
      </c>
      <c r="F4659" t="b">
        <f t="shared" si="218"/>
        <v>1</v>
      </c>
    </row>
    <row r="4660" spans="1:6">
      <c r="A4660" t="s">
        <v>4660</v>
      </c>
      <c r="B4660">
        <v>3</v>
      </c>
      <c r="C4660" t="str">
        <f t="shared" si="216"/>
        <v>Dress</v>
      </c>
      <c r="D4660">
        <v>0</v>
      </c>
      <c r="E4660" t="str">
        <f t="shared" si="217"/>
        <v>T-Shirt/Top</v>
      </c>
      <c r="F4660" t="b">
        <f t="shared" si="218"/>
        <v>0</v>
      </c>
    </row>
    <row r="4661" spans="1:6">
      <c r="A4661" t="s">
        <v>4661</v>
      </c>
      <c r="B4661">
        <v>8</v>
      </c>
      <c r="C4661" t="str">
        <f t="shared" si="216"/>
        <v>Bag</v>
      </c>
      <c r="D4661">
        <v>8</v>
      </c>
      <c r="E4661" t="str">
        <f t="shared" si="217"/>
        <v>Bag</v>
      </c>
      <c r="F4661" t="b">
        <f t="shared" si="218"/>
        <v>1</v>
      </c>
    </row>
    <row r="4662" spans="1:6">
      <c r="A4662" t="s">
        <v>4662</v>
      </c>
      <c r="B4662">
        <v>3</v>
      </c>
      <c r="C4662" t="str">
        <f t="shared" si="216"/>
        <v>Dress</v>
      </c>
      <c r="D4662">
        <v>3</v>
      </c>
      <c r="E4662" t="str">
        <f t="shared" si="217"/>
        <v>Dress</v>
      </c>
      <c r="F4662" t="b">
        <f t="shared" si="218"/>
        <v>1</v>
      </c>
    </row>
    <row r="4663" spans="1:6">
      <c r="A4663" t="s">
        <v>4663</v>
      </c>
      <c r="B4663">
        <v>2</v>
      </c>
      <c r="C4663" t="str">
        <f t="shared" si="216"/>
        <v>Pullover</v>
      </c>
      <c r="D4663">
        <v>2</v>
      </c>
      <c r="E4663" t="str">
        <f t="shared" si="217"/>
        <v>Pullover</v>
      </c>
      <c r="F4663" t="b">
        <f t="shared" si="218"/>
        <v>1</v>
      </c>
    </row>
    <row r="4664" spans="1:6">
      <c r="A4664" t="s">
        <v>4664</v>
      </c>
      <c r="B4664">
        <v>4</v>
      </c>
      <c r="C4664" t="str">
        <f t="shared" si="216"/>
        <v>Coat</v>
      </c>
      <c r="D4664">
        <v>4</v>
      </c>
      <c r="E4664" t="str">
        <f t="shared" si="217"/>
        <v>Coat</v>
      </c>
      <c r="F4664" t="b">
        <f t="shared" si="218"/>
        <v>1</v>
      </c>
    </row>
    <row r="4665" spans="1:6">
      <c r="A4665" t="s">
        <v>4665</v>
      </c>
      <c r="B4665">
        <v>8</v>
      </c>
      <c r="C4665" t="str">
        <f t="shared" si="216"/>
        <v>Bag</v>
      </c>
      <c r="D4665">
        <v>8</v>
      </c>
      <c r="E4665" t="str">
        <f t="shared" si="217"/>
        <v>Bag</v>
      </c>
      <c r="F4665" t="b">
        <f t="shared" si="218"/>
        <v>1</v>
      </c>
    </row>
    <row r="4666" spans="1:6">
      <c r="A4666" t="s">
        <v>4666</v>
      </c>
      <c r="B4666">
        <v>4</v>
      </c>
      <c r="C4666" t="str">
        <f t="shared" si="216"/>
        <v>Coat</v>
      </c>
      <c r="D4666">
        <v>3</v>
      </c>
      <c r="E4666" t="str">
        <f t="shared" si="217"/>
        <v>Dress</v>
      </c>
      <c r="F4666" t="b">
        <f t="shared" si="218"/>
        <v>0</v>
      </c>
    </row>
    <row r="4667" spans="1:6">
      <c r="A4667" t="s">
        <v>4667</v>
      </c>
      <c r="B4667">
        <v>0</v>
      </c>
      <c r="C4667" t="str">
        <f t="shared" si="216"/>
        <v>T-Shirt/Top</v>
      </c>
      <c r="D4667">
        <v>0</v>
      </c>
      <c r="E4667" t="str">
        <f t="shared" si="217"/>
        <v>T-Shirt/Top</v>
      </c>
      <c r="F4667" t="b">
        <f t="shared" si="218"/>
        <v>1</v>
      </c>
    </row>
    <row r="4668" spans="1:6">
      <c r="A4668" t="s">
        <v>4668</v>
      </c>
      <c r="B4668">
        <v>9</v>
      </c>
      <c r="C4668" t="str">
        <f t="shared" si="216"/>
        <v>Ankle boot</v>
      </c>
      <c r="D4668">
        <v>9</v>
      </c>
      <c r="E4668" t="str">
        <f t="shared" si="217"/>
        <v>Ankle boot</v>
      </c>
      <c r="F4668" t="b">
        <f t="shared" si="218"/>
        <v>1</v>
      </c>
    </row>
    <row r="4669" spans="1:6">
      <c r="A4669" t="s">
        <v>4669</v>
      </c>
      <c r="B4669">
        <v>3</v>
      </c>
      <c r="C4669" t="str">
        <f t="shared" si="216"/>
        <v>Dress</v>
      </c>
      <c r="D4669">
        <v>3</v>
      </c>
      <c r="E4669" t="str">
        <f t="shared" si="217"/>
        <v>Dress</v>
      </c>
      <c r="F4669" t="b">
        <f t="shared" si="218"/>
        <v>1</v>
      </c>
    </row>
    <row r="4670" spans="1:6">
      <c r="A4670" t="s">
        <v>4670</v>
      </c>
      <c r="B4670">
        <v>6</v>
      </c>
      <c r="C4670" t="str">
        <f t="shared" si="216"/>
        <v>Shirt</v>
      </c>
      <c r="D4670">
        <v>4</v>
      </c>
      <c r="E4670" t="str">
        <f t="shared" si="217"/>
        <v>Coat</v>
      </c>
      <c r="F4670" t="b">
        <f t="shared" si="218"/>
        <v>0</v>
      </c>
    </row>
    <row r="4671" spans="1:6">
      <c r="A4671" t="s">
        <v>4671</v>
      </c>
      <c r="B4671">
        <v>9</v>
      </c>
      <c r="C4671" t="str">
        <f t="shared" si="216"/>
        <v>Ankle boot</v>
      </c>
      <c r="D4671">
        <v>9</v>
      </c>
      <c r="E4671" t="str">
        <f t="shared" si="217"/>
        <v>Ankle boot</v>
      </c>
      <c r="F4671" t="b">
        <f t="shared" si="218"/>
        <v>1</v>
      </c>
    </row>
    <row r="4672" spans="1:6">
      <c r="A4672" t="s">
        <v>4672</v>
      </c>
      <c r="B4672">
        <v>7</v>
      </c>
      <c r="C4672" t="str">
        <f t="shared" si="216"/>
        <v>Sneaker</v>
      </c>
      <c r="D4672">
        <v>7</v>
      </c>
      <c r="E4672" t="str">
        <f t="shared" si="217"/>
        <v>Sneaker</v>
      </c>
      <c r="F4672" t="b">
        <f t="shared" si="218"/>
        <v>1</v>
      </c>
    </row>
    <row r="4673" spans="1:6">
      <c r="A4673" t="s">
        <v>4673</v>
      </c>
      <c r="B4673">
        <v>2</v>
      </c>
      <c r="C4673" t="str">
        <f t="shared" si="216"/>
        <v>Pullover</v>
      </c>
      <c r="D4673">
        <v>2</v>
      </c>
      <c r="E4673" t="str">
        <f t="shared" si="217"/>
        <v>Pullover</v>
      </c>
      <c r="F4673" t="b">
        <f t="shared" si="218"/>
        <v>1</v>
      </c>
    </row>
    <row r="4674" spans="1:6">
      <c r="A4674" t="s">
        <v>4674</v>
      </c>
      <c r="B4674">
        <v>2</v>
      </c>
      <c r="C4674" t="str">
        <f t="shared" si="216"/>
        <v>Pullover</v>
      </c>
      <c r="D4674">
        <v>6</v>
      </c>
      <c r="E4674" t="str">
        <f t="shared" si="217"/>
        <v>Shirt</v>
      </c>
      <c r="F4674" t="b">
        <f t="shared" si="218"/>
        <v>0</v>
      </c>
    </row>
    <row r="4675" spans="1:6">
      <c r="A4675" t="s">
        <v>4675</v>
      </c>
      <c r="B4675">
        <v>2</v>
      </c>
      <c r="C4675" t="str">
        <f t="shared" ref="C4675:C4738" si="219">VLOOKUP(B4675,$I$2:$J$11,2,FALSE)</f>
        <v>Pullover</v>
      </c>
      <c r="D4675">
        <v>2</v>
      </c>
      <c r="E4675" t="str">
        <f t="shared" ref="E4675:E4738" si="220">VLOOKUP(D4675,$I$2:$J$11,2,FALSE)</f>
        <v>Pullover</v>
      </c>
      <c r="F4675" t="b">
        <f t="shared" ref="F4675:F4738" si="221">C4675=E4675</f>
        <v>1</v>
      </c>
    </row>
    <row r="4676" spans="1:6">
      <c r="A4676" t="s">
        <v>4676</v>
      </c>
      <c r="B4676">
        <v>2</v>
      </c>
      <c r="C4676" t="str">
        <f t="shared" si="219"/>
        <v>Pullover</v>
      </c>
      <c r="D4676">
        <v>2</v>
      </c>
      <c r="E4676" t="str">
        <f t="shared" si="220"/>
        <v>Pullover</v>
      </c>
      <c r="F4676" t="b">
        <f t="shared" si="221"/>
        <v>1</v>
      </c>
    </row>
    <row r="4677" spans="1:6">
      <c r="A4677" t="s">
        <v>4677</v>
      </c>
      <c r="B4677">
        <v>8</v>
      </c>
      <c r="C4677" t="str">
        <f t="shared" si="219"/>
        <v>Bag</v>
      </c>
      <c r="D4677">
        <v>8</v>
      </c>
      <c r="E4677" t="str">
        <f t="shared" si="220"/>
        <v>Bag</v>
      </c>
      <c r="F4677" t="b">
        <f t="shared" si="221"/>
        <v>1</v>
      </c>
    </row>
    <row r="4678" spans="1:6">
      <c r="A4678" t="s">
        <v>4678</v>
      </c>
      <c r="B4678">
        <v>9</v>
      </c>
      <c r="C4678" t="str">
        <f t="shared" si="219"/>
        <v>Ankle boot</v>
      </c>
      <c r="D4678">
        <v>9</v>
      </c>
      <c r="E4678" t="str">
        <f t="shared" si="220"/>
        <v>Ankle boot</v>
      </c>
      <c r="F4678" t="b">
        <f t="shared" si="221"/>
        <v>1</v>
      </c>
    </row>
    <row r="4679" spans="1:6">
      <c r="A4679" t="s">
        <v>4679</v>
      </c>
      <c r="B4679">
        <v>6</v>
      </c>
      <c r="C4679" t="str">
        <f t="shared" si="219"/>
        <v>Shirt</v>
      </c>
      <c r="D4679">
        <v>6</v>
      </c>
      <c r="E4679" t="str">
        <f t="shared" si="220"/>
        <v>Shirt</v>
      </c>
      <c r="F4679" t="b">
        <f t="shared" si="221"/>
        <v>1</v>
      </c>
    </row>
    <row r="4680" spans="1:6">
      <c r="A4680" t="s">
        <v>4680</v>
      </c>
      <c r="B4680">
        <v>1</v>
      </c>
      <c r="C4680" t="str">
        <f t="shared" si="219"/>
        <v>Trouser</v>
      </c>
      <c r="D4680">
        <v>1</v>
      </c>
      <c r="E4680" t="str">
        <f t="shared" si="220"/>
        <v>Trouser</v>
      </c>
      <c r="F4680" t="b">
        <f t="shared" si="221"/>
        <v>1</v>
      </c>
    </row>
    <row r="4681" spans="1:6">
      <c r="A4681" t="s">
        <v>4681</v>
      </c>
      <c r="B4681">
        <v>4</v>
      </c>
      <c r="C4681" t="str">
        <f t="shared" si="219"/>
        <v>Coat</v>
      </c>
      <c r="D4681">
        <v>4</v>
      </c>
      <c r="E4681" t="str">
        <f t="shared" si="220"/>
        <v>Coat</v>
      </c>
      <c r="F4681" t="b">
        <f t="shared" si="221"/>
        <v>1</v>
      </c>
    </row>
    <row r="4682" spans="1:6">
      <c r="A4682" t="s">
        <v>4682</v>
      </c>
      <c r="B4682">
        <v>7</v>
      </c>
      <c r="C4682" t="str">
        <f t="shared" si="219"/>
        <v>Sneaker</v>
      </c>
      <c r="D4682">
        <v>7</v>
      </c>
      <c r="E4682" t="str">
        <f t="shared" si="220"/>
        <v>Sneaker</v>
      </c>
      <c r="F4682" t="b">
        <f t="shared" si="221"/>
        <v>1</v>
      </c>
    </row>
    <row r="4683" spans="1:6">
      <c r="A4683" t="s">
        <v>4683</v>
      </c>
      <c r="B4683">
        <v>9</v>
      </c>
      <c r="C4683" t="str">
        <f t="shared" si="219"/>
        <v>Ankle boot</v>
      </c>
      <c r="D4683">
        <v>7</v>
      </c>
      <c r="E4683" t="str">
        <f t="shared" si="220"/>
        <v>Sneaker</v>
      </c>
      <c r="F4683" t="b">
        <f t="shared" si="221"/>
        <v>0</v>
      </c>
    </row>
    <row r="4684" spans="1:6">
      <c r="A4684" t="s">
        <v>4684</v>
      </c>
      <c r="B4684">
        <v>9</v>
      </c>
      <c r="C4684" t="str">
        <f t="shared" si="219"/>
        <v>Ankle boot</v>
      </c>
      <c r="D4684">
        <v>9</v>
      </c>
      <c r="E4684" t="str">
        <f t="shared" si="220"/>
        <v>Ankle boot</v>
      </c>
      <c r="F4684" t="b">
        <f t="shared" si="221"/>
        <v>1</v>
      </c>
    </row>
    <row r="4685" spans="1:6">
      <c r="A4685" t="s">
        <v>4685</v>
      </c>
      <c r="B4685">
        <v>7</v>
      </c>
      <c r="C4685" t="str">
        <f t="shared" si="219"/>
        <v>Sneaker</v>
      </c>
      <c r="D4685">
        <v>7</v>
      </c>
      <c r="E4685" t="str">
        <f t="shared" si="220"/>
        <v>Sneaker</v>
      </c>
      <c r="F4685" t="b">
        <f t="shared" si="221"/>
        <v>1</v>
      </c>
    </row>
    <row r="4686" spans="1:6">
      <c r="A4686" t="s">
        <v>4686</v>
      </c>
      <c r="B4686">
        <v>3</v>
      </c>
      <c r="C4686" t="str">
        <f t="shared" si="219"/>
        <v>Dress</v>
      </c>
      <c r="D4686">
        <v>3</v>
      </c>
      <c r="E4686" t="str">
        <f t="shared" si="220"/>
        <v>Dress</v>
      </c>
      <c r="F4686" t="b">
        <f t="shared" si="221"/>
        <v>1</v>
      </c>
    </row>
    <row r="4687" spans="1:6">
      <c r="A4687" t="s">
        <v>4687</v>
      </c>
      <c r="B4687">
        <v>4</v>
      </c>
      <c r="C4687" t="str">
        <f t="shared" si="219"/>
        <v>Coat</v>
      </c>
      <c r="D4687">
        <v>2</v>
      </c>
      <c r="E4687" t="str">
        <f t="shared" si="220"/>
        <v>Pullover</v>
      </c>
      <c r="F4687" t="b">
        <f t="shared" si="221"/>
        <v>0</v>
      </c>
    </row>
    <row r="4688" spans="1:6">
      <c r="A4688" t="s">
        <v>4688</v>
      </c>
      <c r="B4688">
        <v>9</v>
      </c>
      <c r="C4688" t="str">
        <f t="shared" si="219"/>
        <v>Ankle boot</v>
      </c>
      <c r="D4688">
        <v>9</v>
      </c>
      <c r="E4688" t="str">
        <f t="shared" si="220"/>
        <v>Ankle boot</v>
      </c>
      <c r="F4688" t="b">
        <f t="shared" si="221"/>
        <v>1</v>
      </c>
    </row>
    <row r="4689" spans="1:6">
      <c r="A4689" t="s">
        <v>4689</v>
      </c>
      <c r="B4689">
        <v>2</v>
      </c>
      <c r="C4689" t="str">
        <f t="shared" si="219"/>
        <v>Pullover</v>
      </c>
      <c r="D4689">
        <v>2</v>
      </c>
      <c r="E4689" t="str">
        <f t="shared" si="220"/>
        <v>Pullover</v>
      </c>
      <c r="F4689" t="b">
        <f t="shared" si="221"/>
        <v>1</v>
      </c>
    </row>
    <row r="4690" spans="1:6">
      <c r="A4690" t="s">
        <v>4690</v>
      </c>
      <c r="B4690">
        <v>7</v>
      </c>
      <c r="C4690" t="str">
        <f t="shared" si="219"/>
        <v>Sneaker</v>
      </c>
      <c r="D4690">
        <v>7</v>
      </c>
      <c r="E4690" t="str">
        <f t="shared" si="220"/>
        <v>Sneaker</v>
      </c>
      <c r="F4690" t="b">
        <f t="shared" si="221"/>
        <v>1</v>
      </c>
    </row>
    <row r="4691" spans="1:6">
      <c r="A4691" t="s">
        <v>4691</v>
      </c>
      <c r="B4691">
        <v>3</v>
      </c>
      <c r="C4691" t="str">
        <f t="shared" si="219"/>
        <v>Dress</v>
      </c>
      <c r="D4691">
        <v>3</v>
      </c>
      <c r="E4691" t="str">
        <f t="shared" si="220"/>
        <v>Dress</v>
      </c>
      <c r="F4691" t="b">
        <f t="shared" si="221"/>
        <v>1</v>
      </c>
    </row>
    <row r="4692" spans="1:6">
      <c r="A4692" t="s">
        <v>4692</v>
      </c>
      <c r="B4692">
        <v>0</v>
      </c>
      <c r="C4692" t="str">
        <f t="shared" si="219"/>
        <v>T-Shirt/Top</v>
      </c>
      <c r="D4692">
        <v>0</v>
      </c>
      <c r="E4692" t="str">
        <f t="shared" si="220"/>
        <v>T-Shirt/Top</v>
      </c>
      <c r="F4692" t="b">
        <f t="shared" si="221"/>
        <v>1</v>
      </c>
    </row>
    <row r="4693" spans="1:6">
      <c r="A4693" t="s">
        <v>4693</v>
      </c>
      <c r="B4693">
        <v>2</v>
      </c>
      <c r="C4693" t="str">
        <f t="shared" si="219"/>
        <v>Pullover</v>
      </c>
      <c r="D4693">
        <v>2</v>
      </c>
      <c r="E4693" t="str">
        <f t="shared" si="220"/>
        <v>Pullover</v>
      </c>
      <c r="F4693" t="b">
        <f t="shared" si="221"/>
        <v>1</v>
      </c>
    </row>
    <row r="4694" spans="1:6">
      <c r="A4694" t="s">
        <v>4694</v>
      </c>
      <c r="B4694">
        <v>0</v>
      </c>
      <c r="C4694" t="str">
        <f t="shared" si="219"/>
        <v>T-Shirt/Top</v>
      </c>
      <c r="D4694">
        <v>6</v>
      </c>
      <c r="E4694" t="str">
        <f t="shared" si="220"/>
        <v>Shirt</v>
      </c>
      <c r="F4694" t="b">
        <f t="shared" si="221"/>
        <v>0</v>
      </c>
    </row>
    <row r="4695" spans="1:6">
      <c r="A4695" t="s">
        <v>4695</v>
      </c>
      <c r="B4695">
        <v>9</v>
      </c>
      <c r="C4695" t="str">
        <f t="shared" si="219"/>
        <v>Ankle boot</v>
      </c>
      <c r="D4695">
        <v>7</v>
      </c>
      <c r="E4695" t="str">
        <f t="shared" si="220"/>
        <v>Sneaker</v>
      </c>
      <c r="F4695" t="b">
        <f t="shared" si="221"/>
        <v>0</v>
      </c>
    </row>
    <row r="4696" spans="1:6">
      <c r="A4696" t="s">
        <v>4696</v>
      </c>
      <c r="B4696">
        <v>4</v>
      </c>
      <c r="C4696" t="str">
        <f t="shared" si="219"/>
        <v>Coat</v>
      </c>
      <c r="D4696">
        <v>2</v>
      </c>
      <c r="E4696" t="str">
        <f t="shared" si="220"/>
        <v>Pullover</v>
      </c>
      <c r="F4696" t="b">
        <f t="shared" si="221"/>
        <v>0</v>
      </c>
    </row>
    <row r="4697" spans="1:6">
      <c r="A4697" t="s">
        <v>4697</v>
      </c>
      <c r="B4697">
        <v>3</v>
      </c>
      <c r="C4697" t="str">
        <f t="shared" si="219"/>
        <v>Dress</v>
      </c>
      <c r="D4697">
        <v>3</v>
      </c>
      <c r="E4697" t="str">
        <f t="shared" si="220"/>
        <v>Dress</v>
      </c>
      <c r="F4697" t="b">
        <f t="shared" si="221"/>
        <v>1</v>
      </c>
    </row>
    <row r="4698" spans="1:6">
      <c r="A4698" t="s">
        <v>4698</v>
      </c>
      <c r="B4698">
        <v>3</v>
      </c>
      <c r="C4698" t="str">
        <f t="shared" si="219"/>
        <v>Dress</v>
      </c>
      <c r="D4698">
        <v>3</v>
      </c>
      <c r="E4698" t="str">
        <f t="shared" si="220"/>
        <v>Dress</v>
      </c>
      <c r="F4698" t="b">
        <f t="shared" si="221"/>
        <v>1</v>
      </c>
    </row>
    <row r="4699" spans="1:6">
      <c r="A4699" t="s">
        <v>4699</v>
      </c>
      <c r="B4699">
        <v>1</v>
      </c>
      <c r="C4699" t="str">
        <f t="shared" si="219"/>
        <v>Trouser</v>
      </c>
      <c r="D4699">
        <v>1</v>
      </c>
      <c r="E4699" t="str">
        <f t="shared" si="220"/>
        <v>Trouser</v>
      </c>
      <c r="F4699" t="b">
        <f t="shared" si="221"/>
        <v>1</v>
      </c>
    </row>
    <row r="4700" spans="1:6">
      <c r="A4700" t="s">
        <v>4700</v>
      </c>
      <c r="B4700">
        <v>9</v>
      </c>
      <c r="C4700" t="str">
        <f t="shared" si="219"/>
        <v>Ankle boot</v>
      </c>
      <c r="D4700">
        <v>9</v>
      </c>
      <c r="E4700" t="str">
        <f t="shared" si="220"/>
        <v>Ankle boot</v>
      </c>
      <c r="F4700" t="b">
        <f t="shared" si="221"/>
        <v>1</v>
      </c>
    </row>
    <row r="4701" spans="1:6">
      <c r="A4701" t="s">
        <v>4701</v>
      </c>
      <c r="B4701">
        <v>5</v>
      </c>
      <c r="C4701" t="str">
        <f t="shared" si="219"/>
        <v>Sandal</v>
      </c>
      <c r="D4701">
        <v>5</v>
      </c>
      <c r="E4701" t="str">
        <f t="shared" si="220"/>
        <v>Sandal</v>
      </c>
      <c r="F4701" t="b">
        <f t="shared" si="221"/>
        <v>1</v>
      </c>
    </row>
    <row r="4702" spans="1:6">
      <c r="A4702" t="s">
        <v>4702</v>
      </c>
      <c r="B4702">
        <v>8</v>
      </c>
      <c r="C4702" t="str">
        <f t="shared" si="219"/>
        <v>Bag</v>
      </c>
      <c r="D4702">
        <v>8</v>
      </c>
      <c r="E4702" t="str">
        <f t="shared" si="220"/>
        <v>Bag</v>
      </c>
      <c r="F4702" t="b">
        <f t="shared" si="221"/>
        <v>1</v>
      </c>
    </row>
    <row r="4703" spans="1:6">
      <c r="A4703" t="s">
        <v>4703</v>
      </c>
      <c r="B4703">
        <v>2</v>
      </c>
      <c r="C4703" t="str">
        <f t="shared" si="219"/>
        <v>Pullover</v>
      </c>
      <c r="D4703">
        <v>2</v>
      </c>
      <c r="E4703" t="str">
        <f t="shared" si="220"/>
        <v>Pullover</v>
      </c>
      <c r="F4703" t="b">
        <f t="shared" si="221"/>
        <v>1</v>
      </c>
    </row>
    <row r="4704" spans="1:6">
      <c r="A4704" t="s">
        <v>4704</v>
      </c>
      <c r="B4704">
        <v>3</v>
      </c>
      <c r="C4704" t="str">
        <f t="shared" si="219"/>
        <v>Dress</v>
      </c>
      <c r="D4704">
        <v>3</v>
      </c>
      <c r="E4704" t="str">
        <f t="shared" si="220"/>
        <v>Dress</v>
      </c>
      <c r="F4704" t="b">
        <f t="shared" si="221"/>
        <v>1</v>
      </c>
    </row>
    <row r="4705" spans="1:6">
      <c r="A4705" t="s">
        <v>4705</v>
      </c>
      <c r="B4705">
        <v>5</v>
      </c>
      <c r="C4705" t="str">
        <f t="shared" si="219"/>
        <v>Sandal</v>
      </c>
      <c r="D4705">
        <v>5</v>
      </c>
      <c r="E4705" t="str">
        <f t="shared" si="220"/>
        <v>Sandal</v>
      </c>
      <c r="F4705" t="b">
        <f t="shared" si="221"/>
        <v>1</v>
      </c>
    </row>
    <row r="4706" spans="1:6">
      <c r="A4706" t="s">
        <v>4706</v>
      </c>
      <c r="B4706">
        <v>0</v>
      </c>
      <c r="C4706" t="str">
        <f t="shared" si="219"/>
        <v>T-Shirt/Top</v>
      </c>
      <c r="D4706">
        <v>0</v>
      </c>
      <c r="E4706" t="str">
        <f t="shared" si="220"/>
        <v>T-Shirt/Top</v>
      </c>
      <c r="F4706" t="b">
        <f t="shared" si="221"/>
        <v>1</v>
      </c>
    </row>
    <row r="4707" spans="1:6">
      <c r="A4707" t="s">
        <v>4707</v>
      </c>
      <c r="B4707">
        <v>0</v>
      </c>
      <c r="C4707" t="str">
        <f t="shared" si="219"/>
        <v>T-Shirt/Top</v>
      </c>
      <c r="D4707">
        <v>0</v>
      </c>
      <c r="E4707" t="str">
        <f t="shared" si="220"/>
        <v>T-Shirt/Top</v>
      </c>
      <c r="F4707" t="b">
        <f t="shared" si="221"/>
        <v>1</v>
      </c>
    </row>
    <row r="4708" spans="1:6">
      <c r="A4708" t="s">
        <v>4708</v>
      </c>
      <c r="B4708">
        <v>4</v>
      </c>
      <c r="C4708" t="str">
        <f t="shared" si="219"/>
        <v>Coat</v>
      </c>
      <c r="D4708">
        <v>4</v>
      </c>
      <c r="E4708" t="str">
        <f t="shared" si="220"/>
        <v>Coat</v>
      </c>
      <c r="F4708" t="b">
        <f t="shared" si="221"/>
        <v>1</v>
      </c>
    </row>
    <row r="4709" spans="1:6">
      <c r="A4709" t="s">
        <v>4709</v>
      </c>
      <c r="B4709">
        <v>5</v>
      </c>
      <c r="C4709" t="str">
        <f t="shared" si="219"/>
        <v>Sandal</v>
      </c>
      <c r="D4709">
        <v>5</v>
      </c>
      <c r="E4709" t="str">
        <f t="shared" si="220"/>
        <v>Sandal</v>
      </c>
      <c r="F4709" t="b">
        <f t="shared" si="221"/>
        <v>1</v>
      </c>
    </row>
    <row r="4710" spans="1:6">
      <c r="A4710" t="s">
        <v>4710</v>
      </c>
      <c r="B4710">
        <v>8</v>
      </c>
      <c r="C4710" t="str">
        <f t="shared" si="219"/>
        <v>Bag</v>
      </c>
      <c r="D4710">
        <v>8</v>
      </c>
      <c r="E4710" t="str">
        <f t="shared" si="220"/>
        <v>Bag</v>
      </c>
      <c r="F4710" t="b">
        <f t="shared" si="221"/>
        <v>1</v>
      </c>
    </row>
    <row r="4711" spans="1:6">
      <c r="A4711" t="s">
        <v>4711</v>
      </c>
      <c r="B4711">
        <v>3</v>
      </c>
      <c r="C4711" t="str">
        <f t="shared" si="219"/>
        <v>Dress</v>
      </c>
      <c r="D4711">
        <v>3</v>
      </c>
      <c r="E4711" t="str">
        <f t="shared" si="220"/>
        <v>Dress</v>
      </c>
      <c r="F4711" t="b">
        <f t="shared" si="221"/>
        <v>1</v>
      </c>
    </row>
    <row r="4712" spans="1:6">
      <c r="A4712" t="s">
        <v>4712</v>
      </c>
      <c r="B4712">
        <v>5</v>
      </c>
      <c r="C4712" t="str">
        <f t="shared" si="219"/>
        <v>Sandal</v>
      </c>
      <c r="D4712">
        <v>5</v>
      </c>
      <c r="E4712" t="str">
        <f t="shared" si="220"/>
        <v>Sandal</v>
      </c>
      <c r="F4712" t="b">
        <f t="shared" si="221"/>
        <v>1</v>
      </c>
    </row>
    <row r="4713" spans="1:6">
      <c r="A4713" t="s">
        <v>4713</v>
      </c>
      <c r="B4713">
        <v>0</v>
      </c>
      <c r="C4713" t="str">
        <f t="shared" si="219"/>
        <v>T-Shirt/Top</v>
      </c>
      <c r="D4713">
        <v>0</v>
      </c>
      <c r="E4713" t="str">
        <f t="shared" si="220"/>
        <v>T-Shirt/Top</v>
      </c>
      <c r="F4713" t="b">
        <f t="shared" si="221"/>
        <v>1</v>
      </c>
    </row>
    <row r="4714" spans="1:6">
      <c r="A4714" t="s">
        <v>4714</v>
      </c>
      <c r="B4714">
        <v>7</v>
      </c>
      <c r="C4714" t="str">
        <f t="shared" si="219"/>
        <v>Sneaker</v>
      </c>
      <c r="D4714">
        <v>7</v>
      </c>
      <c r="E4714" t="str">
        <f t="shared" si="220"/>
        <v>Sneaker</v>
      </c>
      <c r="F4714" t="b">
        <f t="shared" si="221"/>
        <v>1</v>
      </c>
    </row>
    <row r="4715" spans="1:6">
      <c r="A4715" t="s">
        <v>4715</v>
      </c>
      <c r="B4715">
        <v>7</v>
      </c>
      <c r="C4715" t="str">
        <f t="shared" si="219"/>
        <v>Sneaker</v>
      </c>
      <c r="D4715">
        <v>7</v>
      </c>
      <c r="E4715" t="str">
        <f t="shared" si="220"/>
        <v>Sneaker</v>
      </c>
      <c r="F4715" t="b">
        <f t="shared" si="221"/>
        <v>1</v>
      </c>
    </row>
    <row r="4716" spans="1:6">
      <c r="A4716" t="s">
        <v>4716</v>
      </c>
      <c r="B4716">
        <v>6</v>
      </c>
      <c r="C4716" t="str">
        <f t="shared" si="219"/>
        <v>Shirt</v>
      </c>
      <c r="D4716">
        <v>6</v>
      </c>
      <c r="E4716" t="str">
        <f t="shared" si="220"/>
        <v>Shirt</v>
      </c>
      <c r="F4716" t="b">
        <f t="shared" si="221"/>
        <v>1</v>
      </c>
    </row>
    <row r="4717" spans="1:6">
      <c r="A4717" t="s">
        <v>4717</v>
      </c>
      <c r="B4717">
        <v>0</v>
      </c>
      <c r="C4717" t="str">
        <f t="shared" si="219"/>
        <v>T-Shirt/Top</v>
      </c>
      <c r="D4717">
        <v>0</v>
      </c>
      <c r="E4717" t="str">
        <f t="shared" si="220"/>
        <v>T-Shirt/Top</v>
      </c>
      <c r="F4717" t="b">
        <f t="shared" si="221"/>
        <v>1</v>
      </c>
    </row>
    <row r="4718" spans="1:6">
      <c r="A4718" t="s">
        <v>4718</v>
      </c>
      <c r="B4718">
        <v>9</v>
      </c>
      <c r="C4718" t="str">
        <f t="shared" si="219"/>
        <v>Ankle boot</v>
      </c>
      <c r="D4718">
        <v>9</v>
      </c>
      <c r="E4718" t="str">
        <f t="shared" si="220"/>
        <v>Ankle boot</v>
      </c>
      <c r="F4718" t="b">
        <f t="shared" si="221"/>
        <v>1</v>
      </c>
    </row>
    <row r="4719" spans="1:6">
      <c r="A4719" t="s">
        <v>4719</v>
      </c>
      <c r="B4719">
        <v>5</v>
      </c>
      <c r="C4719" t="str">
        <f t="shared" si="219"/>
        <v>Sandal</v>
      </c>
      <c r="D4719">
        <v>5</v>
      </c>
      <c r="E4719" t="str">
        <f t="shared" si="220"/>
        <v>Sandal</v>
      </c>
      <c r="F4719" t="b">
        <f t="shared" si="221"/>
        <v>1</v>
      </c>
    </row>
    <row r="4720" spans="1:6">
      <c r="A4720" t="s">
        <v>4720</v>
      </c>
      <c r="B4720">
        <v>1</v>
      </c>
      <c r="C4720" t="str">
        <f t="shared" si="219"/>
        <v>Trouser</v>
      </c>
      <c r="D4720">
        <v>1</v>
      </c>
      <c r="E4720" t="str">
        <f t="shared" si="220"/>
        <v>Trouser</v>
      </c>
      <c r="F4720" t="b">
        <f t="shared" si="221"/>
        <v>1</v>
      </c>
    </row>
    <row r="4721" spans="1:6">
      <c r="A4721" t="s">
        <v>4721</v>
      </c>
      <c r="B4721">
        <v>4</v>
      </c>
      <c r="C4721" t="str">
        <f t="shared" si="219"/>
        <v>Coat</v>
      </c>
      <c r="D4721">
        <v>4</v>
      </c>
      <c r="E4721" t="str">
        <f t="shared" si="220"/>
        <v>Coat</v>
      </c>
      <c r="F4721" t="b">
        <f t="shared" si="221"/>
        <v>1</v>
      </c>
    </row>
    <row r="4722" spans="1:6">
      <c r="A4722" t="s">
        <v>4722</v>
      </c>
      <c r="B4722">
        <v>4</v>
      </c>
      <c r="C4722" t="str">
        <f t="shared" si="219"/>
        <v>Coat</v>
      </c>
      <c r="D4722">
        <v>4</v>
      </c>
      <c r="E4722" t="str">
        <f t="shared" si="220"/>
        <v>Coat</v>
      </c>
      <c r="F4722" t="b">
        <f t="shared" si="221"/>
        <v>1</v>
      </c>
    </row>
    <row r="4723" spans="1:6">
      <c r="A4723" t="s">
        <v>4723</v>
      </c>
      <c r="B4723">
        <v>5</v>
      </c>
      <c r="C4723" t="str">
        <f t="shared" si="219"/>
        <v>Sandal</v>
      </c>
      <c r="D4723">
        <v>5</v>
      </c>
      <c r="E4723" t="str">
        <f t="shared" si="220"/>
        <v>Sandal</v>
      </c>
      <c r="F4723" t="b">
        <f t="shared" si="221"/>
        <v>1</v>
      </c>
    </row>
    <row r="4724" spans="1:6">
      <c r="A4724" t="s">
        <v>4724</v>
      </c>
      <c r="B4724">
        <v>3</v>
      </c>
      <c r="C4724" t="str">
        <f t="shared" si="219"/>
        <v>Dress</v>
      </c>
      <c r="D4724">
        <v>3</v>
      </c>
      <c r="E4724" t="str">
        <f t="shared" si="220"/>
        <v>Dress</v>
      </c>
      <c r="F4724" t="b">
        <f t="shared" si="221"/>
        <v>1</v>
      </c>
    </row>
    <row r="4725" spans="1:6">
      <c r="A4725" t="s">
        <v>4725</v>
      </c>
      <c r="B4725">
        <v>0</v>
      </c>
      <c r="C4725" t="str">
        <f t="shared" si="219"/>
        <v>T-Shirt/Top</v>
      </c>
      <c r="D4725">
        <v>0</v>
      </c>
      <c r="E4725" t="str">
        <f t="shared" si="220"/>
        <v>T-Shirt/Top</v>
      </c>
      <c r="F4725" t="b">
        <f t="shared" si="221"/>
        <v>1</v>
      </c>
    </row>
    <row r="4726" spans="1:6">
      <c r="A4726" t="s">
        <v>4726</v>
      </c>
      <c r="B4726">
        <v>6</v>
      </c>
      <c r="C4726" t="str">
        <f t="shared" si="219"/>
        <v>Shirt</v>
      </c>
      <c r="D4726">
        <v>6</v>
      </c>
      <c r="E4726" t="str">
        <f t="shared" si="220"/>
        <v>Shirt</v>
      </c>
      <c r="F4726" t="b">
        <f t="shared" si="221"/>
        <v>1</v>
      </c>
    </row>
    <row r="4727" spans="1:6">
      <c r="A4727" t="s">
        <v>4727</v>
      </c>
      <c r="B4727">
        <v>1</v>
      </c>
      <c r="C4727" t="str">
        <f t="shared" si="219"/>
        <v>Trouser</v>
      </c>
      <c r="D4727">
        <v>1</v>
      </c>
      <c r="E4727" t="str">
        <f t="shared" si="220"/>
        <v>Trouser</v>
      </c>
      <c r="F4727" t="b">
        <f t="shared" si="221"/>
        <v>1</v>
      </c>
    </row>
    <row r="4728" spans="1:6">
      <c r="A4728" t="s">
        <v>4728</v>
      </c>
      <c r="B4728">
        <v>4</v>
      </c>
      <c r="C4728" t="str">
        <f t="shared" si="219"/>
        <v>Coat</v>
      </c>
      <c r="D4728">
        <v>4</v>
      </c>
      <c r="E4728" t="str">
        <f t="shared" si="220"/>
        <v>Coat</v>
      </c>
      <c r="F4728" t="b">
        <f t="shared" si="221"/>
        <v>1</v>
      </c>
    </row>
    <row r="4729" spans="1:6">
      <c r="A4729" t="s">
        <v>4729</v>
      </c>
      <c r="B4729">
        <v>0</v>
      </c>
      <c r="C4729" t="str">
        <f t="shared" si="219"/>
        <v>T-Shirt/Top</v>
      </c>
      <c r="D4729">
        <v>6</v>
      </c>
      <c r="E4729" t="str">
        <f t="shared" si="220"/>
        <v>Shirt</v>
      </c>
      <c r="F4729" t="b">
        <f t="shared" si="221"/>
        <v>0</v>
      </c>
    </row>
    <row r="4730" spans="1:6">
      <c r="A4730" t="s">
        <v>4730</v>
      </c>
      <c r="B4730">
        <v>5</v>
      </c>
      <c r="C4730" t="str">
        <f t="shared" si="219"/>
        <v>Sandal</v>
      </c>
      <c r="D4730">
        <v>5</v>
      </c>
      <c r="E4730" t="str">
        <f t="shared" si="220"/>
        <v>Sandal</v>
      </c>
      <c r="F4730" t="b">
        <f t="shared" si="221"/>
        <v>1</v>
      </c>
    </row>
    <row r="4731" spans="1:6">
      <c r="A4731" t="s">
        <v>4731</v>
      </c>
      <c r="B4731">
        <v>4</v>
      </c>
      <c r="C4731" t="str">
        <f t="shared" si="219"/>
        <v>Coat</v>
      </c>
      <c r="D4731">
        <v>4</v>
      </c>
      <c r="E4731" t="str">
        <f t="shared" si="220"/>
        <v>Coat</v>
      </c>
      <c r="F4731" t="b">
        <f t="shared" si="221"/>
        <v>1</v>
      </c>
    </row>
    <row r="4732" spans="1:6">
      <c r="A4732" t="s">
        <v>4732</v>
      </c>
      <c r="B4732">
        <v>8</v>
      </c>
      <c r="C4732" t="str">
        <f t="shared" si="219"/>
        <v>Bag</v>
      </c>
      <c r="D4732">
        <v>8</v>
      </c>
      <c r="E4732" t="str">
        <f t="shared" si="220"/>
        <v>Bag</v>
      </c>
      <c r="F4732" t="b">
        <f t="shared" si="221"/>
        <v>1</v>
      </c>
    </row>
    <row r="4733" spans="1:6">
      <c r="A4733" t="s">
        <v>4733</v>
      </c>
      <c r="B4733">
        <v>5</v>
      </c>
      <c r="C4733" t="str">
        <f t="shared" si="219"/>
        <v>Sandal</v>
      </c>
      <c r="D4733">
        <v>5</v>
      </c>
      <c r="E4733" t="str">
        <f t="shared" si="220"/>
        <v>Sandal</v>
      </c>
      <c r="F4733" t="b">
        <f t="shared" si="221"/>
        <v>1</v>
      </c>
    </row>
    <row r="4734" spans="1:6">
      <c r="A4734" t="s">
        <v>4734</v>
      </c>
      <c r="B4734">
        <v>7</v>
      </c>
      <c r="C4734" t="str">
        <f t="shared" si="219"/>
        <v>Sneaker</v>
      </c>
      <c r="D4734">
        <v>7</v>
      </c>
      <c r="E4734" t="str">
        <f t="shared" si="220"/>
        <v>Sneaker</v>
      </c>
      <c r="F4734" t="b">
        <f t="shared" si="221"/>
        <v>1</v>
      </c>
    </row>
    <row r="4735" spans="1:6">
      <c r="A4735" t="s">
        <v>4735</v>
      </c>
      <c r="B4735">
        <v>3</v>
      </c>
      <c r="C4735" t="str">
        <f t="shared" si="219"/>
        <v>Dress</v>
      </c>
      <c r="D4735">
        <v>3</v>
      </c>
      <c r="E4735" t="str">
        <f t="shared" si="220"/>
        <v>Dress</v>
      </c>
      <c r="F4735" t="b">
        <f t="shared" si="221"/>
        <v>1</v>
      </c>
    </row>
    <row r="4736" spans="1:6">
      <c r="A4736" t="s">
        <v>4736</v>
      </c>
      <c r="B4736">
        <v>6</v>
      </c>
      <c r="C4736" t="str">
        <f t="shared" si="219"/>
        <v>Shirt</v>
      </c>
      <c r="D4736">
        <v>0</v>
      </c>
      <c r="E4736" t="str">
        <f t="shared" si="220"/>
        <v>T-Shirt/Top</v>
      </c>
      <c r="F4736" t="b">
        <f t="shared" si="221"/>
        <v>0</v>
      </c>
    </row>
    <row r="4737" spans="1:6">
      <c r="A4737" t="s">
        <v>4737</v>
      </c>
      <c r="B4737">
        <v>8</v>
      </c>
      <c r="C4737" t="str">
        <f t="shared" si="219"/>
        <v>Bag</v>
      </c>
      <c r="D4737">
        <v>8</v>
      </c>
      <c r="E4737" t="str">
        <f t="shared" si="220"/>
        <v>Bag</v>
      </c>
      <c r="F4737" t="b">
        <f t="shared" si="221"/>
        <v>1</v>
      </c>
    </row>
    <row r="4738" spans="1:6">
      <c r="A4738" t="s">
        <v>4738</v>
      </c>
      <c r="B4738">
        <v>3</v>
      </c>
      <c r="C4738" t="str">
        <f t="shared" si="219"/>
        <v>Dress</v>
      </c>
      <c r="D4738">
        <v>3</v>
      </c>
      <c r="E4738" t="str">
        <f t="shared" si="220"/>
        <v>Dress</v>
      </c>
      <c r="F4738" t="b">
        <f t="shared" si="221"/>
        <v>1</v>
      </c>
    </row>
    <row r="4739" spans="1:6">
      <c r="A4739" t="s">
        <v>4739</v>
      </c>
      <c r="B4739">
        <v>5</v>
      </c>
      <c r="C4739" t="str">
        <f t="shared" ref="C4739:C4802" si="222">VLOOKUP(B4739,$I$2:$J$11,2,FALSE)</f>
        <v>Sandal</v>
      </c>
      <c r="D4739">
        <v>5</v>
      </c>
      <c r="E4739" t="str">
        <f t="shared" ref="E4739:E4802" si="223">VLOOKUP(D4739,$I$2:$J$11,2,FALSE)</f>
        <v>Sandal</v>
      </c>
      <c r="F4739" t="b">
        <f t="shared" ref="F4739:F4802" si="224">C4739=E4739</f>
        <v>1</v>
      </c>
    </row>
    <row r="4740" spans="1:6">
      <c r="A4740" t="s">
        <v>4740</v>
      </c>
      <c r="B4740">
        <v>4</v>
      </c>
      <c r="C4740" t="str">
        <f t="shared" si="222"/>
        <v>Coat</v>
      </c>
      <c r="D4740">
        <v>2</v>
      </c>
      <c r="E4740" t="str">
        <f t="shared" si="223"/>
        <v>Pullover</v>
      </c>
      <c r="F4740" t="b">
        <f t="shared" si="224"/>
        <v>0</v>
      </c>
    </row>
    <row r="4741" spans="1:6">
      <c r="A4741" t="s">
        <v>4741</v>
      </c>
      <c r="B4741">
        <v>2</v>
      </c>
      <c r="C4741" t="str">
        <f t="shared" si="222"/>
        <v>Pullover</v>
      </c>
      <c r="D4741">
        <v>4</v>
      </c>
      <c r="E4741" t="str">
        <f t="shared" si="223"/>
        <v>Coat</v>
      </c>
      <c r="F4741" t="b">
        <f t="shared" si="224"/>
        <v>0</v>
      </c>
    </row>
    <row r="4742" spans="1:6">
      <c r="A4742" t="s">
        <v>4742</v>
      </c>
      <c r="B4742">
        <v>9</v>
      </c>
      <c r="C4742" t="str">
        <f t="shared" si="222"/>
        <v>Ankle boot</v>
      </c>
      <c r="D4742">
        <v>9</v>
      </c>
      <c r="E4742" t="str">
        <f t="shared" si="223"/>
        <v>Ankle boot</v>
      </c>
      <c r="F4742" t="b">
        <f t="shared" si="224"/>
        <v>1</v>
      </c>
    </row>
    <row r="4743" spans="1:6">
      <c r="A4743" t="s">
        <v>4743</v>
      </c>
      <c r="B4743">
        <v>8</v>
      </c>
      <c r="C4743" t="str">
        <f t="shared" si="222"/>
        <v>Bag</v>
      </c>
      <c r="D4743">
        <v>8</v>
      </c>
      <c r="E4743" t="str">
        <f t="shared" si="223"/>
        <v>Bag</v>
      </c>
      <c r="F4743" t="b">
        <f t="shared" si="224"/>
        <v>1</v>
      </c>
    </row>
    <row r="4744" spans="1:6">
      <c r="A4744" t="s">
        <v>4744</v>
      </c>
      <c r="B4744">
        <v>9</v>
      </c>
      <c r="C4744" t="str">
        <f t="shared" si="222"/>
        <v>Ankle boot</v>
      </c>
      <c r="D4744">
        <v>5</v>
      </c>
      <c r="E4744" t="str">
        <f t="shared" si="223"/>
        <v>Sandal</v>
      </c>
      <c r="F4744" t="b">
        <f t="shared" si="224"/>
        <v>0</v>
      </c>
    </row>
    <row r="4745" spans="1:6">
      <c r="A4745" t="s">
        <v>4745</v>
      </c>
      <c r="B4745">
        <v>5</v>
      </c>
      <c r="C4745" t="str">
        <f t="shared" si="222"/>
        <v>Sandal</v>
      </c>
      <c r="D4745">
        <v>9</v>
      </c>
      <c r="E4745" t="str">
        <f t="shared" si="223"/>
        <v>Ankle boot</v>
      </c>
      <c r="F4745" t="b">
        <f t="shared" si="224"/>
        <v>0</v>
      </c>
    </row>
    <row r="4746" spans="1:6">
      <c r="A4746" t="s">
        <v>4746</v>
      </c>
      <c r="B4746">
        <v>8</v>
      </c>
      <c r="C4746" t="str">
        <f t="shared" si="222"/>
        <v>Bag</v>
      </c>
      <c r="D4746">
        <v>8</v>
      </c>
      <c r="E4746" t="str">
        <f t="shared" si="223"/>
        <v>Bag</v>
      </c>
      <c r="F4746" t="b">
        <f t="shared" si="224"/>
        <v>1</v>
      </c>
    </row>
    <row r="4747" spans="1:6">
      <c r="A4747" t="s">
        <v>4747</v>
      </c>
      <c r="B4747">
        <v>1</v>
      </c>
      <c r="C4747" t="str">
        <f t="shared" si="222"/>
        <v>Trouser</v>
      </c>
      <c r="D4747">
        <v>1</v>
      </c>
      <c r="E4747" t="str">
        <f t="shared" si="223"/>
        <v>Trouser</v>
      </c>
      <c r="F4747" t="b">
        <f t="shared" si="224"/>
        <v>1</v>
      </c>
    </row>
    <row r="4748" spans="1:6">
      <c r="A4748" t="s">
        <v>4748</v>
      </c>
      <c r="B4748">
        <v>7</v>
      </c>
      <c r="C4748" t="str">
        <f t="shared" si="222"/>
        <v>Sneaker</v>
      </c>
      <c r="D4748">
        <v>9</v>
      </c>
      <c r="E4748" t="str">
        <f t="shared" si="223"/>
        <v>Ankle boot</v>
      </c>
      <c r="F4748" t="b">
        <f t="shared" si="224"/>
        <v>0</v>
      </c>
    </row>
    <row r="4749" spans="1:6">
      <c r="A4749" t="s">
        <v>4749</v>
      </c>
      <c r="B4749">
        <v>5</v>
      </c>
      <c r="C4749" t="str">
        <f t="shared" si="222"/>
        <v>Sandal</v>
      </c>
      <c r="D4749">
        <v>5</v>
      </c>
      <c r="E4749" t="str">
        <f t="shared" si="223"/>
        <v>Sandal</v>
      </c>
      <c r="F4749" t="b">
        <f t="shared" si="224"/>
        <v>1</v>
      </c>
    </row>
    <row r="4750" spans="1:6">
      <c r="A4750" t="s">
        <v>4750</v>
      </c>
      <c r="B4750">
        <v>0</v>
      </c>
      <c r="C4750" t="str">
        <f t="shared" si="222"/>
        <v>T-Shirt/Top</v>
      </c>
      <c r="D4750">
        <v>0</v>
      </c>
      <c r="E4750" t="str">
        <f t="shared" si="223"/>
        <v>T-Shirt/Top</v>
      </c>
      <c r="F4750" t="b">
        <f t="shared" si="224"/>
        <v>1</v>
      </c>
    </row>
    <row r="4751" spans="1:6">
      <c r="A4751" t="s">
        <v>4751</v>
      </c>
      <c r="B4751">
        <v>1</v>
      </c>
      <c r="C4751" t="str">
        <f t="shared" si="222"/>
        <v>Trouser</v>
      </c>
      <c r="D4751">
        <v>1</v>
      </c>
      <c r="E4751" t="str">
        <f t="shared" si="223"/>
        <v>Trouser</v>
      </c>
      <c r="F4751" t="b">
        <f t="shared" si="224"/>
        <v>1</v>
      </c>
    </row>
    <row r="4752" spans="1:6">
      <c r="A4752" t="s">
        <v>4752</v>
      </c>
      <c r="B4752">
        <v>5</v>
      </c>
      <c r="C4752" t="str">
        <f t="shared" si="222"/>
        <v>Sandal</v>
      </c>
      <c r="D4752">
        <v>5</v>
      </c>
      <c r="E4752" t="str">
        <f t="shared" si="223"/>
        <v>Sandal</v>
      </c>
      <c r="F4752" t="b">
        <f t="shared" si="224"/>
        <v>1</v>
      </c>
    </row>
    <row r="4753" spans="1:6">
      <c r="A4753" t="s">
        <v>4753</v>
      </c>
      <c r="B4753">
        <v>3</v>
      </c>
      <c r="C4753" t="str">
        <f t="shared" si="222"/>
        <v>Dress</v>
      </c>
      <c r="D4753">
        <v>3</v>
      </c>
      <c r="E4753" t="str">
        <f t="shared" si="223"/>
        <v>Dress</v>
      </c>
      <c r="F4753" t="b">
        <f t="shared" si="224"/>
        <v>1</v>
      </c>
    </row>
    <row r="4754" spans="1:6">
      <c r="A4754" t="s">
        <v>4754</v>
      </c>
      <c r="B4754">
        <v>3</v>
      </c>
      <c r="C4754" t="str">
        <f t="shared" si="222"/>
        <v>Dress</v>
      </c>
      <c r="D4754">
        <v>3</v>
      </c>
      <c r="E4754" t="str">
        <f t="shared" si="223"/>
        <v>Dress</v>
      </c>
      <c r="F4754" t="b">
        <f t="shared" si="224"/>
        <v>1</v>
      </c>
    </row>
    <row r="4755" spans="1:6">
      <c r="A4755" t="s">
        <v>4755</v>
      </c>
      <c r="B4755">
        <v>3</v>
      </c>
      <c r="C4755" t="str">
        <f t="shared" si="222"/>
        <v>Dress</v>
      </c>
      <c r="D4755">
        <v>3</v>
      </c>
      <c r="E4755" t="str">
        <f t="shared" si="223"/>
        <v>Dress</v>
      </c>
      <c r="F4755" t="b">
        <f t="shared" si="224"/>
        <v>1</v>
      </c>
    </row>
    <row r="4756" spans="1:6">
      <c r="A4756" t="s">
        <v>4756</v>
      </c>
      <c r="B4756">
        <v>3</v>
      </c>
      <c r="C4756" t="str">
        <f t="shared" si="222"/>
        <v>Dress</v>
      </c>
      <c r="D4756">
        <v>3</v>
      </c>
      <c r="E4756" t="str">
        <f t="shared" si="223"/>
        <v>Dress</v>
      </c>
      <c r="F4756" t="b">
        <f t="shared" si="224"/>
        <v>1</v>
      </c>
    </row>
    <row r="4757" spans="1:6">
      <c r="A4757" t="s">
        <v>4757</v>
      </c>
      <c r="B4757">
        <v>4</v>
      </c>
      <c r="C4757" t="str">
        <f t="shared" si="222"/>
        <v>Coat</v>
      </c>
      <c r="D4757">
        <v>4</v>
      </c>
      <c r="E4757" t="str">
        <f t="shared" si="223"/>
        <v>Coat</v>
      </c>
      <c r="F4757" t="b">
        <f t="shared" si="224"/>
        <v>1</v>
      </c>
    </row>
    <row r="4758" spans="1:6">
      <c r="A4758" t="s">
        <v>4758</v>
      </c>
      <c r="B4758">
        <v>4</v>
      </c>
      <c r="C4758" t="str">
        <f t="shared" si="222"/>
        <v>Coat</v>
      </c>
      <c r="D4758">
        <v>4</v>
      </c>
      <c r="E4758" t="str">
        <f t="shared" si="223"/>
        <v>Coat</v>
      </c>
      <c r="F4758" t="b">
        <f t="shared" si="224"/>
        <v>1</v>
      </c>
    </row>
    <row r="4759" spans="1:6">
      <c r="A4759" t="s">
        <v>4759</v>
      </c>
      <c r="B4759">
        <v>3</v>
      </c>
      <c r="C4759" t="str">
        <f t="shared" si="222"/>
        <v>Dress</v>
      </c>
      <c r="D4759">
        <v>3</v>
      </c>
      <c r="E4759" t="str">
        <f t="shared" si="223"/>
        <v>Dress</v>
      </c>
      <c r="F4759" t="b">
        <f t="shared" si="224"/>
        <v>1</v>
      </c>
    </row>
    <row r="4760" spans="1:6">
      <c r="A4760" t="s">
        <v>4760</v>
      </c>
      <c r="B4760">
        <v>6</v>
      </c>
      <c r="C4760" t="str">
        <f t="shared" si="222"/>
        <v>Shirt</v>
      </c>
      <c r="D4760">
        <v>6</v>
      </c>
      <c r="E4760" t="str">
        <f t="shared" si="223"/>
        <v>Shirt</v>
      </c>
      <c r="F4760" t="b">
        <f t="shared" si="224"/>
        <v>1</v>
      </c>
    </row>
    <row r="4761" spans="1:6">
      <c r="A4761" t="s">
        <v>4761</v>
      </c>
      <c r="B4761">
        <v>7</v>
      </c>
      <c r="C4761" t="str">
        <f t="shared" si="222"/>
        <v>Sneaker</v>
      </c>
      <c r="D4761">
        <v>7</v>
      </c>
      <c r="E4761" t="str">
        <f t="shared" si="223"/>
        <v>Sneaker</v>
      </c>
      <c r="F4761" t="b">
        <f t="shared" si="224"/>
        <v>1</v>
      </c>
    </row>
    <row r="4762" spans="1:6">
      <c r="A4762" t="s">
        <v>4762</v>
      </c>
      <c r="B4762">
        <v>8</v>
      </c>
      <c r="C4762" t="str">
        <f t="shared" si="222"/>
        <v>Bag</v>
      </c>
      <c r="D4762">
        <v>8</v>
      </c>
      <c r="E4762" t="str">
        <f t="shared" si="223"/>
        <v>Bag</v>
      </c>
      <c r="F4762" t="b">
        <f t="shared" si="224"/>
        <v>1</v>
      </c>
    </row>
    <row r="4763" spans="1:6">
      <c r="A4763" t="s">
        <v>4763</v>
      </c>
      <c r="B4763">
        <v>0</v>
      </c>
      <c r="C4763" t="str">
        <f t="shared" si="222"/>
        <v>T-Shirt/Top</v>
      </c>
      <c r="D4763">
        <v>0</v>
      </c>
      <c r="E4763" t="str">
        <f t="shared" si="223"/>
        <v>T-Shirt/Top</v>
      </c>
      <c r="F4763" t="b">
        <f t="shared" si="224"/>
        <v>1</v>
      </c>
    </row>
    <row r="4764" spans="1:6">
      <c r="A4764" t="s">
        <v>4764</v>
      </c>
      <c r="B4764">
        <v>9</v>
      </c>
      <c r="C4764" t="str">
        <f t="shared" si="222"/>
        <v>Ankle boot</v>
      </c>
      <c r="D4764">
        <v>9</v>
      </c>
      <c r="E4764" t="str">
        <f t="shared" si="223"/>
        <v>Ankle boot</v>
      </c>
      <c r="F4764" t="b">
        <f t="shared" si="224"/>
        <v>1</v>
      </c>
    </row>
    <row r="4765" spans="1:6">
      <c r="A4765" t="s">
        <v>4765</v>
      </c>
      <c r="B4765">
        <v>6</v>
      </c>
      <c r="C4765" t="str">
        <f t="shared" si="222"/>
        <v>Shirt</v>
      </c>
      <c r="D4765">
        <v>6</v>
      </c>
      <c r="E4765" t="str">
        <f t="shared" si="223"/>
        <v>Shirt</v>
      </c>
      <c r="F4765" t="b">
        <f t="shared" si="224"/>
        <v>1</v>
      </c>
    </row>
    <row r="4766" spans="1:6">
      <c r="A4766" t="s">
        <v>4766</v>
      </c>
      <c r="B4766">
        <v>3</v>
      </c>
      <c r="C4766" t="str">
        <f t="shared" si="222"/>
        <v>Dress</v>
      </c>
      <c r="D4766">
        <v>3</v>
      </c>
      <c r="E4766" t="str">
        <f t="shared" si="223"/>
        <v>Dress</v>
      </c>
      <c r="F4766" t="b">
        <f t="shared" si="224"/>
        <v>1</v>
      </c>
    </row>
    <row r="4767" spans="1:6">
      <c r="A4767" t="s">
        <v>4767</v>
      </c>
      <c r="B4767">
        <v>0</v>
      </c>
      <c r="C4767" t="str">
        <f t="shared" si="222"/>
        <v>T-Shirt/Top</v>
      </c>
      <c r="D4767">
        <v>0</v>
      </c>
      <c r="E4767" t="str">
        <f t="shared" si="223"/>
        <v>T-Shirt/Top</v>
      </c>
      <c r="F4767" t="b">
        <f t="shared" si="224"/>
        <v>1</v>
      </c>
    </row>
    <row r="4768" spans="1:6">
      <c r="A4768" t="s">
        <v>4768</v>
      </c>
      <c r="B4768">
        <v>4</v>
      </c>
      <c r="C4768" t="str">
        <f t="shared" si="222"/>
        <v>Coat</v>
      </c>
      <c r="D4768">
        <v>4</v>
      </c>
      <c r="E4768" t="str">
        <f t="shared" si="223"/>
        <v>Coat</v>
      </c>
      <c r="F4768" t="b">
        <f t="shared" si="224"/>
        <v>1</v>
      </c>
    </row>
    <row r="4769" spans="1:6">
      <c r="A4769" t="s">
        <v>4769</v>
      </c>
      <c r="B4769">
        <v>2</v>
      </c>
      <c r="C4769" t="str">
        <f t="shared" si="222"/>
        <v>Pullover</v>
      </c>
      <c r="D4769">
        <v>2</v>
      </c>
      <c r="E4769" t="str">
        <f t="shared" si="223"/>
        <v>Pullover</v>
      </c>
      <c r="F4769" t="b">
        <f t="shared" si="224"/>
        <v>1</v>
      </c>
    </row>
    <row r="4770" spans="1:6">
      <c r="A4770" t="s">
        <v>4770</v>
      </c>
      <c r="B4770">
        <v>7</v>
      </c>
      <c r="C4770" t="str">
        <f t="shared" si="222"/>
        <v>Sneaker</v>
      </c>
      <c r="D4770">
        <v>7</v>
      </c>
      <c r="E4770" t="str">
        <f t="shared" si="223"/>
        <v>Sneaker</v>
      </c>
      <c r="F4770" t="b">
        <f t="shared" si="224"/>
        <v>1</v>
      </c>
    </row>
    <row r="4771" spans="1:6">
      <c r="A4771" t="s">
        <v>4771</v>
      </c>
      <c r="B4771">
        <v>3</v>
      </c>
      <c r="C4771" t="str">
        <f t="shared" si="222"/>
        <v>Dress</v>
      </c>
      <c r="D4771">
        <v>3</v>
      </c>
      <c r="E4771" t="str">
        <f t="shared" si="223"/>
        <v>Dress</v>
      </c>
      <c r="F4771" t="b">
        <f t="shared" si="224"/>
        <v>1</v>
      </c>
    </row>
    <row r="4772" spans="1:6">
      <c r="A4772" t="s">
        <v>4772</v>
      </c>
      <c r="B4772">
        <v>5</v>
      </c>
      <c r="C4772" t="str">
        <f t="shared" si="222"/>
        <v>Sandal</v>
      </c>
      <c r="D4772">
        <v>5</v>
      </c>
      <c r="E4772" t="str">
        <f t="shared" si="223"/>
        <v>Sandal</v>
      </c>
      <c r="F4772" t="b">
        <f t="shared" si="224"/>
        <v>1</v>
      </c>
    </row>
    <row r="4773" spans="1:6">
      <c r="A4773" t="s">
        <v>4773</v>
      </c>
      <c r="B4773">
        <v>7</v>
      </c>
      <c r="C4773" t="str">
        <f t="shared" si="222"/>
        <v>Sneaker</v>
      </c>
      <c r="D4773">
        <v>7</v>
      </c>
      <c r="E4773" t="str">
        <f t="shared" si="223"/>
        <v>Sneaker</v>
      </c>
      <c r="F4773" t="b">
        <f t="shared" si="224"/>
        <v>1</v>
      </c>
    </row>
    <row r="4774" spans="1:6">
      <c r="A4774" t="s">
        <v>4774</v>
      </c>
      <c r="B4774">
        <v>3</v>
      </c>
      <c r="C4774" t="str">
        <f t="shared" si="222"/>
        <v>Dress</v>
      </c>
      <c r="D4774">
        <v>3</v>
      </c>
      <c r="E4774" t="str">
        <f t="shared" si="223"/>
        <v>Dress</v>
      </c>
      <c r="F4774" t="b">
        <f t="shared" si="224"/>
        <v>1</v>
      </c>
    </row>
    <row r="4775" spans="1:6">
      <c r="A4775" t="s">
        <v>4775</v>
      </c>
      <c r="B4775">
        <v>7</v>
      </c>
      <c r="C4775" t="str">
        <f t="shared" si="222"/>
        <v>Sneaker</v>
      </c>
      <c r="D4775">
        <v>7</v>
      </c>
      <c r="E4775" t="str">
        <f t="shared" si="223"/>
        <v>Sneaker</v>
      </c>
      <c r="F4775" t="b">
        <f t="shared" si="224"/>
        <v>1</v>
      </c>
    </row>
    <row r="4776" spans="1:6">
      <c r="A4776" t="s">
        <v>4776</v>
      </c>
      <c r="B4776">
        <v>8</v>
      </c>
      <c r="C4776" t="str">
        <f t="shared" si="222"/>
        <v>Bag</v>
      </c>
      <c r="D4776">
        <v>8</v>
      </c>
      <c r="E4776" t="str">
        <f t="shared" si="223"/>
        <v>Bag</v>
      </c>
      <c r="F4776" t="b">
        <f t="shared" si="224"/>
        <v>1</v>
      </c>
    </row>
    <row r="4777" spans="1:6">
      <c r="A4777" t="s">
        <v>4777</v>
      </c>
      <c r="B4777">
        <v>6</v>
      </c>
      <c r="C4777" t="str">
        <f t="shared" si="222"/>
        <v>Shirt</v>
      </c>
      <c r="D4777">
        <v>4</v>
      </c>
      <c r="E4777" t="str">
        <f t="shared" si="223"/>
        <v>Coat</v>
      </c>
      <c r="F4777" t="b">
        <f t="shared" si="224"/>
        <v>0</v>
      </c>
    </row>
    <row r="4778" spans="1:6">
      <c r="A4778" t="s">
        <v>4778</v>
      </c>
      <c r="B4778">
        <v>6</v>
      </c>
      <c r="C4778" t="str">
        <f t="shared" si="222"/>
        <v>Shirt</v>
      </c>
      <c r="D4778">
        <v>6</v>
      </c>
      <c r="E4778" t="str">
        <f t="shared" si="223"/>
        <v>Shirt</v>
      </c>
      <c r="F4778" t="b">
        <f t="shared" si="224"/>
        <v>1</v>
      </c>
    </row>
    <row r="4779" spans="1:6">
      <c r="A4779" t="s">
        <v>4779</v>
      </c>
      <c r="B4779">
        <v>6</v>
      </c>
      <c r="C4779" t="str">
        <f t="shared" si="222"/>
        <v>Shirt</v>
      </c>
      <c r="D4779">
        <v>2</v>
      </c>
      <c r="E4779" t="str">
        <f t="shared" si="223"/>
        <v>Pullover</v>
      </c>
      <c r="F4779" t="b">
        <f t="shared" si="224"/>
        <v>0</v>
      </c>
    </row>
    <row r="4780" spans="1:6">
      <c r="A4780" t="s">
        <v>4780</v>
      </c>
      <c r="B4780">
        <v>4</v>
      </c>
      <c r="C4780" t="str">
        <f t="shared" si="222"/>
        <v>Coat</v>
      </c>
      <c r="D4780">
        <v>2</v>
      </c>
      <c r="E4780" t="str">
        <f t="shared" si="223"/>
        <v>Pullover</v>
      </c>
      <c r="F4780" t="b">
        <f t="shared" si="224"/>
        <v>0</v>
      </c>
    </row>
    <row r="4781" spans="1:6">
      <c r="A4781" t="s">
        <v>4781</v>
      </c>
      <c r="B4781">
        <v>3</v>
      </c>
      <c r="C4781" t="str">
        <f t="shared" si="222"/>
        <v>Dress</v>
      </c>
      <c r="D4781">
        <v>3</v>
      </c>
      <c r="E4781" t="str">
        <f t="shared" si="223"/>
        <v>Dress</v>
      </c>
      <c r="F4781" t="b">
        <f t="shared" si="224"/>
        <v>1</v>
      </c>
    </row>
    <row r="4782" spans="1:6">
      <c r="A4782" t="s">
        <v>4782</v>
      </c>
      <c r="B4782">
        <v>1</v>
      </c>
      <c r="C4782" t="str">
        <f t="shared" si="222"/>
        <v>Trouser</v>
      </c>
      <c r="D4782">
        <v>1</v>
      </c>
      <c r="E4782" t="str">
        <f t="shared" si="223"/>
        <v>Trouser</v>
      </c>
      <c r="F4782" t="b">
        <f t="shared" si="224"/>
        <v>1</v>
      </c>
    </row>
    <row r="4783" spans="1:6">
      <c r="A4783" t="s">
        <v>4783</v>
      </c>
      <c r="B4783">
        <v>0</v>
      </c>
      <c r="C4783" t="str">
        <f t="shared" si="222"/>
        <v>T-Shirt/Top</v>
      </c>
      <c r="D4783">
        <v>0</v>
      </c>
      <c r="E4783" t="str">
        <f t="shared" si="223"/>
        <v>T-Shirt/Top</v>
      </c>
      <c r="F4783" t="b">
        <f t="shared" si="224"/>
        <v>1</v>
      </c>
    </row>
    <row r="4784" spans="1:6">
      <c r="A4784" t="s">
        <v>4784</v>
      </c>
      <c r="B4784">
        <v>7</v>
      </c>
      <c r="C4784" t="str">
        <f t="shared" si="222"/>
        <v>Sneaker</v>
      </c>
      <c r="D4784">
        <v>7</v>
      </c>
      <c r="E4784" t="str">
        <f t="shared" si="223"/>
        <v>Sneaker</v>
      </c>
      <c r="F4784" t="b">
        <f t="shared" si="224"/>
        <v>1</v>
      </c>
    </row>
    <row r="4785" spans="1:6">
      <c r="A4785" t="s">
        <v>4785</v>
      </c>
      <c r="B4785">
        <v>5</v>
      </c>
      <c r="C4785" t="str">
        <f t="shared" si="222"/>
        <v>Sandal</v>
      </c>
      <c r="D4785">
        <v>5</v>
      </c>
      <c r="E4785" t="str">
        <f t="shared" si="223"/>
        <v>Sandal</v>
      </c>
      <c r="F4785" t="b">
        <f t="shared" si="224"/>
        <v>1</v>
      </c>
    </row>
    <row r="4786" spans="1:6">
      <c r="A4786" t="s">
        <v>4786</v>
      </c>
      <c r="B4786">
        <v>0</v>
      </c>
      <c r="C4786" t="str">
        <f t="shared" si="222"/>
        <v>T-Shirt/Top</v>
      </c>
      <c r="D4786">
        <v>6</v>
      </c>
      <c r="E4786" t="str">
        <f t="shared" si="223"/>
        <v>Shirt</v>
      </c>
      <c r="F4786" t="b">
        <f t="shared" si="224"/>
        <v>0</v>
      </c>
    </row>
    <row r="4787" spans="1:6">
      <c r="A4787" t="s">
        <v>4787</v>
      </c>
      <c r="B4787">
        <v>6</v>
      </c>
      <c r="C4787" t="str">
        <f t="shared" si="222"/>
        <v>Shirt</v>
      </c>
      <c r="D4787">
        <v>6</v>
      </c>
      <c r="E4787" t="str">
        <f t="shared" si="223"/>
        <v>Shirt</v>
      </c>
      <c r="F4787" t="b">
        <f t="shared" si="224"/>
        <v>1</v>
      </c>
    </row>
    <row r="4788" spans="1:6">
      <c r="A4788" t="s">
        <v>4788</v>
      </c>
      <c r="B4788">
        <v>4</v>
      </c>
      <c r="C4788" t="str">
        <f t="shared" si="222"/>
        <v>Coat</v>
      </c>
      <c r="D4788">
        <v>4</v>
      </c>
      <c r="E4788" t="str">
        <f t="shared" si="223"/>
        <v>Coat</v>
      </c>
      <c r="F4788" t="b">
        <f t="shared" si="224"/>
        <v>1</v>
      </c>
    </row>
    <row r="4789" spans="1:6">
      <c r="A4789" t="s">
        <v>4789</v>
      </c>
      <c r="B4789">
        <v>1</v>
      </c>
      <c r="C4789" t="str">
        <f t="shared" si="222"/>
        <v>Trouser</v>
      </c>
      <c r="D4789">
        <v>1</v>
      </c>
      <c r="E4789" t="str">
        <f t="shared" si="223"/>
        <v>Trouser</v>
      </c>
      <c r="F4789" t="b">
        <f t="shared" si="224"/>
        <v>1</v>
      </c>
    </row>
    <row r="4790" spans="1:6">
      <c r="A4790" t="s">
        <v>4790</v>
      </c>
      <c r="B4790">
        <v>1</v>
      </c>
      <c r="C4790" t="str">
        <f t="shared" si="222"/>
        <v>Trouser</v>
      </c>
      <c r="D4790">
        <v>1</v>
      </c>
      <c r="E4790" t="str">
        <f t="shared" si="223"/>
        <v>Trouser</v>
      </c>
      <c r="F4790" t="b">
        <f t="shared" si="224"/>
        <v>1</v>
      </c>
    </row>
    <row r="4791" spans="1:6">
      <c r="A4791" t="s">
        <v>4791</v>
      </c>
      <c r="B4791">
        <v>4</v>
      </c>
      <c r="C4791" t="str">
        <f t="shared" si="222"/>
        <v>Coat</v>
      </c>
      <c r="D4791">
        <v>4</v>
      </c>
      <c r="E4791" t="str">
        <f t="shared" si="223"/>
        <v>Coat</v>
      </c>
      <c r="F4791" t="b">
        <f t="shared" si="224"/>
        <v>1</v>
      </c>
    </row>
    <row r="4792" spans="1:6">
      <c r="A4792" t="s">
        <v>4792</v>
      </c>
      <c r="B4792">
        <v>7</v>
      </c>
      <c r="C4792" t="str">
        <f t="shared" si="222"/>
        <v>Sneaker</v>
      </c>
      <c r="D4792">
        <v>7</v>
      </c>
      <c r="E4792" t="str">
        <f t="shared" si="223"/>
        <v>Sneaker</v>
      </c>
      <c r="F4792" t="b">
        <f t="shared" si="224"/>
        <v>1</v>
      </c>
    </row>
    <row r="4793" spans="1:6">
      <c r="A4793" t="s">
        <v>4793</v>
      </c>
      <c r="B4793">
        <v>2</v>
      </c>
      <c r="C4793" t="str">
        <f t="shared" si="222"/>
        <v>Pullover</v>
      </c>
      <c r="D4793">
        <v>2</v>
      </c>
      <c r="E4793" t="str">
        <f t="shared" si="223"/>
        <v>Pullover</v>
      </c>
      <c r="F4793" t="b">
        <f t="shared" si="224"/>
        <v>1</v>
      </c>
    </row>
    <row r="4794" spans="1:6">
      <c r="A4794" t="s">
        <v>4794</v>
      </c>
      <c r="B4794">
        <v>3</v>
      </c>
      <c r="C4794" t="str">
        <f t="shared" si="222"/>
        <v>Dress</v>
      </c>
      <c r="D4794">
        <v>3</v>
      </c>
      <c r="E4794" t="str">
        <f t="shared" si="223"/>
        <v>Dress</v>
      </c>
      <c r="F4794" t="b">
        <f t="shared" si="224"/>
        <v>1</v>
      </c>
    </row>
    <row r="4795" spans="1:6">
      <c r="A4795" t="s">
        <v>4795</v>
      </c>
      <c r="B4795">
        <v>5</v>
      </c>
      <c r="C4795" t="str">
        <f t="shared" si="222"/>
        <v>Sandal</v>
      </c>
      <c r="D4795">
        <v>5</v>
      </c>
      <c r="E4795" t="str">
        <f t="shared" si="223"/>
        <v>Sandal</v>
      </c>
      <c r="F4795" t="b">
        <f t="shared" si="224"/>
        <v>1</v>
      </c>
    </row>
    <row r="4796" spans="1:6">
      <c r="A4796" t="s">
        <v>4796</v>
      </c>
      <c r="B4796">
        <v>5</v>
      </c>
      <c r="C4796" t="str">
        <f t="shared" si="222"/>
        <v>Sandal</v>
      </c>
      <c r="D4796">
        <v>5</v>
      </c>
      <c r="E4796" t="str">
        <f t="shared" si="223"/>
        <v>Sandal</v>
      </c>
      <c r="F4796" t="b">
        <f t="shared" si="224"/>
        <v>1</v>
      </c>
    </row>
    <row r="4797" spans="1:6">
      <c r="A4797" t="s">
        <v>4797</v>
      </c>
      <c r="B4797">
        <v>0</v>
      </c>
      <c r="C4797" t="str">
        <f t="shared" si="222"/>
        <v>T-Shirt/Top</v>
      </c>
      <c r="D4797">
        <v>0</v>
      </c>
      <c r="E4797" t="str">
        <f t="shared" si="223"/>
        <v>T-Shirt/Top</v>
      </c>
      <c r="F4797" t="b">
        <f t="shared" si="224"/>
        <v>1</v>
      </c>
    </row>
    <row r="4798" spans="1:6">
      <c r="A4798" t="s">
        <v>4798</v>
      </c>
      <c r="B4798">
        <v>4</v>
      </c>
      <c r="C4798" t="str">
        <f t="shared" si="222"/>
        <v>Coat</v>
      </c>
      <c r="D4798">
        <v>4</v>
      </c>
      <c r="E4798" t="str">
        <f t="shared" si="223"/>
        <v>Coat</v>
      </c>
      <c r="F4798" t="b">
        <f t="shared" si="224"/>
        <v>1</v>
      </c>
    </row>
    <row r="4799" spans="1:6">
      <c r="A4799" t="s">
        <v>4799</v>
      </c>
      <c r="B4799">
        <v>4</v>
      </c>
      <c r="C4799" t="str">
        <f t="shared" si="222"/>
        <v>Coat</v>
      </c>
      <c r="D4799">
        <v>4</v>
      </c>
      <c r="E4799" t="str">
        <f t="shared" si="223"/>
        <v>Coat</v>
      </c>
      <c r="F4799" t="b">
        <f t="shared" si="224"/>
        <v>1</v>
      </c>
    </row>
    <row r="4800" spans="1:6">
      <c r="A4800" t="s">
        <v>4800</v>
      </c>
      <c r="B4800">
        <v>4</v>
      </c>
      <c r="C4800" t="str">
        <f t="shared" si="222"/>
        <v>Coat</v>
      </c>
      <c r="D4800">
        <v>4</v>
      </c>
      <c r="E4800" t="str">
        <f t="shared" si="223"/>
        <v>Coat</v>
      </c>
      <c r="F4800" t="b">
        <f t="shared" si="224"/>
        <v>1</v>
      </c>
    </row>
    <row r="4801" spans="1:6">
      <c r="A4801" t="s">
        <v>4801</v>
      </c>
      <c r="B4801">
        <v>8</v>
      </c>
      <c r="C4801" t="str">
        <f t="shared" si="222"/>
        <v>Bag</v>
      </c>
      <c r="D4801">
        <v>8</v>
      </c>
      <c r="E4801" t="str">
        <f t="shared" si="223"/>
        <v>Bag</v>
      </c>
      <c r="F4801" t="b">
        <f t="shared" si="224"/>
        <v>1</v>
      </c>
    </row>
    <row r="4802" spans="1:6">
      <c r="A4802" t="s">
        <v>4802</v>
      </c>
      <c r="B4802">
        <v>9</v>
      </c>
      <c r="C4802" t="str">
        <f t="shared" si="222"/>
        <v>Ankle boot</v>
      </c>
      <c r="D4802">
        <v>9</v>
      </c>
      <c r="E4802" t="str">
        <f t="shared" si="223"/>
        <v>Ankle boot</v>
      </c>
      <c r="F4802" t="b">
        <f t="shared" si="224"/>
        <v>1</v>
      </c>
    </row>
    <row r="4803" spans="1:6">
      <c r="A4803" t="s">
        <v>4803</v>
      </c>
      <c r="B4803">
        <v>9</v>
      </c>
      <c r="C4803" t="str">
        <f t="shared" ref="C4803:C4866" si="225">VLOOKUP(B4803,$I$2:$J$11,2,FALSE)</f>
        <v>Ankle boot</v>
      </c>
      <c r="D4803">
        <v>9</v>
      </c>
      <c r="E4803" t="str">
        <f t="shared" ref="E4803:E4866" si="226">VLOOKUP(D4803,$I$2:$J$11,2,FALSE)</f>
        <v>Ankle boot</v>
      </c>
      <c r="F4803" t="b">
        <f t="shared" ref="F4803:F4866" si="227">C4803=E4803</f>
        <v>1</v>
      </c>
    </row>
    <row r="4804" spans="1:6">
      <c r="A4804" t="s">
        <v>4804</v>
      </c>
      <c r="B4804">
        <v>2</v>
      </c>
      <c r="C4804" t="str">
        <f t="shared" si="225"/>
        <v>Pullover</v>
      </c>
      <c r="D4804">
        <v>2</v>
      </c>
      <c r="E4804" t="str">
        <f t="shared" si="226"/>
        <v>Pullover</v>
      </c>
      <c r="F4804" t="b">
        <f t="shared" si="227"/>
        <v>1</v>
      </c>
    </row>
    <row r="4805" spans="1:6">
      <c r="A4805" t="s">
        <v>4805</v>
      </c>
      <c r="B4805">
        <v>0</v>
      </c>
      <c r="C4805" t="str">
        <f t="shared" si="225"/>
        <v>T-Shirt/Top</v>
      </c>
      <c r="D4805">
        <v>6</v>
      </c>
      <c r="E4805" t="str">
        <f t="shared" si="226"/>
        <v>Shirt</v>
      </c>
      <c r="F4805" t="b">
        <f t="shared" si="227"/>
        <v>0</v>
      </c>
    </row>
    <row r="4806" spans="1:6">
      <c r="A4806" t="s">
        <v>4806</v>
      </c>
      <c r="B4806">
        <v>9</v>
      </c>
      <c r="C4806" t="str">
        <f t="shared" si="225"/>
        <v>Ankle boot</v>
      </c>
      <c r="D4806">
        <v>9</v>
      </c>
      <c r="E4806" t="str">
        <f t="shared" si="226"/>
        <v>Ankle boot</v>
      </c>
      <c r="F4806" t="b">
        <f t="shared" si="227"/>
        <v>1</v>
      </c>
    </row>
    <row r="4807" spans="1:6">
      <c r="A4807" t="s">
        <v>4807</v>
      </c>
      <c r="B4807">
        <v>8</v>
      </c>
      <c r="C4807" t="str">
        <f t="shared" si="225"/>
        <v>Bag</v>
      </c>
      <c r="D4807">
        <v>8</v>
      </c>
      <c r="E4807" t="str">
        <f t="shared" si="226"/>
        <v>Bag</v>
      </c>
      <c r="F4807" t="b">
        <f t="shared" si="227"/>
        <v>1</v>
      </c>
    </row>
    <row r="4808" spans="1:6">
      <c r="A4808" t="s">
        <v>4808</v>
      </c>
      <c r="B4808">
        <v>3</v>
      </c>
      <c r="C4808" t="str">
        <f t="shared" si="225"/>
        <v>Dress</v>
      </c>
      <c r="D4808">
        <v>3</v>
      </c>
      <c r="E4808" t="str">
        <f t="shared" si="226"/>
        <v>Dress</v>
      </c>
      <c r="F4808" t="b">
        <f t="shared" si="227"/>
        <v>1</v>
      </c>
    </row>
    <row r="4809" spans="1:6">
      <c r="A4809" t="s">
        <v>4809</v>
      </c>
      <c r="B4809">
        <v>5</v>
      </c>
      <c r="C4809" t="str">
        <f t="shared" si="225"/>
        <v>Sandal</v>
      </c>
      <c r="D4809">
        <v>5</v>
      </c>
      <c r="E4809" t="str">
        <f t="shared" si="226"/>
        <v>Sandal</v>
      </c>
      <c r="F4809" t="b">
        <f t="shared" si="227"/>
        <v>1</v>
      </c>
    </row>
    <row r="4810" spans="1:6">
      <c r="A4810" t="s">
        <v>4810</v>
      </c>
      <c r="B4810">
        <v>3</v>
      </c>
      <c r="C4810" t="str">
        <f t="shared" si="225"/>
        <v>Dress</v>
      </c>
      <c r="D4810">
        <v>3</v>
      </c>
      <c r="E4810" t="str">
        <f t="shared" si="226"/>
        <v>Dress</v>
      </c>
      <c r="F4810" t="b">
        <f t="shared" si="227"/>
        <v>1</v>
      </c>
    </row>
    <row r="4811" spans="1:6">
      <c r="A4811" t="s">
        <v>4811</v>
      </c>
      <c r="B4811">
        <v>1</v>
      </c>
      <c r="C4811" t="str">
        <f t="shared" si="225"/>
        <v>Trouser</v>
      </c>
      <c r="D4811">
        <v>1</v>
      </c>
      <c r="E4811" t="str">
        <f t="shared" si="226"/>
        <v>Trouser</v>
      </c>
      <c r="F4811" t="b">
        <f t="shared" si="227"/>
        <v>1</v>
      </c>
    </row>
    <row r="4812" spans="1:6">
      <c r="A4812" t="s">
        <v>4812</v>
      </c>
      <c r="B4812">
        <v>4</v>
      </c>
      <c r="C4812" t="str">
        <f t="shared" si="225"/>
        <v>Coat</v>
      </c>
      <c r="D4812">
        <v>4</v>
      </c>
      <c r="E4812" t="str">
        <f t="shared" si="226"/>
        <v>Coat</v>
      </c>
      <c r="F4812" t="b">
        <f t="shared" si="227"/>
        <v>1</v>
      </c>
    </row>
    <row r="4813" spans="1:6">
      <c r="A4813" t="s">
        <v>4813</v>
      </c>
      <c r="B4813">
        <v>5</v>
      </c>
      <c r="C4813" t="str">
        <f t="shared" si="225"/>
        <v>Sandal</v>
      </c>
      <c r="D4813">
        <v>5</v>
      </c>
      <c r="E4813" t="str">
        <f t="shared" si="226"/>
        <v>Sandal</v>
      </c>
      <c r="F4813" t="b">
        <f t="shared" si="227"/>
        <v>1</v>
      </c>
    </row>
    <row r="4814" spans="1:6">
      <c r="A4814" t="s">
        <v>4814</v>
      </c>
      <c r="B4814">
        <v>0</v>
      </c>
      <c r="C4814" t="str">
        <f t="shared" si="225"/>
        <v>T-Shirt/Top</v>
      </c>
      <c r="D4814">
        <v>0</v>
      </c>
      <c r="E4814" t="str">
        <f t="shared" si="226"/>
        <v>T-Shirt/Top</v>
      </c>
      <c r="F4814" t="b">
        <f t="shared" si="227"/>
        <v>1</v>
      </c>
    </row>
    <row r="4815" spans="1:6">
      <c r="A4815" t="s">
        <v>4815</v>
      </c>
      <c r="B4815">
        <v>1</v>
      </c>
      <c r="C4815" t="str">
        <f t="shared" si="225"/>
        <v>Trouser</v>
      </c>
      <c r="D4815">
        <v>1</v>
      </c>
      <c r="E4815" t="str">
        <f t="shared" si="226"/>
        <v>Trouser</v>
      </c>
      <c r="F4815" t="b">
        <f t="shared" si="227"/>
        <v>1</v>
      </c>
    </row>
    <row r="4816" spans="1:6">
      <c r="A4816" t="s">
        <v>4816</v>
      </c>
      <c r="B4816">
        <v>8</v>
      </c>
      <c r="C4816" t="str">
        <f t="shared" si="225"/>
        <v>Bag</v>
      </c>
      <c r="D4816">
        <v>8</v>
      </c>
      <c r="E4816" t="str">
        <f t="shared" si="226"/>
        <v>Bag</v>
      </c>
      <c r="F4816" t="b">
        <f t="shared" si="227"/>
        <v>1</v>
      </c>
    </row>
    <row r="4817" spans="1:6">
      <c r="A4817" t="s">
        <v>4817</v>
      </c>
      <c r="B4817">
        <v>5</v>
      </c>
      <c r="C4817" t="str">
        <f t="shared" si="225"/>
        <v>Sandal</v>
      </c>
      <c r="D4817">
        <v>5</v>
      </c>
      <c r="E4817" t="str">
        <f t="shared" si="226"/>
        <v>Sandal</v>
      </c>
      <c r="F4817" t="b">
        <f t="shared" si="227"/>
        <v>1</v>
      </c>
    </row>
    <row r="4818" spans="1:6">
      <c r="A4818" t="s">
        <v>4818</v>
      </c>
      <c r="B4818">
        <v>8</v>
      </c>
      <c r="C4818" t="str">
        <f t="shared" si="225"/>
        <v>Bag</v>
      </c>
      <c r="D4818">
        <v>8</v>
      </c>
      <c r="E4818" t="str">
        <f t="shared" si="226"/>
        <v>Bag</v>
      </c>
      <c r="F4818" t="b">
        <f t="shared" si="227"/>
        <v>1</v>
      </c>
    </row>
    <row r="4819" spans="1:6">
      <c r="A4819" t="s">
        <v>4819</v>
      </c>
      <c r="B4819">
        <v>4</v>
      </c>
      <c r="C4819" t="str">
        <f t="shared" si="225"/>
        <v>Coat</v>
      </c>
      <c r="D4819">
        <v>6</v>
      </c>
      <c r="E4819" t="str">
        <f t="shared" si="226"/>
        <v>Shirt</v>
      </c>
      <c r="F4819" t="b">
        <f t="shared" si="227"/>
        <v>0</v>
      </c>
    </row>
    <row r="4820" spans="1:6">
      <c r="A4820" t="s">
        <v>4820</v>
      </c>
      <c r="B4820">
        <v>0</v>
      </c>
      <c r="C4820" t="str">
        <f t="shared" si="225"/>
        <v>T-Shirt/Top</v>
      </c>
      <c r="D4820">
        <v>0</v>
      </c>
      <c r="E4820" t="str">
        <f t="shared" si="226"/>
        <v>T-Shirt/Top</v>
      </c>
      <c r="F4820" t="b">
        <f t="shared" si="227"/>
        <v>1</v>
      </c>
    </row>
    <row r="4821" spans="1:6">
      <c r="A4821" t="s">
        <v>4821</v>
      </c>
      <c r="B4821">
        <v>7</v>
      </c>
      <c r="C4821" t="str">
        <f t="shared" si="225"/>
        <v>Sneaker</v>
      </c>
      <c r="D4821">
        <v>7</v>
      </c>
      <c r="E4821" t="str">
        <f t="shared" si="226"/>
        <v>Sneaker</v>
      </c>
      <c r="F4821" t="b">
        <f t="shared" si="227"/>
        <v>1</v>
      </c>
    </row>
    <row r="4822" spans="1:6">
      <c r="A4822" t="s">
        <v>4822</v>
      </c>
      <c r="B4822">
        <v>8</v>
      </c>
      <c r="C4822" t="str">
        <f t="shared" si="225"/>
        <v>Bag</v>
      </c>
      <c r="D4822">
        <v>8</v>
      </c>
      <c r="E4822" t="str">
        <f t="shared" si="226"/>
        <v>Bag</v>
      </c>
      <c r="F4822" t="b">
        <f t="shared" si="227"/>
        <v>1</v>
      </c>
    </row>
    <row r="4823" spans="1:6">
      <c r="A4823" t="s">
        <v>4823</v>
      </c>
      <c r="B4823">
        <v>9</v>
      </c>
      <c r="C4823" t="str">
        <f t="shared" si="225"/>
        <v>Ankle boot</v>
      </c>
      <c r="D4823">
        <v>9</v>
      </c>
      <c r="E4823" t="str">
        <f t="shared" si="226"/>
        <v>Ankle boot</v>
      </c>
      <c r="F4823" t="b">
        <f t="shared" si="227"/>
        <v>1</v>
      </c>
    </row>
    <row r="4824" spans="1:6">
      <c r="A4824" t="s">
        <v>4824</v>
      </c>
      <c r="B4824">
        <v>2</v>
      </c>
      <c r="C4824" t="str">
        <f t="shared" si="225"/>
        <v>Pullover</v>
      </c>
      <c r="D4824">
        <v>2</v>
      </c>
      <c r="E4824" t="str">
        <f t="shared" si="226"/>
        <v>Pullover</v>
      </c>
      <c r="F4824" t="b">
        <f t="shared" si="227"/>
        <v>1</v>
      </c>
    </row>
    <row r="4825" spans="1:6">
      <c r="A4825" t="s">
        <v>4825</v>
      </c>
      <c r="B4825">
        <v>4</v>
      </c>
      <c r="C4825" t="str">
        <f t="shared" si="225"/>
        <v>Coat</v>
      </c>
      <c r="D4825">
        <v>2</v>
      </c>
      <c r="E4825" t="str">
        <f t="shared" si="226"/>
        <v>Pullover</v>
      </c>
      <c r="F4825" t="b">
        <f t="shared" si="227"/>
        <v>0</v>
      </c>
    </row>
    <row r="4826" spans="1:6">
      <c r="A4826" t="s">
        <v>4826</v>
      </c>
      <c r="B4826">
        <v>6</v>
      </c>
      <c r="C4826" t="str">
        <f t="shared" si="225"/>
        <v>Shirt</v>
      </c>
      <c r="D4826">
        <v>6</v>
      </c>
      <c r="E4826" t="str">
        <f t="shared" si="226"/>
        <v>Shirt</v>
      </c>
      <c r="F4826" t="b">
        <f t="shared" si="227"/>
        <v>1</v>
      </c>
    </row>
    <row r="4827" spans="1:6">
      <c r="A4827" t="s">
        <v>4827</v>
      </c>
      <c r="B4827">
        <v>3</v>
      </c>
      <c r="C4827" t="str">
        <f t="shared" si="225"/>
        <v>Dress</v>
      </c>
      <c r="D4827">
        <v>3</v>
      </c>
      <c r="E4827" t="str">
        <f t="shared" si="226"/>
        <v>Dress</v>
      </c>
      <c r="F4827" t="b">
        <f t="shared" si="227"/>
        <v>1</v>
      </c>
    </row>
    <row r="4828" spans="1:6">
      <c r="A4828" t="s">
        <v>4828</v>
      </c>
      <c r="B4828">
        <v>2</v>
      </c>
      <c r="C4828" t="str">
        <f t="shared" si="225"/>
        <v>Pullover</v>
      </c>
      <c r="D4828">
        <v>2</v>
      </c>
      <c r="E4828" t="str">
        <f t="shared" si="226"/>
        <v>Pullover</v>
      </c>
      <c r="F4828" t="b">
        <f t="shared" si="227"/>
        <v>1</v>
      </c>
    </row>
    <row r="4829" spans="1:6">
      <c r="A4829" t="s">
        <v>4829</v>
      </c>
      <c r="B4829">
        <v>2</v>
      </c>
      <c r="C4829" t="str">
        <f t="shared" si="225"/>
        <v>Pullover</v>
      </c>
      <c r="D4829">
        <v>2</v>
      </c>
      <c r="E4829" t="str">
        <f t="shared" si="226"/>
        <v>Pullover</v>
      </c>
      <c r="F4829" t="b">
        <f t="shared" si="227"/>
        <v>1</v>
      </c>
    </row>
    <row r="4830" spans="1:6">
      <c r="A4830" t="s">
        <v>4830</v>
      </c>
      <c r="B4830">
        <v>4</v>
      </c>
      <c r="C4830" t="str">
        <f t="shared" si="225"/>
        <v>Coat</v>
      </c>
      <c r="D4830">
        <v>2</v>
      </c>
      <c r="E4830" t="str">
        <f t="shared" si="226"/>
        <v>Pullover</v>
      </c>
      <c r="F4830" t="b">
        <f t="shared" si="227"/>
        <v>0</v>
      </c>
    </row>
    <row r="4831" spans="1:6">
      <c r="A4831" t="s">
        <v>4831</v>
      </c>
      <c r="B4831">
        <v>7</v>
      </c>
      <c r="C4831" t="str">
        <f t="shared" si="225"/>
        <v>Sneaker</v>
      </c>
      <c r="D4831">
        <v>8</v>
      </c>
      <c r="E4831" t="str">
        <f t="shared" si="226"/>
        <v>Bag</v>
      </c>
      <c r="F4831" t="b">
        <f t="shared" si="227"/>
        <v>0</v>
      </c>
    </row>
    <row r="4832" spans="1:6">
      <c r="A4832" t="s">
        <v>4832</v>
      </c>
      <c r="B4832">
        <v>9</v>
      </c>
      <c r="C4832" t="str">
        <f t="shared" si="225"/>
        <v>Ankle boot</v>
      </c>
      <c r="D4832">
        <v>9</v>
      </c>
      <c r="E4832" t="str">
        <f t="shared" si="226"/>
        <v>Ankle boot</v>
      </c>
      <c r="F4832" t="b">
        <f t="shared" si="227"/>
        <v>1</v>
      </c>
    </row>
    <row r="4833" spans="1:6">
      <c r="A4833" t="s">
        <v>4833</v>
      </c>
      <c r="B4833">
        <v>1</v>
      </c>
      <c r="C4833" t="str">
        <f t="shared" si="225"/>
        <v>Trouser</v>
      </c>
      <c r="D4833">
        <v>1</v>
      </c>
      <c r="E4833" t="str">
        <f t="shared" si="226"/>
        <v>Trouser</v>
      </c>
      <c r="F4833" t="b">
        <f t="shared" si="227"/>
        <v>1</v>
      </c>
    </row>
    <row r="4834" spans="1:6">
      <c r="A4834" t="s">
        <v>4834</v>
      </c>
      <c r="B4834">
        <v>9</v>
      </c>
      <c r="C4834" t="str">
        <f t="shared" si="225"/>
        <v>Ankle boot</v>
      </c>
      <c r="D4834">
        <v>9</v>
      </c>
      <c r="E4834" t="str">
        <f t="shared" si="226"/>
        <v>Ankle boot</v>
      </c>
      <c r="F4834" t="b">
        <f t="shared" si="227"/>
        <v>1</v>
      </c>
    </row>
    <row r="4835" spans="1:6">
      <c r="A4835" t="s">
        <v>4835</v>
      </c>
      <c r="B4835">
        <v>7</v>
      </c>
      <c r="C4835" t="str">
        <f t="shared" si="225"/>
        <v>Sneaker</v>
      </c>
      <c r="D4835">
        <v>7</v>
      </c>
      <c r="E4835" t="str">
        <f t="shared" si="226"/>
        <v>Sneaker</v>
      </c>
      <c r="F4835" t="b">
        <f t="shared" si="227"/>
        <v>1</v>
      </c>
    </row>
    <row r="4836" spans="1:6">
      <c r="A4836" t="s">
        <v>4836</v>
      </c>
      <c r="B4836">
        <v>4</v>
      </c>
      <c r="C4836" t="str">
        <f t="shared" si="225"/>
        <v>Coat</v>
      </c>
      <c r="D4836">
        <v>4</v>
      </c>
      <c r="E4836" t="str">
        <f t="shared" si="226"/>
        <v>Coat</v>
      </c>
      <c r="F4836" t="b">
        <f t="shared" si="227"/>
        <v>1</v>
      </c>
    </row>
    <row r="4837" spans="1:6">
      <c r="A4837" t="s">
        <v>4837</v>
      </c>
      <c r="B4837">
        <v>5</v>
      </c>
      <c r="C4837" t="str">
        <f t="shared" si="225"/>
        <v>Sandal</v>
      </c>
      <c r="D4837">
        <v>5</v>
      </c>
      <c r="E4837" t="str">
        <f t="shared" si="226"/>
        <v>Sandal</v>
      </c>
      <c r="F4837" t="b">
        <f t="shared" si="227"/>
        <v>1</v>
      </c>
    </row>
    <row r="4838" spans="1:6">
      <c r="A4838" t="s">
        <v>4838</v>
      </c>
      <c r="B4838">
        <v>6</v>
      </c>
      <c r="C4838" t="str">
        <f t="shared" si="225"/>
        <v>Shirt</v>
      </c>
      <c r="D4838">
        <v>6</v>
      </c>
      <c r="E4838" t="str">
        <f t="shared" si="226"/>
        <v>Shirt</v>
      </c>
      <c r="F4838" t="b">
        <f t="shared" si="227"/>
        <v>1</v>
      </c>
    </row>
    <row r="4839" spans="1:6">
      <c r="A4839" t="s">
        <v>4839</v>
      </c>
      <c r="B4839">
        <v>3</v>
      </c>
      <c r="C4839" t="str">
        <f t="shared" si="225"/>
        <v>Dress</v>
      </c>
      <c r="D4839">
        <v>3</v>
      </c>
      <c r="E4839" t="str">
        <f t="shared" si="226"/>
        <v>Dress</v>
      </c>
      <c r="F4839" t="b">
        <f t="shared" si="227"/>
        <v>1</v>
      </c>
    </row>
    <row r="4840" spans="1:6">
      <c r="A4840" t="s">
        <v>4840</v>
      </c>
      <c r="B4840">
        <v>2</v>
      </c>
      <c r="C4840" t="str">
        <f t="shared" si="225"/>
        <v>Pullover</v>
      </c>
      <c r="D4840">
        <v>2</v>
      </c>
      <c r="E4840" t="str">
        <f t="shared" si="226"/>
        <v>Pullover</v>
      </c>
      <c r="F4840" t="b">
        <f t="shared" si="227"/>
        <v>1</v>
      </c>
    </row>
    <row r="4841" spans="1:6">
      <c r="A4841" t="s">
        <v>4841</v>
      </c>
      <c r="B4841">
        <v>4</v>
      </c>
      <c r="C4841" t="str">
        <f t="shared" si="225"/>
        <v>Coat</v>
      </c>
      <c r="D4841">
        <v>4</v>
      </c>
      <c r="E4841" t="str">
        <f t="shared" si="226"/>
        <v>Coat</v>
      </c>
      <c r="F4841" t="b">
        <f t="shared" si="227"/>
        <v>1</v>
      </c>
    </row>
    <row r="4842" spans="1:6">
      <c r="A4842" t="s">
        <v>4842</v>
      </c>
      <c r="B4842">
        <v>5</v>
      </c>
      <c r="C4842" t="str">
        <f t="shared" si="225"/>
        <v>Sandal</v>
      </c>
      <c r="D4842">
        <v>5</v>
      </c>
      <c r="E4842" t="str">
        <f t="shared" si="226"/>
        <v>Sandal</v>
      </c>
      <c r="F4842" t="b">
        <f t="shared" si="227"/>
        <v>1</v>
      </c>
    </row>
    <row r="4843" spans="1:6">
      <c r="A4843" t="s">
        <v>4843</v>
      </c>
      <c r="B4843">
        <v>6</v>
      </c>
      <c r="C4843" t="str">
        <f t="shared" si="225"/>
        <v>Shirt</v>
      </c>
      <c r="D4843">
        <v>6</v>
      </c>
      <c r="E4843" t="str">
        <f t="shared" si="226"/>
        <v>Shirt</v>
      </c>
      <c r="F4843" t="b">
        <f t="shared" si="227"/>
        <v>1</v>
      </c>
    </row>
    <row r="4844" spans="1:6">
      <c r="A4844" t="s">
        <v>4844</v>
      </c>
      <c r="B4844">
        <v>6</v>
      </c>
      <c r="C4844" t="str">
        <f t="shared" si="225"/>
        <v>Shirt</v>
      </c>
      <c r="D4844">
        <v>6</v>
      </c>
      <c r="E4844" t="str">
        <f t="shared" si="226"/>
        <v>Shirt</v>
      </c>
      <c r="F4844" t="b">
        <f t="shared" si="227"/>
        <v>1</v>
      </c>
    </row>
    <row r="4845" spans="1:6">
      <c r="A4845" t="s">
        <v>4845</v>
      </c>
      <c r="B4845">
        <v>5</v>
      </c>
      <c r="C4845" t="str">
        <f t="shared" si="225"/>
        <v>Sandal</v>
      </c>
      <c r="D4845">
        <v>5</v>
      </c>
      <c r="E4845" t="str">
        <f t="shared" si="226"/>
        <v>Sandal</v>
      </c>
      <c r="F4845" t="b">
        <f t="shared" si="227"/>
        <v>1</v>
      </c>
    </row>
    <row r="4846" spans="1:6">
      <c r="A4846" t="s">
        <v>4846</v>
      </c>
      <c r="B4846">
        <v>8</v>
      </c>
      <c r="C4846" t="str">
        <f t="shared" si="225"/>
        <v>Bag</v>
      </c>
      <c r="D4846">
        <v>8</v>
      </c>
      <c r="E4846" t="str">
        <f t="shared" si="226"/>
        <v>Bag</v>
      </c>
      <c r="F4846" t="b">
        <f t="shared" si="227"/>
        <v>1</v>
      </c>
    </row>
    <row r="4847" spans="1:6">
      <c r="A4847" t="s">
        <v>4847</v>
      </c>
      <c r="B4847">
        <v>0</v>
      </c>
      <c r="C4847" t="str">
        <f t="shared" si="225"/>
        <v>T-Shirt/Top</v>
      </c>
      <c r="D4847">
        <v>6</v>
      </c>
      <c r="E4847" t="str">
        <f t="shared" si="226"/>
        <v>Shirt</v>
      </c>
      <c r="F4847" t="b">
        <f t="shared" si="227"/>
        <v>0</v>
      </c>
    </row>
    <row r="4848" spans="1:6">
      <c r="A4848" t="s">
        <v>4848</v>
      </c>
      <c r="B4848">
        <v>4</v>
      </c>
      <c r="C4848" t="str">
        <f t="shared" si="225"/>
        <v>Coat</v>
      </c>
      <c r="D4848">
        <v>2</v>
      </c>
      <c r="E4848" t="str">
        <f t="shared" si="226"/>
        <v>Pullover</v>
      </c>
      <c r="F4848" t="b">
        <f t="shared" si="227"/>
        <v>0</v>
      </c>
    </row>
    <row r="4849" spans="1:6">
      <c r="A4849" t="s">
        <v>4849</v>
      </c>
      <c r="B4849">
        <v>4</v>
      </c>
      <c r="C4849" t="str">
        <f t="shared" si="225"/>
        <v>Coat</v>
      </c>
      <c r="D4849">
        <v>2</v>
      </c>
      <c r="E4849" t="str">
        <f t="shared" si="226"/>
        <v>Pullover</v>
      </c>
      <c r="F4849" t="b">
        <f t="shared" si="227"/>
        <v>0</v>
      </c>
    </row>
    <row r="4850" spans="1:6">
      <c r="A4850" t="s">
        <v>4850</v>
      </c>
      <c r="B4850">
        <v>9</v>
      </c>
      <c r="C4850" t="str">
        <f t="shared" si="225"/>
        <v>Ankle boot</v>
      </c>
      <c r="D4850">
        <v>9</v>
      </c>
      <c r="E4850" t="str">
        <f t="shared" si="226"/>
        <v>Ankle boot</v>
      </c>
      <c r="F4850" t="b">
        <f t="shared" si="227"/>
        <v>1</v>
      </c>
    </row>
    <row r="4851" spans="1:6">
      <c r="A4851" t="s">
        <v>4851</v>
      </c>
      <c r="B4851">
        <v>4</v>
      </c>
      <c r="C4851" t="str">
        <f t="shared" si="225"/>
        <v>Coat</v>
      </c>
      <c r="D4851">
        <v>4</v>
      </c>
      <c r="E4851" t="str">
        <f t="shared" si="226"/>
        <v>Coat</v>
      </c>
      <c r="F4851" t="b">
        <f t="shared" si="227"/>
        <v>1</v>
      </c>
    </row>
    <row r="4852" spans="1:6">
      <c r="A4852" t="s">
        <v>4852</v>
      </c>
      <c r="B4852">
        <v>7</v>
      </c>
      <c r="C4852" t="str">
        <f t="shared" si="225"/>
        <v>Sneaker</v>
      </c>
      <c r="D4852">
        <v>9</v>
      </c>
      <c r="E4852" t="str">
        <f t="shared" si="226"/>
        <v>Ankle boot</v>
      </c>
      <c r="F4852" t="b">
        <f t="shared" si="227"/>
        <v>0</v>
      </c>
    </row>
    <row r="4853" spans="1:6">
      <c r="A4853" t="s">
        <v>4853</v>
      </c>
      <c r="B4853">
        <v>8</v>
      </c>
      <c r="C4853" t="str">
        <f t="shared" si="225"/>
        <v>Bag</v>
      </c>
      <c r="D4853">
        <v>8</v>
      </c>
      <c r="E4853" t="str">
        <f t="shared" si="226"/>
        <v>Bag</v>
      </c>
      <c r="F4853" t="b">
        <f t="shared" si="227"/>
        <v>1</v>
      </c>
    </row>
    <row r="4854" spans="1:6">
      <c r="A4854" t="s">
        <v>4854</v>
      </c>
      <c r="B4854">
        <v>3</v>
      </c>
      <c r="C4854" t="str">
        <f t="shared" si="225"/>
        <v>Dress</v>
      </c>
      <c r="D4854">
        <v>3</v>
      </c>
      <c r="E4854" t="str">
        <f t="shared" si="226"/>
        <v>Dress</v>
      </c>
      <c r="F4854" t="b">
        <f t="shared" si="227"/>
        <v>1</v>
      </c>
    </row>
    <row r="4855" spans="1:6">
      <c r="A4855" t="s">
        <v>4855</v>
      </c>
      <c r="B4855">
        <v>0</v>
      </c>
      <c r="C4855" t="str">
        <f t="shared" si="225"/>
        <v>T-Shirt/Top</v>
      </c>
      <c r="D4855">
        <v>0</v>
      </c>
      <c r="E4855" t="str">
        <f t="shared" si="226"/>
        <v>T-Shirt/Top</v>
      </c>
      <c r="F4855" t="b">
        <f t="shared" si="227"/>
        <v>1</v>
      </c>
    </row>
    <row r="4856" spans="1:6">
      <c r="A4856" t="s">
        <v>4856</v>
      </c>
      <c r="B4856">
        <v>2</v>
      </c>
      <c r="C4856" t="str">
        <f t="shared" si="225"/>
        <v>Pullover</v>
      </c>
      <c r="D4856">
        <v>2</v>
      </c>
      <c r="E4856" t="str">
        <f t="shared" si="226"/>
        <v>Pullover</v>
      </c>
      <c r="F4856" t="b">
        <f t="shared" si="227"/>
        <v>1</v>
      </c>
    </row>
    <row r="4857" spans="1:6">
      <c r="A4857" t="s">
        <v>4857</v>
      </c>
      <c r="B4857">
        <v>7</v>
      </c>
      <c r="C4857" t="str">
        <f t="shared" si="225"/>
        <v>Sneaker</v>
      </c>
      <c r="D4857">
        <v>7</v>
      </c>
      <c r="E4857" t="str">
        <f t="shared" si="226"/>
        <v>Sneaker</v>
      </c>
      <c r="F4857" t="b">
        <f t="shared" si="227"/>
        <v>1</v>
      </c>
    </row>
    <row r="4858" spans="1:6">
      <c r="A4858" t="s">
        <v>4858</v>
      </c>
      <c r="B4858">
        <v>7</v>
      </c>
      <c r="C4858" t="str">
        <f t="shared" si="225"/>
        <v>Sneaker</v>
      </c>
      <c r="D4858">
        <v>7</v>
      </c>
      <c r="E4858" t="str">
        <f t="shared" si="226"/>
        <v>Sneaker</v>
      </c>
      <c r="F4858" t="b">
        <f t="shared" si="227"/>
        <v>1</v>
      </c>
    </row>
    <row r="4859" spans="1:6">
      <c r="A4859" t="s">
        <v>4859</v>
      </c>
      <c r="B4859">
        <v>5</v>
      </c>
      <c r="C4859" t="str">
        <f t="shared" si="225"/>
        <v>Sandal</v>
      </c>
      <c r="D4859">
        <v>5</v>
      </c>
      <c r="E4859" t="str">
        <f t="shared" si="226"/>
        <v>Sandal</v>
      </c>
      <c r="F4859" t="b">
        <f t="shared" si="227"/>
        <v>1</v>
      </c>
    </row>
    <row r="4860" spans="1:6">
      <c r="A4860" t="s">
        <v>4860</v>
      </c>
      <c r="B4860">
        <v>9</v>
      </c>
      <c r="C4860" t="str">
        <f t="shared" si="225"/>
        <v>Ankle boot</v>
      </c>
      <c r="D4860">
        <v>9</v>
      </c>
      <c r="E4860" t="str">
        <f t="shared" si="226"/>
        <v>Ankle boot</v>
      </c>
      <c r="F4860" t="b">
        <f t="shared" si="227"/>
        <v>1</v>
      </c>
    </row>
    <row r="4861" spans="1:6">
      <c r="A4861" t="s">
        <v>4861</v>
      </c>
      <c r="B4861">
        <v>5</v>
      </c>
      <c r="C4861" t="str">
        <f t="shared" si="225"/>
        <v>Sandal</v>
      </c>
      <c r="D4861">
        <v>7</v>
      </c>
      <c r="E4861" t="str">
        <f t="shared" si="226"/>
        <v>Sneaker</v>
      </c>
      <c r="F4861" t="b">
        <f t="shared" si="227"/>
        <v>0</v>
      </c>
    </row>
    <row r="4862" spans="1:6">
      <c r="A4862" t="s">
        <v>4862</v>
      </c>
      <c r="B4862">
        <v>7</v>
      </c>
      <c r="C4862" t="str">
        <f t="shared" si="225"/>
        <v>Sneaker</v>
      </c>
      <c r="D4862">
        <v>7</v>
      </c>
      <c r="E4862" t="str">
        <f t="shared" si="226"/>
        <v>Sneaker</v>
      </c>
      <c r="F4862" t="b">
        <f t="shared" si="227"/>
        <v>1</v>
      </c>
    </row>
    <row r="4863" spans="1:6">
      <c r="A4863" t="s">
        <v>4863</v>
      </c>
      <c r="B4863">
        <v>3</v>
      </c>
      <c r="C4863" t="str">
        <f t="shared" si="225"/>
        <v>Dress</v>
      </c>
      <c r="D4863">
        <v>3</v>
      </c>
      <c r="E4863" t="str">
        <f t="shared" si="226"/>
        <v>Dress</v>
      </c>
      <c r="F4863" t="b">
        <f t="shared" si="227"/>
        <v>1</v>
      </c>
    </row>
    <row r="4864" spans="1:6">
      <c r="A4864" t="s">
        <v>4864</v>
      </c>
      <c r="B4864">
        <v>8</v>
      </c>
      <c r="C4864" t="str">
        <f t="shared" si="225"/>
        <v>Bag</v>
      </c>
      <c r="D4864">
        <v>8</v>
      </c>
      <c r="E4864" t="str">
        <f t="shared" si="226"/>
        <v>Bag</v>
      </c>
      <c r="F4864" t="b">
        <f t="shared" si="227"/>
        <v>1</v>
      </c>
    </row>
    <row r="4865" spans="1:6">
      <c r="A4865" t="s">
        <v>4865</v>
      </c>
      <c r="B4865">
        <v>7</v>
      </c>
      <c r="C4865" t="str">
        <f t="shared" si="225"/>
        <v>Sneaker</v>
      </c>
      <c r="D4865">
        <v>7</v>
      </c>
      <c r="E4865" t="str">
        <f t="shared" si="226"/>
        <v>Sneaker</v>
      </c>
      <c r="F4865" t="b">
        <f t="shared" si="227"/>
        <v>1</v>
      </c>
    </row>
    <row r="4866" spans="1:6">
      <c r="A4866" t="s">
        <v>4866</v>
      </c>
      <c r="B4866">
        <v>5</v>
      </c>
      <c r="C4866" t="str">
        <f t="shared" si="225"/>
        <v>Sandal</v>
      </c>
      <c r="D4866">
        <v>5</v>
      </c>
      <c r="E4866" t="str">
        <f t="shared" si="226"/>
        <v>Sandal</v>
      </c>
      <c r="F4866" t="b">
        <f t="shared" si="227"/>
        <v>1</v>
      </c>
    </row>
    <row r="4867" spans="1:6">
      <c r="A4867" t="s">
        <v>4867</v>
      </c>
      <c r="B4867">
        <v>9</v>
      </c>
      <c r="C4867" t="str">
        <f t="shared" ref="C4867:C4930" si="228">VLOOKUP(B4867,$I$2:$J$11,2,FALSE)</f>
        <v>Ankle boot</v>
      </c>
      <c r="D4867">
        <v>9</v>
      </c>
      <c r="E4867" t="str">
        <f t="shared" ref="E4867:E4930" si="229">VLOOKUP(D4867,$I$2:$J$11,2,FALSE)</f>
        <v>Ankle boot</v>
      </c>
      <c r="F4867" t="b">
        <f t="shared" ref="F4867:F4930" si="230">C4867=E4867</f>
        <v>1</v>
      </c>
    </row>
    <row r="4868" spans="1:6">
      <c r="A4868" t="s">
        <v>4868</v>
      </c>
      <c r="B4868">
        <v>9</v>
      </c>
      <c r="C4868" t="str">
        <f t="shared" si="228"/>
        <v>Ankle boot</v>
      </c>
      <c r="D4868">
        <v>9</v>
      </c>
      <c r="E4868" t="str">
        <f t="shared" si="229"/>
        <v>Ankle boot</v>
      </c>
      <c r="F4868" t="b">
        <f t="shared" si="230"/>
        <v>1</v>
      </c>
    </row>
    <row r="4869" spans="1:6">
      <c r="A4869" t="s">
        <v>4869</v>
      </c>
      <c r="B4869">
        <v>8</v>
      </c>
      <c r="C4869" t="str">
        <f t="shared" si="228"/>
        <v>Bag</v>
      </c>
      <c r="D4869">
        <v>8</v>
      </c>
      <c r="E4869" t="str">
        <f t="shared" si="229"/>
        <v>Bag</v>
      </c>
      <c r="F4869" t="b">
        <f t="shared" si="230"/>
        <v>1</v>
      </c>
    </row>
    <row r="4870" spans="1:6">
      <c r="A4870" t="s">
        <v>4870</v>
      </c>
      <c r="B4870">
        <v>2</v>
      </c>
      <c r="C4870" t="str">
        <f t="shared" si="228"/>
        <v>Pullover</v>
      </c>
      <c r="D4870">
        <v>2</v>
      </c>
      <c r="E4870" t="str">
        <f t="shared" si="229"/>
        <v>Pullover</v>
      </c>
      <c r="F4870" t="b">
        <f t="shared" si="230"/>
        <v>1</v>
      </c>
    </row>
    <row r="4871" spans="1:6">
      <c r="A4871" t="s">
        <v>4871</v>
      </c>
      <c r="B4871">
        <v>1</v>
      </c>
      <c r="C4871" t="str">
        <f t="shared" si="228"/>
        <v>Trouser</v>
      </c>
      <c r="D4871">
        <v>1</v>
      </c>
      <c r="E4871" t="str">
        <f t="shared" si="229"/>
        <v>Trouser</v>
      </c>
      <c r="F4871" t="b">
        <f t="shared" si="230"/>
        <v>1</v>
      </c>
    </row>
    <row r="4872" spans="1:6">
      <c r="A4872" t="s">
        <v>4872</v>
      </c>
      <c r="B4872">
        <v>0</v>
      </c>
      <c r="C4872" t="str">
        <f t="shared" si="228"/>
        <v>T-Shirt/Top</v>
      </c>
      <c r="D4872">
        <v>0</v>
      </c>
      <c r="E4872" t="str">
        <f t="shared" si="229"/>
        <v>T-Shirt/Top</v>
      </c>
      <c r="F4872" t="b">
        <f t="shared" si="230"/>
        <v>1</v>
      </c>
    </row>
    <row r="4873" spans="1:6">
      <c r="A4873" t="s">
        <v>4873</v>
      </c>
      <c r="B4873">
        <v>8</v>
      </c>
      <c r="C4873" t="str">
        <f t="shared" si="228"/>
        <v>Bag</v>
      </c>
      <c r="D4873">
        <v>8</v>
      </c>
      <c r="E4873" t="str">
        <f t="shared" si="229"/>
        <v>Bag</v>
      </c>
      <c r="F4873" t="b">
        <f t="shared" si="230"/>
        <v>1</v>
      </c>
    </row>
    <row r="4874" spans="1:6">
      <c r="A4874" t="s">
        <v>4874</v>
      </c>
      <c r="B4874">
        <v>0</v>
      </c>
      <c r="C4874" t="str">
        <f t="shared" si="228"/>
        <v>T-Shirt/Top</v>
      </c>
      <c r="D4874">
        <v>0</v>
      </c>
      <c r="E4874" t="str">
        <f t="shared" si="229"/>
        <v>T-Shirt/Top</v>
      </c>
      <c r="F4874" t="b">
        <f t="shared" si="230"/>
        <v>1</v>
      </c>
    </row>
    <row r="4875" spans="1:6">
      <c r="A4875" t="s">
        <v>4875</v>
      </c>
      <c r="B4875">
        <v>2</v>
      </c>
      <c r="C4875" t="str">
        <f t="shared" si="228"/>
        <v>Pullover</v>
      </c>
      <c r="D4875">
        <v>2</v>
      </c>
      <c r="E4875" t="str">
        <f t="shared" si="229"/>
        <v>Pullover</v>
      </c>
      <c r="F4875" t="b">
        <f t="shared" si="230"/>
        <v>1</v>
      </c>
    </row>
    <row r="4876" spans="1:6">
      <c r="A4876" t="s">
        <v>4876</v>
      </c>
      <c r="B4876">
        <v>6</v>
      </c>
      <c r="C4876" t="str">
        <f t="shared" si="228"/>
        <v>Shirt</v>
      </c>
      <c r="D4876">
        <v>6</v>
      </c>
      <c r="E4876" t="str">
        <f t="shared" si="229"/>
        <v>Shirt</v>
      </c>
      <c r="F4876" t="b">
        <f t="shared" si="230"/>
        <v>1</v>
      </c>
    </row>
    <row r="4877" spans="1:6">
      <c r="A4877" t="s">
        <v>4877</v>
      </c>
      <c r="B4877">
        <v>7</v>
      </c>
      <c r="C4877" t="str">
        <f t="shared" si="228"/>
        <v>Sneaker</v>
      </c>
      <c r="D4877">
        <v>7</v>
      </c>
      <c r="E4877" t="str">
        <f t="shared" si="229"/>
        <v>Sneaker</v>
      </c>
      <c r="F4877" t="b">
        <f t="shared" si="230"/>
        <v>1</v>
      </c>
    </row>
    <row r="4878" spans="1:6">
      <c r="A4878" t="s">
        <v>4878</v>
      </c>
      <c r="B4878">
        <v>9</v>
      </c>
      <c r="C4878" t="str">
        <f t="shared" si="228"/>
        <v>Ankle boot</v>
      </c>
      <c r="D4878">
        <v>9</v>
      </c>
      <c r="E4878" t="str">
        <f t="shared" si="229"/>
        <v>Ankle boot</v>
      </c>
      <c r="F4878" t="b">
        <f t="shared" si="230"/>
        <v>1</v>
      </c>
    </row>
    <row r="4879" spans="1:6">
      <c r="A4879" t="s">
        <v>4879</v>
      </c>
      <c r="B4879">
        <v>2</v>
      </c>
      <c r="C4879" t="str">
        <f t="shared" si="228"/>
        <v>Pullover</v>
      </c>
      <c r="D4879">
        <v>2</v>
      </c>
      <c r="E4879" t="str">
        <f t="shared" si="229"/>
        <v>Pullover</v>
      </c>
      <c r="F4879" t="b">
        <f t="shared" si="230"/>
        <v>1</v>
      </c>
    </row>
    <row r="4880" spans="1:6">
      <c r="A4880" t="s">
        <v>4880</v>
      </c>
      <c r="B4880">
        <v>4</v>
      </c>
      <c r="C4880" t="str">
        <f t="shared" si="228"/>
        <v>Coat</v>
      </c>
      <c r="D4880">
        <v>2</v>
      </c>
      <c r="E4880" t="str">
        <f t="shared" si="229"/>
        <v>Pullover</v>
      </c>
      <c r="F4880" t="b">
        <f t="shared" si="230"/>
        <v>0</v>
      </c>
    </row>
    <row r="4881" spans="1:6">
      <c r="A4881" t="s">
        <v>4881</v>
      </c>
      <c r="B4881">
        <v>5</v>
      </c>
      <c r="C4881" t="str">
        <f t="shared" si="228"/>
        <v>Sandal</v>
      </c>
      <c r="D4881">
        <v>5</v>
      </c>
      <c r="E4881" t="str">
        <f t="shared" si="229"/>
        <v>Sandal</v>
      </c>
      <c r="F4881" t="b">
        <f t="shared" si="230"/>
        <v>1</v>
      </c>
    </row>
    <row r="4882" spans="1:6">
      <c r="A4882" t="s">
        <v>4882</v>
      </c>
      <c r="B4882">
        <v>2</v>
      </c>
      <c r="C4882" t="str">
        <f t="shared" si="228"/>
        <v>Pullover</v>
      </c>
      <c r="D4882">
        <v>4</v>
      </c>
      <c r="E4882" t="str">
        <f t="shared" si="229"/>
        <v>Coat</v>
      </c>
      <c r="F4882" t="b">
        <f t="shared" si="230"/>
        <v>0</v>
      </c>
    </row>
    <row r="4883" spans="1:6">
      <c r="A4883" t="s">
        <v>4883</v>
      </c>
      <c r="B4883">
        <v>3</v>
      </c>
      <c r="C4883" t="str">
        <f t="shared" si="228"/>
        <v>Dress</v>
      </c>
      <c r="D4883">
        <v>3</v>
      </c>
      <c r="E4883" t="str">
        <f t="shared" si="229"/>
        <v>Dress</v>
      </c>
      <c r="F4883" t="b">
        <f t="shared" si="230"/>
        <v>1</v>
      </c>
    </row>
    <row r="4884" spans="1:6">
      <c r="A4884" t="s">
        <v>4884</v>
      </c>
      <c r="B4884">
        <v>4</v>
      </c>
      <c r="C4884" t="str">
        <f t="shared" si="228"/>
        <v>Coat</v>
      </c>
      <c r="D4884">
        <v>2</v>
      </c>
      <c r="E4884" t="str">
        <f t="shared" si="229"/>
        <v>Pullover</v>
      </c>
      <c r="F4884" t="b">
        <f t="shared" si="230"/>
        <v>0</v>
      </c>
    </row>
    <row r="4885" spans="1:6">
      <c r="A4885" t="s">
        <v>4885</v>
      </c>
      <c r="B4885">
        <v>1</v>
      </c>
      <c r="C4885" t="str">
        <f t="shared" si="228"/>
        <v>Trouser</v>
      </c>
      <c r="D4885">
        <v>1</v>
      </c>
      <c r="E4885" t="str">
        <f t="shared" si="229"/>
        <v>Trouser</v>
      </c>
      <c r="F4885" t="b">
        <f t="shared" si="230"/>
        <v>1</v>
      </c>
    </row>
    <row r="4886" spans="1:6">
      <c r="A4886" t="s">
        <v>4886</v>
      </c>
      <c r="B4886">
        <v>1</v>
      </c>
      <c r="C4886" t="str">
        <f t="shared" si="228"/>
        <v>Trouser</v>
      </c>
      <c r="D4886">
        <v>1</v>
      </c>
      <c r="E4886" t="str">
        <f t="shared" si="229"/>
        <v>Trouser</v>
      </c>
      <c r="F4886" t="b">
        <f t="shared" si="230"/>
        <v>1</v>
      </c>
    </row>
    <row r="4887" spans="1:6">
      <c r="A4887" t="s">
        <v>4887</v>
      </c>
      <c r="B4887">
        <v>7</v>
      </c>
      <c r="C4887" t="str">
        <f t="shared" si="228"/>
        <v>Sneaker</v>
      </c>
      <c r="D4887">
        <v>9</v>
      </c>
      <c r="E4887" t="str">
        <f t="shared" si="229"/>
        <v>Ankle boot</v>
      </c>
      <c r="F4887" t="b">
        <f t="shared" si="230"/>
        <v>0</v>
      </c>
    </row>
    <row r="4888" spans="1:6">
      <c r="A4888" t="s">
        <v>4888</v>
      </c>
      <c r="B4888">
        <v>0</v>
      </c>
      <c r="C4888" t="str">
        <f t="shared" si="228"/>
        <v>T-Shirt/Top</v>
      </c>
      <c r="D4888">
        <v>6</v>
      </c>
      <c r="E4888" t="str">
        <f t="shared" si="229"/>
        <v>Shirt</v>
      </c>
      <c r="F4888" t="b">
        <f t="shared" si="230"/>
        <v>0</v>
      </c>
    </row>
    <row r="4889" spans="1:6">
      <c r="A4889" t="s">
        <v>4889</v>
      </c>
      <c r="B4889">
        <v>5</v>
      </c>
      <c r="C4889" t="str">
        <f t="shared" si="228"/>
        <v>Sandal</v>
      </c>
      <c r="D4889">
        <v>5</v>
      </c>
      <c r="E4889" t="str">
        <f t="shared" si="229"/>
        <v>Sandal</v>
      </c>
      <c r="F4889" t="b">
        <f t="shared" si="230"/>
        <v>1</v>
      </c>
    </row>
    <row r="4890" spans="1:6">
      <c r="A4890" t="s">
        <v>4890</v>
      </c>
      <c r="B4890">
        <v>5</v>
      </c>
      <c r="C4890" t="str">
        <f t="shared" si="228"/>
        <v>Sandal</v>
      </c>
      <c r="D4890">
        <v>5</v>
      </c>
      <c r="E4890" t="str">
        <f t="shared" si="229"/>
        <v>Sandal</v>
      </c>
      <c r="F4890" t="b">
        <f t="shared" si="230"/>
        <v>1</v>
      </c>
    </row>
    <row r="4891" spans="1:6">
      <c r="A4891" t="s">
        <v>4891</v>
      </c>
      <c r="B4891">
        <v>4</v>
      </c>
      <c r="C4891" t="str">
        <f t="shared" si="228"/>
        <v>Coat</v>
      </c>
      <c r="D4891">
        <v>4</v>
      </c>
      <c r="E4891" t="str">
        <f t="shared" si="229"/>
        <v>Coat</v>
      </c>
      <c r="F4891" t="b">
        <f t="shared" si="230"/>
        <v>1</v>
      </c>
    </row>
    <row r="4892" spans="1:6">
      <c r="A4892" t="s">
        <v>4892</v>
      </c>
      <c r="B4892">
        <v>9</v>
      </c>
      <c r="C4892" t="str">
        <f t="shared" si="228"/>
        <v>Ankle boot</v>
      </c>
      <c r="D4892">
        <v>9</v>
      </c>
      <c r="E4892" t="str">
        <f t="shared" si="229"/>
        <v>Ankle boot</v>
      </c>
      <c r="F4892" t="b">
        <f t="shared" si="230"/>
        <v>1</v>
      </c>
    </row>
    <row r="4893" spans="1:6">
      <c r="A4893" t="s">
        <v>4893</v>
      </c>
      <c r="B4893">
        <v>8</v>
      </c>
      <c r="C4893" t="str">
        <f t="shared" si="228"/>
        <v>Bag</v>
      </c>
      <c r="D4893">
        <v>8</v>
      </c>
      <c r="E4893" t="str">
        <f t="shared" si="229"/>
        <v>Bag</v>
      </c>
      <c r="F4893" t="b">
        <f t="shared" si="230"/>
        <v>1</v>
      </c>
    </row>
    <row r="4894" spans="1:6">
      <c r="A4894" t="s">
        <v>4894</v>
      </c>
      <c r="B4894">
        <v>9</v>
      </c>
      <c r="C4894" t="str">
        <f t="shared" si="228"/>
        <v>Ankle boot</v>
      </c>
      <c r="D4894">
        <v>9</v>
      </c>
      <c r="E4894" t="str">
        <f t="shared" si="229"/>
        <v>Ankle boot</v>
      </c>
      <c r="F4894" t="b">
        <f t="shared" si="230"/>
        <v>1</v>
      </c>
    </row>
    <row r="4895" spans="1:6">
      <c r="A4895" t="s">
        <v>4895</v>
      </c>
      <c r="B4895">
        <v>0</v>
      </c>
      <c r="C4895" t="str">
        <f t="shared" si="228"/>
        <v>T-Shirt/Top</v>
      </c>
      <c r="D4895">
        <v>6</v>
      </c>
      <c r="E4895" t="str">
        <f t="shared" si="229"/>
        <v>Shirt</v>
      </c>
      <c r="F4895" t="b">
        <f t="shared" si="230"/>
        <v>0</v>
      </c>
    </row>
    <row r="4896" spans="1:6">
      <c r="A4896" t="s">
        <v>4896</v>
      </c>
      <c r="B4896">
        <v>5</v>
      </c>
      <c r="C4896" t="str">
        <f t="shared" si="228"/>
        <v>Sandal</v>
      </c>
      <c r="D4896">
        <v>5</v>
      </c>
      <c r="E4896" t="str">
        <f t="shared" si="229"/>
        <v>Sandal</v>
      </c>
      <c r="F4896" t="b">
        <f t="shared" si="230"/>
        <v>1</v>
      </c>
    </row>
    <row r="4897" spans="1:6">
      <c r="A4897" t="s">
        <v>4897</v>
      </c>
      <c r="B4897">
        <v>4</v>
      </c>
      <c r="C4897" t="str">
        <f t="shared" si="228"/>
        <v>Coat</v>
      </c>
      <c r="D4897">
        <v>4</v>
      </c>
      <c r="E4897" t="str">
        <f t="shared" si="229"/>
        <v>Coat</v>
      </c>
      <c r="F4897" t="b">
        <f t="shared" si="230"/>
        <v>1</v>
      </c>
    </row>
    <row r="4898" spans="1:6">
      <c r="A4898" t="s">
        <v>4898</v>
      </c>
      <c r="B4898">
        <v>0</v>
      </c>
      <c r="C4898" t="str">
        <f t="shared" si="228"/>
        <v>T-Shirt/Top</v>
      </c>
      <c r="D4898">
        <v>6</v>
      </c>
      <c r="E4898" t="str">
        <f t="shared" si="229"/>
        <v>Shirt</v>
      </c>
      <c r="F4898" t="b">
        <f t="shared" si="230"/>
        <v>0</v>
      </c>
    </row>
    <row r="4899" spans="1:6">
      <c r="A4899" t="s">
        <v>4899</v>
      </c>
      <c r="B4899">
        <v>0</v>
      </c>
      <c r="C4899" t="str">
        <f t="shared" si="228"/>
        <v>T-Shirt/Top</v>
      </c>
      <c r="D4899">
        <v>0</v>
      </c>
      <c r="E4899" t="str">
        <f t="shared" si="229"/>
        <v>T-Shirt/Top</v>
      </c>
      <c r="F4899" t="b">
        <f t="shared" si="230"/>
        <v>1</v>
      </c>
    </row>
    <row r="4900" spans="1:6">
      <c r="A4900" t="s">
        <v>4900</v>
      </c>
      <c r="B4900">
        <v>5</v>
      </c>
      <c r="C4900" t="str">
        <f t="shared" si="228"/>
        <v>Sandal</v>
      </c>
      <c r="D4900">
        <v>5</v>
      </c>
      <c r="E4900" t="str">
        <f t="shared" si="229"/>
        <v>Sandal</v>
      </c>
      <c r="F4900" t="b">
        <f t="shared" si="230"/>
        <v>1</v>
      </c>
    </row>
    <row r="4901" spans="1:6">
      <c r="A4901" t="s">
        <v>4901</v>
      </c>
      <c r="B4901">
        <v>7</v>
      </c>
      <c r="C4901" t="str">
        <f t="shared" si="228"/>
        <v>Sneaker</v>
      </c>
      <c r="D4901">
        <v>7</v>
      </c>
      <c r="E4901" t="str">
        <f t="shared" si="229"/>
        <v>Sneaker</v>
      </c>
      <c r="F4901" t="b">
        <f t="shared" si="230"/>
        <v>1</v>
      </c>
    </row>
    <row r="4902" spans="1:6">
      <c r="A4902" t="s">
        <v>4902</v>
      </c>
      <c r="B4902">
        <v>8</v>
      </c>
      <c r="C4902" t="str">
        <f t="shared" si="228"/>
        <v>Bag</v>
      </c>
      <c r="D4902">
        <v>8</v>
      </c>
      <c r="E4902" t="str">
        <f t="shared" si="229"/>
        <v>Bag</v>
      </c>
      <c r="F4902" t="b">
        <f t="shared" si="230"/>
        <v>1</v>
      </c>
    </row>
    <row r="4903" spans="1:6">
      <c r="A4903" t="s">
        <v>4903</v>
      </c>
      <c r="B4903">
        <v>4</v>
      </c>
      <c r="C4903" t="str">
        <f t="shared" si="228"/>
        <v>Coat</v>
      </c>
      <c r="D4903">
        <v>4</v>
      </c>
      <c r="E4903" t="str">
        <f t="shared" si="229"/>
        <v>Coat</v>
      </c>
      <c r="F4903" t="b">
        <f t="shared" si="230"/>
        <v>1</v>
      </c>
    </row>
    <row r="4904" spans="1:6">
      <c r="A4904" t="s">
        <v>4904</v>
      </c>
      <c r="B4904">
        <v>8</v>
      </c>
      <c r="C4904" t="str">
        <f t="shared" si="228"/>
        <v>Bag</v>
      </c>
      <c r="D4904">
        <v>8</v>
      </c>
      <c r="E4904" t="str">
        <f t="shared" si="229"/>
        <v>Bag</v>
      </c>
      <c r="F4904" t="b">
        <f t="shared" si="230"/>
        <v>1</v>
      </c>
    </row>
    <row r="4905" spans="1:6">
      <c r="A4905" t="s">
        <v>4905</v>
      </c>
      <c r="B4905">
        <v>8</v>
      </c>
      <c r="C4905" t="str">
        <f t="shared" si="228"/>
        <v>Bag</v>
      </c>
      <c r="D4905">
        <v>8</v>
      </c>
      <c r="E4905" t="str">
        <f t="shared" si="229"/>
        <v>Bag</v>
      </c>
      <c r="F4905" t="b">
        <f t="shared" si="230"/>
        <v>1</v>
      </c>
    </row>
    <row r="4906" spans="1:6">
      <c r="A4906" t="s">
        <v>4906</v>
      </c>
      <c r="B4906">
        <v>7</v>
      </c>
      <c r="C4906" t="str">
        <f t="shared" si="228"/>
        <v>Sneaker</v>
      </c>
      <c r="D4906">
        <v>7</v>
      </c>
      <c r="E4906" t="str">
        <f t="shared" si="229"/>
        <v>Sneaker</v>
      </c>
      <c r="F4906" t="b">
        <f t="shared" si="230"/>
        <v>1</v>
      </c>
    </row>
    <row r="4907" spans="1:6">
      <c r="A4907" t="s">
        <v>4907</v>
      </c>
      <c r="B4907">
        <v>4</v>
      </c>
      <c r="C4907" t="str">
        <f t="shared" si="228"/>
        <v>Coat</v>
      </c>
      <c r="D4907">
        <v>4</v>
      </c>
      <c r="E4907" t="str">
        <f t="shared" si="229"/>
        <v>Coat</v>
      </c>
      <c r="F4907" t="b">
        <f t="shared" si="230"/>
        <v>1</v>
      </c>
    </row>
    <row r="4908" spans="1:6">
      <c r="A4908" t="s">
        <v>4908</v>
      </c>
      <c r="B4908">
        <v>9</v>
      </c>
      <c r="C4908" t="str">
        <f t="shared" si="228"/>
        <v>Ankle boot</v>
      </c>
      <c r="D4908">
        <v>9</v>
      </c>
      <c r="E4908" t="str">
        <f t="shared" si="229"/>
        <v>Ankle boot</v>
      </c>
      <c r="F4908" t="b">
        <f t="shared" si="230"/>
        <v>1</v>
      </c>
    </row>
    <row r="4909" spans="1:6">
      <c r="A4909" t="s">
        <v>4909</v>
      </c>
      <c r="B4909">
        <v>3</v>
      </c>
      <c r="C4909" t="str">
        <f t="shared" si="228"/>
        <v>Dress</v>
      </c>
      <c r="D4909">
        <v>4</v>
      </c>
      <c r="E4909" t="str">
        <f t="shared" si="229"/>
        <v>Coat</v>
      </c>
      <c r="F4909" t="b">
        <f t="shared" si="230"/>
        <v>0</v>
      </c>
    </row>
    <row r="4910" spans="1:6">
      <c r="A4910" t="s">
        <v>4910</v>
      </c>
      <c r="B4910">
        <v>9</v>
      </c>
      <c r="C4910" t="str">
        <f t="shared" si="228"/>
        <v>Ankle boot</v>
      </c>
      <c r="D4910">
        <v>9</v>
      </c>
      <c r="E4910" t="str">
        <f t="shared" si="229"/>
        <v>Ankle boot</v>
      </c>
      <c r="F4910" t="b">
        <f t="shared" si="230"/>
        <v>1</v>
      </c>
    </row>
    <row r="4911" spans="1:6">
      <c r="A4911" t="s">
        <v>4911</v>
      </c>
      <c r="B4911">
        <v>6</v>
      </c>
      <c r="C4911" t="str">
        <f t="shared" si="228"/>
        <v>Shirt</v>
      </c>
      <c r="D4911">
        <v>6</v>
      </c>
      <c r="E4911" t="str">
        <f t="shared" si="229"/>
        <v>Shirt</v>
      </c>
      <c r="F4911" t="b">
        <f t="shared" si="230"/>
        <v>1</v>
      </c>
    </row>
    <row r="4912" spans="1:6">
      <c r="A4912" t="s">
        <v>4912</v>
      </c>
      <c r="B4912">
        <v>9</v>
      </c>
      <c r="C4912" t="str">
        <f t="shared" si="228"/>
        <v>Ankle boot</v>
      </c>
      <c r="D4912">
        <v>9</v>
      </c>
      <c r="E4912" t="str">
        <f t="shared" si="229"/>
        <v>Ankle boot</v>
      </c>
      <c r="F4912" t="b">
        <f t="shared" si="230"/>
        <v>1</v>
      </c>
    </row>
    <row r="4913" spans="1:6">
      <c r="A4913" t="s">
        <v>4913</v>
      </c>
      <c r="B4913">
        <v>7</v>
      </c>
      <c r="C4913" t="str">
        <f t="shared" si="228"/>
        <v>Sneaker</v>
      </c>
      <c r="D4913">
        <v>7</v>
      </c>
      <c r="E4913" t="str">
        <f t="shared" si="229"/>
        <v>Sneaker</v>
      </c>
      <c r="F4913" t="b">
        <f t="shared" si="230"/>
        <v>1</v>
      </c>
    </row>
    <row r="4914" spans="1:6">
      <c r="A4914" t="s">
        <v>4914</v>
      </c>
      <c r="B4914">
        <v>3</v>
      </c>
      <c r="C4914" t="str">
        <f t="shared" si="228"/>
        <v>Dress</v>
      </c>
      <c r="D4914">
        <v>3</v>
      </c>
      <c r="E4914" t="str">
        <f t="shared" si="229"/>
        <v>Dress</v>
      </c>
      <c r="F4914" t="b">
        <f t="shared" si="230"/>
        <v>1</v>
      </c>
    </row>
    <row r="4915" spans="1:6">
      <c r="A4915" t="s">
        <v>4915</v>
      </c>
      <c r="B4915">
        <v>9</v>
      </c>
      <c r="C4915" t="str">
        <f t="shared" si="228"/>
        <v>Ankle boot</v>
      </c>
      <c r="D4915">
        <v>9</v>
      </c>
      <c r="E4915" t="str">
        <f t="shared" si="229"/>
        <v>Ankle boot</v>
      </c>
      <c r="F4915" t="b">
        <f t="shared" si="230"/>
        <v>1</v>
      </c>
    </row>
    <row r="4916" spans="1:6">
      <c r="A4916" t="s">
        <v>4916</v>
      </c>
      <c r="B4916">
        <v>9</v>
      </c>
      <c r="C4916" t="str">
        <f t="shared" si="228"/>
        <v>Ankle boot</v>
      </c>
      <c r="D4916">
        <v>9</v>
      </c>
      <c r="E4916" t="str">
        <f t="shared" si="229"/>
        <v>Ankle boot</v>
      </c>
      <c r="F4916" t="b">
        <f t="shared" si="230"/>
        <v>1</v>
      </c>
    </row>
    <row r="4917" spans="1:6">
      <c r="A4917" t="s">
        <v>4917</v>
      </c>
      <c r="B4917">
        <v>3</v>
      </c>
      <c r="C4917" t="str">
        <f t="shared" si="228"/>
        <v>Dress</v>
      </c>
      <c r="D4917">
        <v>3</v>
      </c>
      <c r="E4917" t="str">
        <f t="shared" si="229"/>
        <v>Dress</v>
      </c>
      <c r="F4917" t="b">
        <f t="shared" si="230"/>
        <v>1</v>
      </c>
    </row>
    <row r="4918" spans="1:6">
      <c r="A4918" t="s">
        <v>4918</v>
      </c>
      <c r="B4918">
        <v>6</v>
      </c>
      <c r="C4918" t="str">
        <f t="shared" si="228"/>
        <v>Shirt</v>
      </c>
      <c r="D4918">
        <v>6</v>
      </c>
      <c r="E4918" t="str">
        <f t="shared" si="229"/>
        <v>Shirt</v>
      </c>
      <c r="F4918" t="b">
        <f t="shared" si="230"/>
        <v>1</v>
      </c>
    </row>
    <row r="4919" spans="1:6">
      <c r="A4919" t="s">
        <v>4919</v>
      </c>
      <c r="B4919">
        <v>6</v>
      </c>
      <c r="C4919" t="str">
        <f t="shared" si="228"/>
        <v>Shirt</v>
      </c>
      <c r="D4919">
        <v>0</v>
      </c>
      <c r="E4919" t="str">
        <f t="shared" si="229"/>
        <v>T-Shirt/Top</v>
      </c>
      <c r="F4919" t="b">
        <f t="shared" si="230"/>
        <v>0</v>
      </c>
    </row>
    <row r="4920" spans="1:6">
      <c r="A4920" t="s">
        <v>4920</v>
      </c>
      <c r="B4920">
        <v>2</v>
      </c>
      <c r="C4920" t="str">
        <f t="shared" si="228"/>
        <v>Pullover</v>
      </c>
      <c r="D4920">
        <v>2</v>
      </c>
      <c r="E4920" t="str">
        <f t="shared" si="229"/>
        <v>Pullover</v>
      </c>
      <c r="F4920" t="b">
        <f t="shared" si="230"/>
        <v>1</v>
      </c>
    </row>
    <row r="4921" spans="1:6">
      <c r="A4921" t="s">
        <v>4921</v>
      </c>
      <c r="B4921">
        <v>8</v>
      </c>
      <c r="C4921" t="str">
        <f t="shared" si="228"/>
        <v>Bag</v>
      </c>
      <c r="D4921">
        <v>8</v>
      </c>
      <c r="E4921" t="str">
        <f t="shared" si="229"/>
        <v>Bag</v>
      </c>
      <c r="F4921" t="b">
        <f t="shared" si="230"/>
        <v>1</v>
      </c>
    </row>
    <row r="4922" spans="1:6">
      <c r="A4922" t="s">
        <v>4922</v>
      </c>
      <c r="B4922">
        <v>9</v>
      </c>
      <c r="C4922" t="str">
        <f t="shared" si="228"/>
        <v>Ankle boot</v>
      </c>
      <c r="D4922">
        <v>7</v>
      </c>
      <c r="E4922" t="str">
        <f t="shared" si="229"/>
        <v>Sneaker</v>
      </c>
      <c r="F4922" t="b">
        <f t="shared" si="230"/>
        <v>0</v>
      </c>
    </row>
    <row r="4923" spans="1:6">
      <c r="A4923" t="s">
        <v>4923</v>
      </c>
      <c r="B4923">
        <v>9</v>
      </c>
      <c r="C4923" t="str">
        <f t="shared" si="228"/>
        <v>Ankle boot</v>
      </c>
      <c r="D4923">
        <v>9</v>
      </c>
      <c r="E4923" t="str">
        <f t="shared" si="229"/>
        <v>Ankle boot</v>
      </c>
      <c r="F4923" t="b">
        <f t="shared" si="230"/>
        <v>1</v>
      </c>
    </row>
    <row r="4924" spans="1:6">
      <c r="A4924" t="s">
        <v>4924</v>
      </c>
      <c r="B4924">
        <v>3</v>
      </c>
      <c r="C4924" t="str">
        <f t="shared" si="228"/>
        <v>Dress</v>
      </c>
      <c r="D4924">
        <v>4</v>
      </c>
      <c r="E4924" t="str">
        <f t="shared" si="229"/>
        <v>Coat</v>
      </c>
      <c r="F4924" t="b">
        <f t="shared" si="230"/>
        <v>0</v>
      </c>
    </row>
    <row r="4925" spans="1:6">
      <c r="A4925" t="s">
        <v>4925</v>
      </c>
      <c r="B4925">
        <v>0</v>
      </c>
      <c r="C4925" t="str">
        <f t="shared" si="228"/>
        <v>T-Shirt/Top</v>
      </c>
      <c r="D4925">
        <v>0</v>
      </c>
      <c r="E4925" t="str">
        <f t="shared" si="229"/>
        <v>T-Shirt/Top</v>
      </c>
      <c r="F4925" t="b">
        <f t="shared" si="230"/>
        <v>1</v>
      </c>
    </row>
    <row r="4926" spans="1:6">
      <c r="A4926" t="s">
        <v>4926</v>
      </c>
      <c r="B4926">
        <v>6</v>
      </c>
      <c r="C4926" t="str">
        <f t="shared" si="228"/>
        <v>Shirt</v>
      </c>
      <c r="D4926">
        <v>0</v>
      </c>
      <c r="E4926" t="str">
        <f t="shared" si="229"/>
        <v>T-Shirt/Top</v>
      </c>
      <c r="F4926" t="b">
        <f t="shared" si="230"/>
        <v>0</v>
      </c>
    </row>
    <row r="4927" spans="1:6">
      <c r="A4927" t="s">
        <v>4927</v>
      </c>
      <c r="B4927">
        <v>4</v>
      </c>
      <c r="C4927" t="str">
        <f t="shared" si="228"/>
        <v>Coat</v>
      </c>
      <c r="D4927">
        <v>4</v>
      </c>
      <c r="E4927" t="str">
        <f t="shared" si="229"/>
        <v>Coat</v>
      </c>
      <c r="F4927" t="b">
        <f t="shared" si="230"/>
        <v>1</v>
      </c>
    </row>
    <row r="4928" spans="1:6">
      <c r="A4928" t="s">
        <v>4928</v>
      </c>
      <c r="B4928">
        <v>1</v>
      </c>
      <c r="C4928" t="str">
        <f t="shared" si="228"/>
        <v>Trouser</v>
      </c>
      <c r="D4928">
        <v>1</v>
      </c>
      <c r="E4928" t="str">
        <f t="shared" si="229"/>
        <v>Trouser</v>
      </c>
      <c r="F4928" t="b">
        <f t="shared" si="230"/>
        <v>1</v>
      </c>
    </row>
    <row r="4929" spans="1:6">
      <c r="A4929" t="s">
        <v>4929</v>
      </c>
      <c r="B4929">
        <v>0</v>
      </c>
      <c r="C4929" t="str">
        <f t="shared" si="228"/>
        <v>T-Shirt/Top</v>
      </c>
      <c r="D4929">
        <v>0</v>
      </c>
      <c r="E4929" t="str">
        <f t="shared" si="229"/>
        <v>T-Shirt/Top</v>
      </c>
      <c r="F4929" t="b">
        <f t="shared" si="230"/>
        <v>1</v>
      </c>
    </row>
    <row r="4930" spans="1:6">
      <c r="A4930" t="s">
        <v>4930</v>
      </c>
      <c r="B4930">
        <v>3</v>
      </c>
      <c r="C4930" t="str">
        <f t="shared" si="228"/>
        <v>Dress</v>
      </c>
      <c r="D4930">
        <v>3</v>
      </c>
      <c r="E4930" t="str">
        <f t="shared" si="229"/>
        <v>Dress</v>
      </c>
      <c r="F4930" t="b">
        <f t="shared" si="230"/>
        <v>1</v>
      </c>
    </row>
    <row r="4931" spans="1:6">
      <c r="A4931" t="s">
        <v>4931</v>
      </c>
      <c r="B4931">
        <v>8</v>
      </c>
      <c r="C4931" t="str">
        <f t="shared" ref="C4931:C4994" si="231">VLOOKUP(B4931,$I$2:$J$11,2,FALSE)</f>
        <v>Bag</v>
      </c>
      <c r="D4931">
        <v>8</v>
      </c>
      <c r="E4931" t="str">
        <f t="shared" ref="E4931:E4994" si="232">VLOOKUP(D4931,$I$2:$J$11,2,FALSE)</f>
        <v>Bag</v>
      </c>
      <c r="F4931" t="b">
        <f t="shared" ref="F4931:F4994" si="233">C4931=E4931</f>
        <v>1</v>
      </c>
    </row>
    <row r="4932" spans="1:6">
      <c r="A4932" t="s">
        <v>4932</v>
      </c>
      <c r="B4932">
        <v>4</v>
      </c>
      <c r="C4932" t="str">
        <f t="shared" si="231"/>
        <v>Coat</v>
      </c>
      <c r="D4932">
        <v>4</v>
      </c>
      <c r="E4932" t="str">
        <f t="shared" si="232"/>
        <v>Coat</v>
      </c>
      <c r="F4932" t="b">
        <f t="shared" si="233"/>
        <v>1</v>
      </c>
    </row>
    <row r="4933" spans="1:6">
      <c r="A4933" t="s">
        <v>4933</v>
      </c>
      <c r="B4933">
        <v>8</v>
      </c>
      <c r="C4933" t="str">
        <f t="shared" si="231"/>
        <v>Bag</v>
      </c>
      <c r="D4933">
        <v>8</v>
      </c>
      <c r="E4933" t="str">
        <f t="shared" si="232"/>
        <v>Bag</v>
      </c>
      <c r="F4933" t="b">
        <f t="shared" si="233"/>
        <v>1</v>
      </c>
    </row>
    <row r="4934" spans="1:6">
      <c r="A4934" t="s">
        <v>4934</v>
      </c>
      <c r="B4934">
        <v>4</v>
      </c>
      <c r="C4934" t="str">
        <f t="shared" si="231"/>
        <v>Coat</v>
      </c>
      <c r="D4934">
        <v>4</v>
      </c>
      <c r="E4934" t="str">
        <f t="shared" si="232"/>
        <v>Coat</v>
      </c>
      <c r="F4934" t="b">
        <f t="shared" si="233"/>
        <v>1</v>
      </c>
    </row>
    <row r="4935" spans="1:6">
      <c r="A4935" t="s">
        <v>4935</v>
      </c>
      <c r="B4935">
        <v>4</v>
      </c>
      <c r="C4935" t="str">
        <f t="shared" si="231"/>
        <v>Coat</v>
      </c>
      <c r="D4935">
        <v>4</v>
      </c>
      <c r="E4935" t="str">
        <f t="shared" si="232"/>
        <v>Coat</v>
      </c>
      <c r="F4935" t="b">
        <f t="shared" si="233"/>
        <v>1</v>
      </c>
    </row>
    <row r="4936" spans="1:6">
      <c r="A4936" t="s">
        <v>4936</v>
      </c>
      <c r="B4936">
        <v>2</v>
      </c>
      <c r="C4936" t="str">
        <f t="shared" si="231"/>
        <v>Pullover</v>
      </c>
      <c r="D4936">
        <v>3</v>
      </c>
      <c r="E4936" t="str">
        <f t="shared" si="232"/>
        <v>Dress</v>
      </c>
      <c r="F4936" t="b">
        <f t="shared" si="233"/>
        <v>0</v>
      </c>
    </row>
    <row r="4937" spans="1:6">
      <c r="A4937" t="s">
        <v>4937</v>
      </c>
      <c r="B4937">
        <v>3</v>
      </c>
      <c r="C4937" t="str">
        <f t="shared" si="231"/>
        <v>Dress</v>
      </c>
      <c r="D4937">
        <v>3</v>
      </c>
      <c r="E4937" t="str">
        <f t="shared" si="232"/>
        <v>Dress</v>
      </c>
      <c r="F4937" t="b">
        <f t="shared" si="233"/>
        <v>1</v>
      </c>
    </row>
    <row r="4938" spans="1:6">
      <c r="A4938" t="s">
        <v>4938</v>
      </c>
      <c r="B4938">
        <v>9</v>
      </c>
      <c r="C4938" t="str">
        <f t="shared" si="231"/>
        <v>Ankle boot</v>
      </c>
      <c r="D4938">
        <v>5</v>
      </c>
      <c r="E4938" t="str">
        <f t="shared" si="232"/>
        <v>Sandal</v>
      </c>
      <c r="F4938" t="b">
        <f t="shared" si="233"/>
        <v>0</v>
      </c>
    </row>
    <row r="4939" spans="1:6">
      <c r="A4939" t="s">
        <v>4939</v>
      </c>
      <c r="B4939">
        <v>7</v>
      </c>
      <c r="C4939" t="str">
        <f t="shared" si="231"/>
        <v>Sneaker</v>
      </c>
      <c r="D4939">
        <v>7</v>
      </c>
      <c r="E4939" t="str">
        <f t="shared" si="232"/>
        <v>Sneaker</v>
      </c>
      <c r="F4939" t="b">
        <f t="shared" si="233"/>
        <v>1</v>
      </c>
    </row>
    <row r="4940" spans="1:6">
      <c r="A4940" t="s">
        <v>4940</v>
      </c>
      <c r="B4940">
        <v>7</v>
      </c>
      <c r="C4940" t="str">
        <f t="shared" si="231"/>
        <v>Sneaker</v>
      </c>
      <c r="D4940">
        <v>7</v>
      </c>
      <c r="E4940" t="str">
        <f t="shared" si="232"/>
        <v>Sneaker</v>
      </c>
      <c r="F4940" t="b">
        <f t="shared" si="233"/>
        <v>1</v>
      </c>
    </row>
    <row r="4941" spans="1:6">
      <c r="A4941" t="s">
        <v>4941</v>
      </c>
      <c r="B4941">
        <v>8</v>
      </c>
      <c r="C4941" t="str">
        <f t="shared" si="231"/>
        <v>Bag</v>
      </c>
      <c r="D4941">
        <v>8</v>
      </c>
      <c r="E4941" t="str">
        <f t="shared" si="232"/>
        <v>Bag</v>
      </c>
      <c r="F4941" t="b">
        <f t="shared" si="233"/>
        <v>1</v>
      </c>
    </row>
    <row r="4942" spans="1:6">
      <c r="A4942" t="s">
        <v>4942</v>
      </c>
      <c r="B4942">
        <v>5</v>
      </c>
      <c r="C4942" t="str">
        <f t="shared" si="231"/>
        <v>Sandal</v>
      </c>
      <c r="D4942">
        <v>5</v>
      </c>
      <c r="E4942" t="str">
        <f t="shared" si="232"/>
        <v>Sandal</v>
      </c>
      <c r="F4942" t="b">
        <f t="shared" si="233"/>
        <v>1</v>
      </c>
    </row>
    <row r="4943" spans="1:6">
      <c r="A4943" t="s">
        <v>4943</v>
      </c>
      <c r="B4943">
        <v>6</v>
      </c>
      <c r="C4943" t="str">
        <f t="shared" si="231"/>
        <v>Shirt</v>
      </c>
      <c r="D4943">
        <v>6</v>
      </c>
      <c r="E4943" t="str">
        <f t="shared" si="232"/>
        <v>Shirt</v>
      </c>
      <c r="F4943" t="b">
        <f t="shared" si="233"/>
        <v>1</v>
      </c>
    </row>
    <row r="4944" spans="1:6">
      <c r="A4944" t="s">
        <v>4944</v>
      </c>
      <c r="B4944">
        <v>3</v>
      </c>
      <c r="C4944" t="str">
        <f t="shared" si="231"/>
        <v>Dress</v>
      </c>
      <c r="D4944">
        <v>3</v>
      </c>
      <c r="E4944" t="str">
        <f t="shared" si="232"/>
        <v>Dress</v>
      </c>
      <c r="F4944" t="b">
        <f t="shared" si="233"/>
        <v>1</v>
      </c>
    </row>
    <row r="4945" spans="1:6">
      <c r="A4945" t="s">
        <v>4945</v>
      </c>
      <c r="B4945">
        <v>2</v>
      </c>
      <c r="C4945" t="str">
        <f t="shared" si="231"/>
        <v>Pullover</v>
      </c>
      <c r="D4945">
        <v>2</v>
      </c>
      <c r="E4945" t="str">
        <f t="shared" si="232"/>
        <v>Pullover</v>
      </c>
      <c r="F4945" t="b">
        <f t="shared" si="233"/>
        <v>1</v>
      </c>
    </row>
    <row r="4946" spans="1:6">
      <c r="A4946" t="s">
        <v>4946</v>
      </c>
      <c r="B4946">
        <v>1</v>
      </c>
      <c r="C4946" t="str">
        <f t="shared" si="231"/>
        <v>Trouser</v>
      </c>
      <c r="D4946">
        <v>1</v>
      </c>
      <c r="E4946" t="str">
        <f t="shared" si="232"/>
        <v>Trouser</v>
      </c>
      <c r="F4946" t="b">
        <f t="shared" si="233"/>
        <v>1</v>
      </c>
    </row>
    <row r="4947" spans="1:6">
      <c r="A4947" t="s">
        <v>4947</v>
      </c>
      <c r="B4947">
        <v>8</v>
      </c>
      <c r="C4947" t="str">
        <f t="shared" si="231"/>
        <v>Bag</v>
      </c>
      <c r="D4947">
        <v>8</v>
      </c>
      <c r="E4947" t="str">
        <f t="shared" si="232"/>
        <v>Bag</v>
      </c>
      <c r="F4947" t="b">
        <f t="shared" si="233"/>
        <v>1</v>
      </c>
    </row>
    <row r="4948" spans="1:6">
      <c r="A4948" t="s">
        <v>4948</v>
      </c>
      <c r="B4948">
        <v>3</v>
      </c>
      <c r="C4948" t="str">
        <f t="shared" si="231"/>
        <v>Dress</v>
      </c>
      <c r="D4948">
        <v>3</v>
      </c>
      <c r="E4948" t="str">
        <f t="shared" si="232"/>
        <v>Dress</v>
      </c>
      <c r="F4948" t="b">
        <f t="shared" si="233"/>
        <v>1</v>
      </c>
    </row>
    <row r="4949" spans="1:6">
      <c r="A4949" t="s">
        <v>4949</v>
      </c>
      <c r="B4949">
        <v>8</v>
      </c>
      <c r="C4949" t="str">
        <f t="shared" si="231"/>
        <v>Bag</v>
      </c>
      <c r="D4949">
        <v>8</v>
      </c>
      <c r="E4949" t="str">
        <f t="shared" si="232"/>
        <v>Bag</v>
      </c>
      <c r="F4949" t="b">
        <f t="shared" si="233"/>
        <v>1</v>
      </c>
    </row>
    <row r="4950" spans="1:6">
      <c r="A4950" t="s">
        <v>4950</v>
      </c>
      <c r="B4950">
        <v>7</v>
      </c>
      <c r="C4950" t="str">
        <f t="shared" si="231"/>
        <v>Sneaker</v>
      </c>
      <c r="D4950">
        <v>5</v>
      </c>
      <c r="E4950" t="str">
        <f t="shared" si="232"/>
        <v>Sandal</v>
      </c>
      <c r="F4950" t="b">
        <f t="shared" si="233"/>
        <v>0</v>
      </c>
    </row>
    <row r="4951" spans="1:6">
      <c r="A4951" t="s">
        <v>4951</v>
      </c>
      <c r="B4951">
        <v>4</v>
      </c>
      <c r="C4951" t="str">
        <f t="shared" si="231"/>
        <v>Coat</v>
      </c>
      <c r="D4951">
        <v>4</v>
      </c>
      <c r="E4951" t="str">
        <f t="shared" si="232"/>
        <v>Coat</v>
      </c>
      <c r="F4951" t="b">
        <f t="shared" si="233"/>
        <v>1</v>
      </c>
    </row>
    <row r="4952" spans="1:6">
      <c r="A4952" t="s">
        <v>4952</v>
      </c>
      <c r="B4952">
        <v>2</v>
      </c>
      <c r="C4952" t="str">
        <f t="shared" si="231"/>
        <v>Pullover</v>
      </c>
      <c r="D4952">
        <v>2</v>
      </c>
      <c r="E4952" t="str">
        <f t="shared" si="232"/>
        <v>Pullover</v>
      </c>
      <c r="F4952" t="b">
        <f t="shared" si="233"/>
        <v>1</v>
      </c>
    </row>
    <row r="4953" spans="1:6">
      <c r="A4953" t="s">
        <v>4953</v>
      </c>
      <c r="B4953">
        <v>3</v>
      </c>
      <c r="C4953" t="str">
        <f t="shared" si="231"/>
        <v>Dress</v>
      </c>
      <c r="D4953">
        <v>3</v>
      </c>
      <c r="E4953" t="str">
        <f t="shared" si="232"/>
        <v>Dress</v>
      </c>
      <c r="F4953" t="b">
        <f t="shared" si="233"/>
        <v>1</v>
      </c>
    </row>
    <row r="4954" spans="1:6">
      <c r="A4954" t="s">
        <v>4954</v>
      </c>
      <c r="B4954">
        <v>0</v>
      </c>
      <c r="C4954" t="str">
        <f t="shared" si="231"/>
        <v>T-Shirt/Top</v>
      </c>
      <c r="D4954">
        <v>0</v>
      </c>
      <c r="E4954" t="str">
        <f t="shared" si="232"/>
        <v>T-Shirt/Top</v>
      </c>
      <c r="F4954" t="b">
        <f t="shared" si="233"/>
        <v>1</v>
      </c>
    </row>
    <row r="4955" spans="1:6">
      <c r="A4955" t="s">
        <v>4955</v>
      </c>
      <c r="B4955">
        <v>8</v>
      </c>
      <c r="C4955" t="str">
        <f t="shared" si="231"/>
        <v>Bag</v>
      </c>
      <c r="D4955">
        <v>8</v>
      </c>
      <c r="E4955" t="str">
        <f t="shared" si="232"/>
        <v>Bag</v>
      </c>
      <c r="F4955" t="b">
        <f t="shared" si="233"/>
        <v>1</v>
      </c>
    </row>
    <row r="4956" spans="1:6">
      <c r="A4956" t="s">
        <v>4956</v>
      </c>
      <c r="B4956">
        <v>3</v>
      </c>
      <c r="C4956" t="str">
        <f t="shared" si="231"/>
        <v>Dress</v>
      </c>
      <c r="D4956">
        <v>3</v>
      </c>
      <c r="E4956" t="str">
        <f t="shared" si="232"/>
        <v>Dress</v>
      </c>
      <c r="F4956" t="b">
        <f t="shared" si="233"/>
        <v>1</v>
      </c>
    </row>
    <row r="4957" spans="1:6">
      <c r="A4957" t="s">
        <v>4957</v>
      </c>
      <c r="B4957">
        <v>3</v>
      </c>
      <c r="C4957" t="str">
        <f t="shared" si="231"/>
        <v>Dress</v>
      </c>
      <c r="D4957">
        <v>3</v>
      </c>
      <c r="E4957" t="str">
        <f t="shared" si="232"/>
        <v>Dress</v>
      </c>
      <c r="F4957" t="b">
        <f t="shared" si="233"/>
        <v>1</v>
      </c>
    </row>
    <row r="4958" spans="1:6">
      <c r="A4958" t="s">
        <v>4958</v>
      </c>
      <c r="B4958">
        <v>4</v>
      </c>
      <c r="C4958" t="str">
        <f t="shared" si="231"/>
        <v>Coat</v>
      </c>
      <c r="D4958">
        <v>2</v>
      </c>
      <c r="E4958" t="str">
        <f t="shared" si="232"/>
        <v>Pullover</v>
      </c>
      <c r="F4958" t="b">
        <f t="shared" si="233"/>
        <v>0</v>
      </c>
    </row>
    <row r="4959" spans="1:6">
      <c r="A4959" t="s">
        <v>4959</v>
      </c>
      <c r="B4959">
        <v>9</v>
      </c>
      <c r="C4959" t="str">
        <f t="shared" si="231"/>
        <v>Ankle boot</v>
      </c>
      <c r="D4959">
        <v>9</v>
      </c>
      <c r="E4959" t="str">
        <f t="shared" si="232"/>
        <v>Ankle boot</v>
      </c>
      <c r="F4959" t="b">
        <f t="shared" si="233"/>
        <v>1</v>
      </c>
    </row>
    <row r="4960" spans="1:6">
      <c r="A4960" t="s">
        <v>4960</v>
      </c>
      <c r="B4960">
        <v>0</v>
      </c>
      <c r="C4960" t="str">
        <f t="shared" si="231"/>
        <v>T-Shirt/Top</v>
      </c>
      <c r="D4960">
        <v>0</v>
      </c>
      <c r="E4960" t="str">
        <f t="shared" si="232"/>
        <v>T-Shirt/Top</v>
      </c>
      <c r="F4960" t="b">
        <f t="shared" si="233"/>
        <v>1</v>
      </c>
    </row>
    <row r="4961" spans="1:6">
      <c r="A4961" t="s">
        <v>4961</v>
      </c>
      <c r="B4961">
        <v>9</v>
      </c>
      <c r="C4961" t="str">
        <f t="shared" si="231"/>
        <v>Ankle boot</v>
      </c>
      <c r="D4961">
        <v>9</v>
      </c>
      <c r="E4961" t="str">
        <f t="shared" si="232"/>
        <v>Ankle boot</v>
      </c>
      <c r="F4961" t="b">
        <f t="shared" si="233"/>
        <v>1</v>
      </c>
    </row>
    <row r="4962" spans="1:6">
      <c r="A4962" t="s">
        <v>4962</v>
      </c>
      <c r="B4962">
        <v>9</v>
      </c>
      <c r="C4962" t="str">
        <f t="shared" si="231"/>
        <v>Ankle boot</v>
      </c>
      <c r="D4962">
        <v>9</v>
      </c>
      <c r="E4962" t="str">
        <f t="shared" si="232"/>
        <v>Ankle boot</v>
      </c>
      <c r="F4962" t="b">
        <f t="shared" si="233"/>
        <v>1</v>
      </c>
    </row>
    <row r="4963" spans="1:6">
      <c r="A4963" t="s">
        <v>4963</v>
      </c>
      <c r="B4963">
        <v>0</v>
      </c>
      <c r="C4963" t="str">
        <f t="shared" si="231"/>
        <v>T-Shirt/Top</v>
      </c>
      <c r="D4963">
        <v>0</v>
      </c>
      <c r="E4963" t="str">
        <f t="shared" si="232"/>
        <v>T-Shirt/Top</v>
      </c>
      <c r="F4963" t="b">
        <f t="shared" si="233"/>
        <v>1</v>
      </c>
    </row>
    <row r="4964" spans="1:6">
      <c r="A4964" t="s">
        <v>4964</v>
      </c>
      <c r="B4964">
        <v>1</v>
      </c>
      <c r="C4964" t="str">
        <f t="shared" si="231"/>
        <v>Trouser</v>
      </c>
      <c r="D4964">
        <v>1</v>
      </c>
      <c r="E4964" t="str">
        <f t="shared" si="232"/>
        <v>Trouser</v>
      </c>
      <c r="F4964" t="b">
        <f t="shared" si="233"/>
        <v>1</v>
      </c>
    </row>
    <row r="4965" spans="1:6">
      <c r="A4965" t="s">
        <v>4965</v>
      </c>
      <c r="B4965">
        <v>8</v>
      </c>
      <c r="C4965" t="str">
        <f t="shared" si="231"/>
        <v>Bag</v>
      </c>
      <c r="D4965">
        <v>8</v>
      </c>
      <c r="E4965" t="str">
        <f t="shared" si="232"/>
        <v>Bag</v>
      </c>
      <c r="F4965" t="b">
        <f t="shared" si="233"/>
        <v>1</v>
      </c>
    </row>
    <row r="4966" spans="1:6">
      <c r="A4966" t="s">
        <v>4966</v>
      </c>
      <c r="B4966">
        <v>3</v>
      </c>
      <c r="C4966" t="str">
        <f t="shared" si="231"/>
        <v>Dress</v>
      </c>
      <c r="D4966">
        <v>3</v>
      </c>
      <c r="E4966" t="str">
        <f t="shared" si="232"/>
        <v>Dress</v>
      </c>
      <c r="F4966" t="b">
        <f t="shared" si="233"/>
        <v>1</v>
      </c>
    </row>
    <row r="4967" spans="1:6">
      <c r="A4967" t="s">
        <v>4967</v>
      </c>
      <c r="B4967">
        <v>0</v>
      </c>
      <c r="C4967" t="str">
        <f t="shared" si="231"/>
        <v>T-Shirt/Top</v>
      </c>
      <c r="D4967">
        <v>0</v>
      </c>
      <c r="E4967" t="str">
        <f t="shared" si="232"/>
        <v>T-Shirt/Top</v>
      </c>
      <c r="F4967" t="b">
        <f t="shared" si="233"/>
        <v>1</v>
      </c>
    </row>
    <row r="4968" spans="1:6">
      <c r="A4968" t="s">
        <v>4968</v>
      </c>
      <c r="B4968">
        <v>3</v>
      </c>
      <c r="C4968" t="str">
        <f t="shared" si="231"/>
        <v>Dress</v>
      </c>
      <c r="D4968">
        <v>3</v>
      </c>
      <c r="E4968" t="str">
        <f t="shared" si="232"/>
        <v>Dress</v>
      </c>
      <c r="F4968" t="b">
        <f t="shared" si="233"/>
        <v>1</v>
      </c>
    </row>
    <row r="4969" spans="1:6">
      <c r="A4969" t="s">
        <v>4969</v>
      </c>
      <c r="B4969">
        <v>8</v>
      </c>
      <c r="C4969" t="str">
        <f t="shared" si="231"/>
        <v>Bag</v>
      </c>
      <c r="D4969">
        <v>8</v>
      </c>
      <c r="E4969" t="str">
        <f t="shared" si="232"/>
        <v>Bag</v>
      </c>
      <c r="F4969" t="b">
        <f t="shared" si="233"/>
        <v>1</v>
      </c>
    </row>
    <row r="4970" spans="1:6">
      <c r="A4970" t="s">
        <v>4970</v>
      </c>
      <c r="B4970">
        <v>6</v>
      </c>
      <c r="C4970" t="str">
        <f t="shared" si="231"/>
        <v>Shirt</v>
      </c>
      <c r="D4970">
        <v>6</v>
      </c>
      <c r="E4970" t="str">
        <f t="shared" si="232"/>
        <v>Shirt</v>
      </c>
      <c r="F4970" t="b">
        <f t="shared" si="233"/>
        <v>1</v>
      </c>
    </row>
    <row r="4971" spans="1:6">
      <c r="A4971" t="s">
        <v>4971</v>
      </c>
      <c r="B4971">
        <v>8</v>
      </c>
      <c r="C4971" t="str">
        <f t="shared" si="231"/>
        <v>Bag</v>
      </c>
      <c r="D4971">
        <v>8</v>
      </c>
      <c r="E4971" t="str">
        <f t="shared" si="232"/>
        <v>Bag</v>
      </c>
      <c r="F4971" t="b">
        <f t="shared" si="233"/>
        <v>1</v>
      </c>
    </row>
    <row r="4972" spans="1:6">
      <c r="A4972" t="s">
        <v>4972</v>
      </c>
      <c r="B4972">
        <v>5</v>
      </c>
      <c r="C4972" t="str">
        <f t="shared" si="231"/>
        <v>Sandal</v>
      </c>
      <c r="D4972">
        <v>5</v>
      </c>
      <c r="E4972" t="str">
        <f t="shared" si="232"/>
        <v>Sandal</v>
      </c>
      <c r="F4972" t="b">
        <f t="shared" si="233"/>
        <v>1</v>
      </c>
    </row>
    <row r="4973" spans="1:6">
      <c r="A4973" t="s">
        <v>4973</v>
      </c>
      <c r="B4973">
        <v>1</v>
      </c>
      <c r="C4973" t="str">
        <f t="shared" si="231"/>
        <v>Trouser</v>
      </c>
      <c r="D4973">
        <v>1</v>
      </c>
      <c r="E4973" t="str">
        <f t="shared" si="232"/>
        <v>Trouser</v>
      </c>
      <c r="F4973" t="b">
        <f t="shared" si="233"/>
        <v>1</v>
      </c>
    </row>
    <row r="4974" spans="1:6">
      <c r="A4974" t="s">
        <v>4974</v>
      </c>
      <c r="B4974">
        <v>3</v>
      </c>
      <c r="C4974" t="str">
        <f t="shared" si="231"/>
        <v>Dress</v>
      </c>
      <c r="D4974">
        <v>3</v>
      </c>
      <c r="E4974" t="str">
        <f t="shared" si="232"/>
        <v>Dress</v>
      </c>
      <c r="F4974" t="b">
        <f t="shared" si="233"/>
        <v>1</v>
      </c>
    </row>
    <row r="4975" spans="1:6">
      <c r="A4975" t="s">
        <v>4975</v>
      </c>
      <c r="B4975">
        <v>6</v>
      </c>
      <c r="C4975" t="str">
        <f t="shared" si="231"/>
        <v>Shirt</v>
      </c>
      <c r="D4975">
        <v>0</v>
      </c>
      <c r="E4975" t="str">
        <f t="shared" si="232"/>
        <v>T-Shirt/Top</v>
      </c>
      <c r="F4975" t="b">
        <f t="shared" si="233"/>
        <v>0</v>
      </c>
    </row>
    <row r="4976" spans="1:6">
      <c r="A4976" t="s">
        <v>4976</v>
      </c>
      <c r="B4976">
        <v>1</v>
      </c>
      <c r="C4976" t="str">
        <f t="shared" si="231"/>
        <v>Trouser</v>
      </c>
      <c r="D4976">
        <v>1</v>
      </c>
      <c r="E4976" t="str">
        <f t="shared" si="232"/>
        <v>Trouser</v>
      </c>
      <c r="F4976" t="b">
        <f t="shared" si="233"/>
        <v>1</v>
      </c>
    </row>
    <row r="4977" spans="1:6">
      <c r="A4977" t="s">
        <v>4977</v>
      </c>
      <c r="B4977">
        <v>9</v>
      </c>
      <c r="C4977" t="str">
        <f t="shared" si="231"/>
        <v>Ankle boot</v>
      </c>
      <c r="D4977">
        <v>9</v>
      </c>
      <c r="E4977" t="str">
        <f t="shared" si="232"/>
        <v>Ankle boot</v>
      </c>
      <c r="F4977" t="b">
        <f t="shared" si="233"/>
        <v>1</v>
      </c>
    </row>
    <row r="4978" spans="1:6">
      <c r="A4978" t="s">
        <v>4978</v>
      </c>
      <c r="B4978">
        <v>3</v>
      </c>
      <c r="C4978" t="str">
        <f t="shared" si="231"/>
        <v>Dress</v>
      </c>
      <c r="D4978">
        <v>3</v>
      </c>
      <c r="E4978" t="str">
        <f t="shared" si="232"/>
        <v>Dress</v>
      </c>
      <c r="F4978" t="b">
        <f t="shared" si="233"/>
        <v>1</v>
      </c>
    </row>
    <row r="4979" spans="1:6">
      <c r="A4979" t="s">
        <v>4979</v>
      </c>
      <c r="B4979">
        <v>5</v>
      </c>
      <c r="C4979" t="str">
        <f t="shared" si="231"/>
        <v>Sandal</v>
      </c>
      <c r="D4979">
        <v>5</v>
      </c>
      <c r="E4979" t="str">
        <f t="shared" si="232"/>
        <v>Sandal</v>
      </c>
      <c r="F4979" t="b">
        <f t="shared" si="233"/>
        <v>1</v>
      </c>
    </row>
    <row r="4980" spans="1:6">
      <c r="A4980" t="s">
        <v>4980</v>
      </c>
      <c r="B4980">
        <v>0</v>
      </c>
      <c r="C4980" t="str">
        <f t="shared" si="231"/>
        <v>T-Shirt/Top</v>
      </c>
      <c r="D4980">
        <v>0</v>
      </c>
      <c r="E4980" t="str">
        <f t="shared" si="232"/>
        <v>T-Shirt/Top</v>
      </c>
      <c r="F4980" t="b">
        <f t="shared" si="233"/>
        <v>1</v>
      </c>
    </row>
    <row r="4981" spans="1:6">
      <c r="A4981" t="s">
        <v>4981</v>
      </c>
      <c r="B4981">
        <v>6</v>
      </c>
      <c r="C4981" t="str">
        <f t="shared" si="231"/>
        <v>Shirt</v>
      </c>
      <c r="D4981">
        <v>6</v>
      </c>
      <c r="E4981" t="str">
        <f t="shared" si="232"/>
        <v>Shirt</v>
      </c>
      <c r="F4981" t="b">
        <f t="shared" si="233"/>
        <v>1</v>
      </c>
    </row>
    <row r="4982" spans="1:6">
      <c r="A4982" t="s">
        <v>4982</v>
      </c>
      <c r="B4982">
        <v>2</v>
      </c>
      <c r="C4982" t="str">
        <f t="shared" si="231"/>
        <v>Pullover</v>
      </c>
      <c r="D4982">
        <v>2</v>
      </c>
      <c r="E4982" t="str">
        <f t="shared" si="232"/>
        <v>Pullover</v>
      </c>
      <c r="F4982" t="b">
        <f t="shared" si="233"/>
        <v>1</v>
      </c>
    </row>
    <row r="4983" spans="1:6">
      <c r="A4983" t="s">
        <v>4983</v>
      </c>
      <c r="B4983">
        <v>6</v>
      </c>
      <c r="C4983" t="str">
        <f t="shared" si="231"/>
        <v>Shirt</v>
      </c>
      <c r="D4983">
        <v>3</v>
      </c>
      <c r="E4983" t="str">
        <f t="shared" si="232"/>
        <v>Dress</v>
      </c>
      <c r="F4983" t="b">
        <f t="shared" si="233"/>
        <v>0</v>
      </c>
    </row>
    <row r="4984" spans="1:6">
      <c r="A4984" t="s">
        <v>4984</v>
      </c>
      <c r="B4984">
        <v>1</v>
      </c>
      <c r="C4984" t="str">
        <f t="shared" si="231"/>
        <v>Trouser</v>
      </c>
      <c r="D4984">
        <v>1</v>
      </c>
      <c r="E4984" t="str">
        <f t="shared" si="232"/>
        <v>Trouser</v>
      </c>
      <c r="F4984" t="b">
        <f t="shared" si="233"/>
        <v>1</v>
      </c>
    </row>
    <row r="4985" spans="1:6">
      <c r="A4985" t="s">
        <v>4985</v>
      </c>
      <c r="B4985">
        <v>5</v>
      </c>
      <c r="C4985" t="str">
        <f t="shared" si="231"/>
        <v>Sandal</v>
      </c>
      <c r="D4985">
        <v>5</v>
      </c>
      <c r="E4985" t="str">
        <f t="shared" si="232"/>
        <v>Sandal</v>
      </c>
      <c r="F4985" t="b">
        <f t="shared" si="233"/>
        <v>1</v>
      </c>
    </row>
    <row r="4986" spans="1:6">
      <c r="A4986" t="s">
        <v>4986</v>
      </c>
      <c r="B4986">
        <v>3</v>
      </c>
      <c r="C4986" t="str">
        <f t="shared" si="231"/>
        <v>Dress</v>
      </c>
      <c r="D4986">
        <v>3</v>
      </c>
      <c r="E4986" t="str">
        <f t="shared" si="232"/>
        <v>Dress</v>
      </c>
      <c r="F4986" t="b">
        <f t="shared" si="233"/>
        <v>1</v>
      </c>
    </row>
    <row r="4987" spans="1:6">
      <c r="A4987" t="s">
        <v>4987</v>
      </c>
      <c r="B4987">
        <v>6</v>
      </c>
      <c r="C4987" t="str">
        <f t="shared" si="231"/>
        <v>Shirt</v>
      </c>
      <c r="D4987">
        <v>2</v>
      </c>
      <c r="E4987" t="str">
        <f t="shared" si="232"/>
        <v>Pullover</v>
      </c>
      <c r="F4987" t="b">
        <f t="shared" si="233"/>
        <v>0</v>
      </c>
    </row>
    <row r="4988" spans="1:6">
      <c r="A4988" t="s">
        <v>4988</v>
      </c>
      <c r="B4988">
        <v>8</v>
      </c>
      <c r="C4988" t="str">
        <f t="shared" si="231"/>
        <v>Bag</v>
      </c>
      <c r="D4988">
        <v>8</v>
      </c>
      <c r="E4988" t="str">
        <f t="shared" si="232"/>
        <v>Bag</v>
      </c>
      <c r="F4988" t="b">
        <f t="shared" si="233"/>
        <v>1</v>
      </c>
    </row>
    <row r="4989" spans="1:6">
      <c r="A4989" t="s">
        <v>4989</v>
      </c>
      <c r="B4989">
        <v>5</v>
      </c>
      <c r="C4989" t="str">
        <f t="shared" si="231"/>
        <v>Sandal</v>
      </c>
      <c r="D4989">
        <v>5</v>
      </c>
      <c r="E4989" t="str">
        <f t="shared" si="232"/>
        <v>Sandal</v>
      </c>
      <c r="F4989" t="b">
        <f t="shared" si="233"/>
        <v>1</v>
      </c>
    </row>
    <row r="4990" spans="1:6">
      <c r="A4990" t="s">
        <v>4990</v>
      </c>
      <c r="B4990">
        <v>7</v>
      </c>
      <c r="C4990" t="str">
        <f t="shared" si="231"/>
        <v>Sneaker</v>
      </c>
      <c r="D4990">
        <v>7</v>
      </c>
      <c r="E4990" t="str">
        <f t="shared" si="232"/>
        <v>Sneaker</v>
      </c>
      <c r="F4990" t="b">
        <f t="shared" si="233"/>
        <v>1</v>
      </c>
    </row>
    <row r="4991" spans="1:6">
      <c r="A4991" t="s">
        <v>4991</v>
      </c>
      <c r="B4991">
        <v>8</v>
      </c>
      <c r="C4991" t="str">
        <f t="shared" si="231"/>
        <v>Bag</v>
      </c>
      <c r="D4991">
        <v>8</v>
      </c>
      <c r="E4991" t="str">
        <f t="shared" si="232"/>
        <v>Bag</v>
      </c>
      <c r="F4991" t="b">
        <f t="shared" si="233"/>
        <v>1</v>
      </c>
    </row>
    <row r="4992" spans="1:6">
      <c r="A4992" t="s">
        <v>4992</v>
      </c>
      <c r="B4992">
        <v>0</v>
      </c>
      <c r="C4992" t="str">
        <f t="shared" si="231"/>
        <v>T-Shirt/Top</v>
      </c>
      <c r="D4992">
        <v>0</v>
      </c>
      <c r="E4992" t="str">
        <f t="shared" si="232"/>
        <v>T-Shirt/Top</v>
      </c>
      <c r="F4992" t="b">
        <f t="shared" si="233"/>
        <v>1</v>
      </c>
    </row>
    <row r="4993" spans="1:6">
      <c r="A4993" t="s">
        <v>4993</v>
      </c>
      <c r="B4993">
        <v>1</v>
      </c>
      <c r="C4993" t="str">
        <f t="shared" si="231"/>
        <v>Trouser</v>
      </c>
      <c r="D4993">
        <v>1</v>
      </c>
      <c r="E4993" t="str">
        <f t="shared" si="232"/>
        <v>Trouser</v>
      </c>
      <c r="F4993" t="b">
        <f t="shared" si="233"/>
        <v>1</v>
      </c>
    </row>
    <row r="4994" spans="1:6">
      <c r="A4994" t="s">
        <v>4994</v>
      </c>
      <c r="B4994">
        <v>1</v>
      </c>
      <c r="C4994" t="str">
        <f t="shared" si="231"/>
        <v>Trouser</v>
      </c>
      <c r="D4994">
        <v>1</v>
      </c>
      <c r="E4994" t="str">
        <f t="shared" si="232"/>
        <v>Trouser</v>
      </c>
      <c r="F4994" t="b">
        <f t="shared" si="233"/>
        <v>1</v>
      </c>
    </row>
    <row r="4995" spans="1:6">
      <c r="A4995" t="s">
        <v>4995</v>
      </c>
      <c r="B4995">
        <v>0</v>
      </c>
      <c r="C4995" t="str">
        <f t="shared" ref="C4995:C5058" si="234">VLOOKUP(B4995,$I$2:$J$11,2,FALSE)</f>
        <v>T-Shirt/Top</v>
      </c>
      <c r="D4995">
        <v>0</v>
      </c>
      <c r="E4995" t="str">
        <f t="shared" ref="E4995:E5058" si="235">VLOOKUP(D4995,$I$2:$J$11,2,FALSE)</f>
        <v>T-Shirt/Top</v>
      </c>
      <c r="F4995" t="b">
        <f t="shared" ref="F4995:F5058" si="236">C4995=E4995</f>
        <v>1</v>
      </c>
    </row>
    <row r="4996" spans="1:6">
      <c r="A4996" t="s">
        <v>4996</v>
      </c>
      <c r="B4996">
        <v>6</v>
      </c>
      <c r="C4996" t="str">
        <f t="shared" si="234"/>
        <v>Shirt</v>
      </c>
      <c r="D4996">
        <v>6</v>
      </c>
      <c r="E4996" t="str">
        <f t="shared" si="235"/>
        <v>Shirt</v>
      </c>
      <c r="F4996" t="b">
        <f t="shared" si="236"/>
        <v>1</v>
      </c>
    </row>
    <row r="4997" spans="1:6">
      <c r="A4997" t="s">
        <v>4997</v>
      </c>
      <c r="B4997">
        <v>4</v>
      </c>
      <c r="C4997" t="str">
        <f t="shared" si="234"/>
        <v>Coat</v>
      </c>
      <c r="D4997">
        <v>4</v>
      </c>
      <c r="E4997" t="str">
        <f t="shared" si="235"/>
        <v>Coat</v>
      </c>
      <c r="F4997" t="b">
        <f t="shared" si="236"/>
        <v>1</v>
      </c>
    </row>
    <row r="4998" spans="1:6">
      <c r="A4998" t="s">
        <v>4998</v>
      </c>
      <c r="B4998">
        <v>5</v>
      </c>
      <c r="C4998" t="str">
        <f t="shared" si="234"/>
        <v>Sandal</v>
      </c>
      <c r="D4998">
        <v>5</v>
      </c>
      <c r="E4998" t="str">
        <f t="shared" si="235"/>
        <v>Sandal</v>
      </c>
      <c r="F4998" t="b">
        <f t="shared" si="236"/>
        <v>1</v>
      </c>
    </row>
    <row r="4999" spans="1:6">
      <c r="A4999" t="s">
        <v>4999</v>
      </c>
      <c r="B4999">
        <v>9</v>
      </c>
      <c r="C4999" t="str">
        <f t="shared" si="234"/>
        <v>Ankle boot</v>
      </c>
      <c r="D4999">
        <v>9</v>
      </c>
      <c r="E4999" t="str">
        <f t="shared" si="235"/>
        <v>Ankle boot</v>
      </c>
      <c r="F4999" t="b">
        <f t="shared" si="236"/>
        <v>1</v>
      </c>
    </row>
    <row r="5000" spans="1:6">
      <c r="A5000" t="s">
        <v>5000</v>
      </c>
      <c r="B5000">
        <v>0</v>
      </c>
      <c r="C5000" t="str">
        <f t="shared" si="234"/>
        <v>T-Shirt/Top</v>
      </c>
      <c r="D5000">
        <v>0</v>
      </c>
      <c r="E5000" t="str">
        <f t="shared" si="235"/>
        <v>T-Shirt/Top</v>
      </c>
      <c r="F5000" t="b">
        <f t="shared" si="236"/>
        <v>1</v>
      </c>
    </row>
    <row r="5001" spans="1:6">
      <c r="A5001" t="s">
        <v>5001</v>
      </c>
      <c r="B5001">
        <v>7</v>
      </c>
      <c r="C5001" t="str">
        <f t="shared" si="234"/>
        <v>Sneaker</v>
      </c>
      <c r="D5001">
        <v>7</v>
      </c>
      <c r="E5001" t="str">
        <f t="shared" si="235"/>
        <v>Sneaker</v>
      </c>
      <c r="F5001" t="b">
        <f t="shared" si="236"/>
        <v>1</v>
      </c>
    </row>
    <row r="5002" spans="1:6">
      <c r="A5002" t="s">
        <v>5002</v>
      </c>
      <c r="B5002">
        <v>2</v>
      </c>
      <c r="C5002" t="str">
        <f t="shared" si="234"/>
        <v>Pullover</v>
      </c>
      <c r="D5002">
        <v>2</v>
      </c>
      <c r="E5002" t="str">
        <f t="shared" si="235"/>
        <v>Pullover</v>
      </c>
      <c r="F5002" t="b">
        <f t="shared" si="236"/>
        <v>1</v>
      </c>
    </row>
    <row r="5003" spans="1:6">
      <c r="A5003" t="s">
        <v>5003</v>
      </c>
      <c r="B5003">
        <v>3</v>
      </c>
      <c r="C5003" t="str">
        <f t="shared" si="234"/>
        <v>Dress</v>
      </c>
      <c r="D5003">
        <v>3</v>
      </c>
      <c r="E5003" t="str">
        <f t="shared" si="235"/>
        <v>Dress</v>
      </c>
      <c r="F5003" t="b">
        <f t="shared" si="236"/>
        <v>1</v>
      </c>
    </row>
    <row r="5004" spans="1:6">
      <c r="A5004" t="s">
        <v>5004</v>
      </c>
      <c r="B5004">
        <v>8</v>
      </c>
      <c r="C5004" t="str">
        <f t="shared" si="234"/>
        <v>Bag</v>
      </c>
      <c r="D5004">
        <v>6</v>
      </c>
      <c r="E5004" t="str">
        <f t="shared" si="235"/>
        <v>Shirt</v>
      </c>
      <c r="F5004" t="b">
        <f t="shared" si="236"/>
        <v>0</v>
      </c>
    </row>
    <row r="5005" spans="1:6">
      <c r="A5005" t="s">
        <v>5005</v>
      </c>
      <c r="B5005">
        <v>4</v>
      </c>
      <c r="C5005" t="str">
        <f t="shared" si="234"/>
        <v>Coat</v>
      </c>
      <c r="D5005">
        <v>4</v>
      </c>
      <c r="E5005" t="str">
        <f t="shared" si="235"/>
        <v>Coat</v>
      </c>
      <c r="F5005" t="b">
        <f t="shared" si="236"/>
        <v>1</v>
      </c>
    </row>
    <row r="5006" spans="1:6">
      <c r="A5006" t="s">
        <v>5006</v>
      </c>
      <c r="B5006">
        <v>6</v>
      </c>
      <c r="C5006" t="str">
        <f t="shared" si="234"/>
        <v>Shirt</v>
      </c>
      <c r="D5006">
        <v>6</v>
      </c>
      <c r="E5006" t="str">
        <f t="shared" si="235"/>
        <v>Shirt</v>
      </c>
      <c r="F5006" t="b">
        <f t="shared" si="236"/>
        <v>1</v>
      </c>
    </row>
    <row r="5007" spans="1:6">
      <c r="A5007" t="s">
        <v>5007</v>
      </c>
      <c r="B5007">
        <v>3</v>
      </c>
      <c r="C5007" t="str">
        <f t="shared" si="234"/>
        <v>Dress</v>
      </c>
      <c r="D5007">
        <v>3</v>
      </c>
      <c r="E5007" t="str">
        <f t="shared" si="235"/>
        <v>Dress</v>
      </c>
      <c r="F5007" t="b">
        <f t="shared" si="236"/>
        <v>1</v>
      </c>
    </row>
    <row r="5008" spans="1:6">
      <c r="A5008" t="s">
        <v>5008</v>
      </c>
      <c r="B5008">
        <v>3</v>
      </c>
      <c r="C5008" t="str">
        <f t="shared" si="234"/>
        <v>Dress</v>
      </c>
      <c r="D5008">
        <v>6</v>
      </c>
      <c r="E5008" t="str">
        <f t="shared" si="235"/>
        <v>Shirt</v>
      </c>
      <c r="F5008" t="b">
        <f t="shared" si="236"/>
        <v>0</v>
      </c>
    </row>
    <row r="5009" spans="1:6">
      <c r="A5009" t="s">
        <v>5009</v>
      </c>
      <c r="B5009">
        <v>9</v>
      </c>
      <c r="C5009" t="str">
        <f t="shared" si="234"/>
        <v>Ankle boot</v>
      </c>
      <c r="D5009">
        <v>9</v>
      </c>
      <c r="E5009" t="str">
        <f t="shared" si="235"/>
        <v>Ankle boot</v>
      </c>
      <c r="F5009" t="b">
        <f t="shared" si="236"/>
        <v>1</v>
      </c>
    </row>
    <row r="5010" spans="1:6">
      <c r="A5010" t="s">
        <v>5010</v>
      </c>
      <c r="B5010">
        <v>4</v>
      </c>
      <c r="C5010" t="str">
        <f t="shared" si="234"/>
        <v>Coat</v>
      </c>
      <c r="D5010">
        <v>4</v>
      </c>
      <c r="E5010" t="str">
        <f t="shared" si="235"/>
        <v>Coat</v>
      </c>
      <c r="F5010" t="b">
        <f t="shared" si="236"/>
        <v>1</v>
      </c>
    </row>
    <row r="5011" spans="1:6">
      <c r="A5011" t="s">
        <v>5011</v>
      </c>
      <c r="B5011">
        <v>7</v>
      </c>
      <c r="C5011" t="str">
        <f t="shared" si="234"/>
        <v>Sneaker</v>
      </c>
      <c r="D5011">
        <v>9</v>
      </c>
      <c r="E5011" t="str">
        <f t="shared" si="235"/>
        <v>Ankle boot</v>
      </c>
      <c r="F5011" t="b">
        <f t="shared" si="236"/>
        <v>0</v>
      </c>
    </row>
    <row r="5012" spans="1:6">
      <c r="A5012" t="s">
        <v>5012</v>
      </c>
      <c r="B5012">
        <v>0</v>
      </c>
      <c r="C5012" t="str">
        <f t="shared" si="234"/>
        <v>T-Shirt/Top</v>
      </c>
      <c r="D5012">
        <v>0</v>
      </c>
      <c r="E5012" t="str">
        <f t="shared" si="235"/>
        <v>T-Shirt/Top</v>
      </c>
      <c r="F5012" t="b">
        <f t="shared" si="236"/>
        <v>1</v>
      </c>
    </row>
    <row r="5013" spans="1:6">
      <c r="A5013" t="s">
        <v>5013</v>
      </c>
      <c r="B5013">
        <v>8</v>
      </c>
      <c r="C5013" t="str">
        <f t="shared" si="234"/>
        <v>Bag</v>
      </c>
      <c r="D5013">
        <v>8</v>
      </c>
      <c r="E5013" t="str">
        <f t="shared" si="235"/>
        <v>Bag</v>
      </c>
      <c r="F5013" t="b">
        <f t="shared" si="236"/>
        <v>1</v>
      </c>
    </row>
    <row r="5014" spans="1:6">
      <c r="A5014" t="s">
        <v>5014</v>
      </c>
      <c r="B5014">
        <v>2</v>
      </c>
      <c r="C5014" t="str">
        <f t="shared" si="234"/>
        <v>Pullover</v>
      </c>
      <c r="D5014">
        <v>3</v>
      </c>
      <c r="E5014" t="str">
        <f t="shared" si="235"/>
        <v>Dress</v>
      </c>
      <c r="F5014" t="b">
        <f t="shared" si="236"/>
        <v>0</v>
      </c>
    </row>
    <row r="5015" spans="1:6">
      <c r="A5015" t="s">
        <v>5015</v>
      </c>
      <c r="B5015">
        <v>5</v>
      </c>
      <c r="C5015" t="str">
        <f t="shared" si="234"/>
        <v>Sandal</v>
      </c>
      <c r="D5015">
        <v>5</v>
      </c>
      <c r="E5015" t="str">
        <f t="shared" si="235"/>
        <v>Sandal</v>
      </c>
      <c r="F5015" t="b">
        <f t="shared" si="236"/>
        <v>1</v>
      </c>
    </row>
    <row r="5016" spans="1:6">
      <c r="A5016" t="s">
        <v>5016</v>
      </c>
      <c r="B5016">
        <v>6</v>
      </c>
      <c r="C5016" t="str">
        <f t="shared" si="234"/>
        <v>Shirt</v>
      </c>
      <c r="D5016">
        <v>6</v>
      </c>
      <c r="E5016" t="str">
        <f t="shared" si="235"/>
        <v>Shirt</v>
      </c>
      <c r="F5016" t="b">
        <f t="shared" si="236"/>
        <v>1</v>
      </c>
    </row>
    <row r="5017" spans="1:6">
      <c r="A5017" t="s">
        <v>5017</v>
      </c>
      <c r="B5017">
        <v>2</v>
      </c>
      <c r="C5017" t="str">
        <f t="shared" si="234"/>
        <v>Pullover</v>
      </c>
      <c r="D5017">
        <v>2</v>
      </c>
      <c r="E5017" t="str">
        <f t="shared" si="235"/>
        <v>Pullover</v>
      </c>
      <c r="F5017" t="b">
        <f t="shared" si="236"/>
        <v>1</v>
      </c>
    </row>
    <row r="5018" spans="1:6">
      <c r="A5018" t="s">
        <v>5018</v>
      </c>
      <c r="B5018">
        <v>0</v>
      </c>
      <c r="C5018" t="str">
        <f t="shared" si="234"/>
        <v>T-Shirt/Top</v>
      </c>
      <c r="D5018">
        <v>0</v>
      </c>
      <c r="E5018" t="str">
        <f t="shared" si="235"/>
        <v>T-Shirt/Top</v>
      </c>
      <c r="F5018" t="b">
        <f t="shared" si="236"/>
        <v>1</v>
      </c>
    </row>
    <row r="5019" spans="1:6">
      <c r="A5019" t="s">
        <v>5019</v>
      </c>
      <c r="B5019">
        <v>1</v>
      </c>
      <c r="C5019" t="str">
        <f t="shared" si="234"/>
        <v>Trouser</v>
      </c>
      <c r="D5019">
        <v>1</v>
      </c>
      <c r="E5019" t="str">
        <f t="shared" si="235"/>
        <v>Trouser</v>
      </c>
      <c r="F5019" t="b">
        <f t="shared" si="236"/>
        <v>1</v>
      </c>
    </row>
    <row r="5020" spans="1:6">
      <c r="A5020" t="s">
        <v>5020</v>
      </c>
      <c r="B5020">
        <v>3</v>
      </c>
      <c r="C5020" t="str">
        <f t="shared" si="234"/>
        <v>Dress</v>
      </c>
      <c r="D5020">
        <v>3</v>
      </c>
      <c r="E5020" t="str">
        <f t="shared" si="235"/>
        <v>Dress</v>
      </c>
      <c r="F5020" t="b">
        <f t="shared" si="236"/>
        <v>1</v>
      </c>
    </row>
    <row r="5021" spans="1:6">
      <c r="A5021" t="s">
        <v>5021</v>
      </c>
      <c r="B5021">
        <v>9</v>
      </c>
      <c r="C5021" t="str">
        <f t="shared" si="234"/>
        <v>Ankle boot</v>
      </c>
      <c r="D5021">
        <v>9</v>
      </c>
      <c r="E5021" t="str">
        <f t="shared" si="235"/>
        <v>Ankle boot</v>
      </c>
      <c r="F5021" t="b">
        <f t="shared" si="236"/>
        <v>1</v>
      </c>
    </row>
    <row r="5022" spans="1:6">
      <c r="A5022" t="s">
        <v>5022</v>
      </c>
      <c r="B5022">
        <v>4</v>
      </c>
      <c r="C5022" t="str">
        <f t="shared" si="234"/>
        <v>Coat</v>
      </c>
      <c r="D5022">
        <v>4</v>
      </c>
      <c r="E5022" t="str">
        <f t="shared" si="235"/>
        <v>Coat</v>
      </c>
      <c r="F5022" t="b">
        <f t="shared" si="236"/>
        <v>1</v>
      </c>
    </row>
    <row r="5023" spans="1:6">
      <c r="A5023" t="s">
        <v>5023</v>
      </c>
      <c r="B5023">
        <v>2</v>
      </c>
      <c r="C5023" t="str">
        <f t="shared" si="234"/>
        <v>Pullover</v>
      </c>
      <c r="D5023">
        <v>2</v>
      </c>
      <c r="E5023" t="str">
        <f t="shared" si="235"/>
        <v>Pullover</v>
      </c>
      <c r="F5023" t="b">
        <f t="shared" si="236"/>
        <v>1</v>
      </c>
    </row>
    <row r="5024" spans="1:6">
      <c r="A5024" t="s">
        <v>5024</v>
      </c>
      <c r="B5024">
        <v>5</v>
      </c>
      <c r="C5024" t="str">
        <f t="shared" si="234"/>
        <v>Sandal</v>
      </c>
      <c r="D5024">
        <v>5</v>
      </c>
      <c r="E5024" t="str">
        <f t="shared" si="235"/>
        <v>Sandal</v>
      </c>
      <c r="F5024" t="b">
        <f t="shared" si="236"/>
        <v>1</v>
      </c>
    </row>
    <row r="5025" spans="1:6">
      <c r="A5025" t="s">
        <v>5025</v>
      </c>
      <c r="B5025">
        <v>0</v>
      </c>
      <c r="C5025" t="str">
        <f t="shared" si="234"/>
        <v>T-Shirt/Top</v>
      </c>
      <c r="D5025">
        <v>0</v>
      </c>
      <c r="E5025" t="str">
        <f t="shared" si="235"/>
        <v>T-Shirt/Top</v>
      </c>
      <c r="F5025" t="b">
        <f t="shared" si="236"/>
        <v>1</v>
      </c>
    </row>
    <row r="5026" spans="1:6">
      <c r="A5026" t="s">
        <v>5026</v>
      </c>
      <c r="B5026">
        <v>5</v>
      </c>
      <c r="C5026" t="str">
        <f t="shared" si="234"/>
        <v>Sandal</v>
      </c>
      <c r="D5026">
        <v>5</v>
      </c>
      <c r="E5026" t="str">
        <f t="shared" si="235"/>
        <v>Sandal</v>
      </c>
      <c r="F5026" t="b">
        <f t="shared" si="236"/>
        <v>1</v>
      </c>
    </row>
    <row r="5027" spans="1:6">
      <c r="A5027" t="s">
        <v>5027</v>
      </c>
      <c r="B5027">
        <v>3</v>
      </c>
      <c r="C5027" t="str">
        <f t="shared" si="234"/>
        <v>Dress</v>
      </c>
      <c r="D5027">
        <v>3</v>
      </c>
      <c r="E5027" t="str">
        <f t="shared" si="235"/>
        <v>Dress</v>
      </c>
      <c r="F5027" t="b">
        <f t="shared" si="236"/>
        <v>1</v>
      </c>
    </row>
    <row r="5028" spans="1:6">
      <c r="A5028" t="s">
        <v>5028</v>
      </c>
      <c r="B5028">
        <v>2</v>
      </c>
      <c r="C5028" t="str">
        <f t="shared" si="234"/>
        <v>Pullover</v>
      </c>
      <c r="D5028">
        <v>2</v>
      </c>
      <c r="E5028" t="str">
        <f t="shared" si="235"/>
        <v>Pullover</v>
      </c>
      <c r="F5028" t="b">
        <f t="shared" si="236"/>
        <v>1</v>
      </c>
    </row>
    <row r="5029" spans="1:6">
      <c r="A5029" t="s">
        <v>5029</v>
      </c>
      <c r="B5029">
        <v>5</v>
      </c>
      <c r="C5029" t="str">
        <f t="shared" si="234"/>
        <v>Sandal</v>
      </c>
      <c r="D5029">
        <v>5</v>
      </c>
      <c r="E5029" t="str">
        <f t="shared" si="235"/>
        <v>Sandal</v>
      </c>
      <c r="F5029" t="b">
        <f t="shared" si="236"/>
        <v>1</v>
      </c>
    </row>
    <row r="5030" spans="1:6">
      <c r="A5030" t="s">
        <v>5030</v>
      </c>
      <c r="B5030">
        <v>6</v>
      </c>
      <c r="C5030" t="str">
        <f t="shared" si="234"/>
        <v>Shirt</v>
      </c>
      <c r="D5030">
        <v>0</v>
      </c>
      <c r="E5030" t="str">
        <f t="shared" si="235"/>
        <v>T-Shirt/Top</v>
      </c>
      <c r="F5030" t="b">
        <f t="shared" si="236"/>
        <v>0</v>
      </c>
    </row>
    <row r="5031" spans="1:6">
      <c r="A5031" t="s">
        <v>5031</v>
      </c>
      <c r="B5031">
        <v>0</v>
      </c>
      <c r="C5031" t="str">
        <f t="shared" si="234"/>
        <v>T-Shirt/Top</v>
      </c>
      <c r="D5031">
        <v>0</v>
      </c>
      <c r="E5031" t="str">
        <f t="shared" si="235"/>
        <v>T-Shirt/Top</v>
      </c>
      <c r="F5031" t="b">
        <f t="shared" si="236"/>
        <v>1</v>
      </c>
    </row>
    <row r="5032" spans="1:6">
      <c r="A5032" t="s">
        <v>5032</v>
      </c>
      <c r="B5032">
        <v>8</v>
      </c>
      <c r="C5032" t="str">
        <f t="shared" si="234"/>
        <v>Bag</v>
      </c>
      <c r="D5032">
        <v>0</v>
      </c>
      <c r="E5032" t="str">
        <f t="shared" si="235"/>
        <v>T-Shirt/Top</v>
      </c>
      <c r="F5032" t="b">
        <f t="shared" si="236"/>
        <v>0</v>
      </c>
    </row>
    <row r="5033" spans="1:6">
      <c r="A5033" t="s">
        <v>5033</v>
      </c>
      <c r="B5033">
        <v>0</v>
      </c>
      <c r="C5033" t="str">
        <f t="shared" si="234"/>
        <v>T-Shirt/Top</v>
      </c>
      <c r="D5033">
        <v>0</v>
      </c>
      <c r="E5033" t="str">
        <f t="shared" si="235"/>
        <v>T-Shirt/Top</v>
      </c>
      <c r="F5033" t="b">
        <f t="shared" si="236"/>
        <v>1</v>
      </c>
    </row>
    <row r="5034" spans="1:6">
      <c r="A5034" t="s">
        <v>5034</v>
      </c>
      <c r="B5034">
        <v>6</v>
      </c>
      <c r="C5034" t="str">
        <f t="shared" si="234"/>
        <v>Shirt</v>
      </c>
      <c r="D5034">
        <v>0</v>
      </c>
      <c r="E5034" t="str">
        <f t="shared" si="235"/>
        <v>T-Shirt/Top</v>
      </c>
      <c r="F5034" t="b">
        <f t="shared" si="236"/>
        <v>0</v>
      </c>
    </row>
    <row r="5035" spans="1:6">
      <c r="A5035" t="s">
        <v>5035</v>
      </c>
      <c r="B5035">
        <v>9</v>
      </c>
      <c r="C5035" t="str">
        <f t="shared" si="234"/>
        <v>Ankle boot</v>
      </c>
      <c r="D5035">
        <v>9</v>
      </c>
      <c r="E5035" t="str">
        <f t="shared" si="235"/>
        <v>Ankle boot</v>
      </c>
      <c r="F5035" t="b">
        <f t="shared" si="236"/>
        <v>1</v>
      </c>
    </row>
    <row r="5036" spans="1:6">
      <c r="A5036" t="s">
        <v>5036</v>
      </c>
      <c r="B5036">
        <v>1</v>
      </c>
      <c r="C5036" t="str">
        <f t="shared" si="234"/>
        <v>Trouser</v>
      </c>
      <c r="D5036">
        <v>1</v>
      </c>
      <c r="E5036" t="str">
        <f t="shared" si="235"/>
        <v>Trouser</v>
      </c>
      <c r="F5036" t="b">
        <f t="shared" si="236"/>
        <v>1</v>
      </c>
    </row>
    <row r="5037" spans="1:6">
      <c r="A5037" t="s">
        <v>5037</v>
      </c>
      <c r="B5037">
        <v>3</v>
      </c>
      <c r="C5037" t="str">
        <f t="shared" si="234"/>
        <v>Dress</v>
      </c>
      <c r="D5037">
        <v>3</v>
      </c>
      <c r="E5037" t="str">
        <f t="shared" si="235"/>
        <v>Dress</v>
      </c>
      <c r="F5037" t="b">
        <f t="shared" si="236"/>
        <v>1</v>
      </c>
    </row>
    <row r="5038" spans="1:6">
      <c r="A5038" t="s">
        <v>5038</v>
      </c>
      <c r="B5038">
        <v>3</v>
      </c>
      <c r="C5038" t="str">
        <f t="shared" si="234"/>
        <v>Dress</v>
      </c>
      <c r="D5038">
        <v>4</v>
      </c>
      <c r="E5038" t="str">
        <f t="shared" si="235"/>
        <v>Coat</v>
      </c>
      <c r="F5038" t="b">
        <f t="shared" si="236"/>
        <v>0</v>
      </c>
    </row>
    <row r="5039" spans="1:6">
      <c r="A5039" t="s">
        <v>5039</v>
      </c>
      <c r="B5039">
        <v>3</v>
      </c>
      <c r="C5039" t="str">
        <f t="shared" si="234"/>
        <v>Dress</v>
      </c>
      <c r="D5039">
        <v>3</v>
      </c>
      <c r="E5039" t="str">
        <f t="shared" si="235"/>
        <v>Dress</v>
      </c>
      <c r="F5039" t="b">
        <f t="shared" si="236"/>
        <v>1</v>
      </c>
    </row>
    <row r="5040" spans="1:6">
      <c r="A5040" t="s">
        <v>5040</v>
      </c>
      <c r="B5040">
        <v>5</v>
      </c>
      <c r="C5040" t="str">
        <f t="shared" si="234"/>
        <v>Sandal</v>
      </c>
      <c r="D5040">
        <v>5</v>
      </c>
      <c r="E5040" t="str">
        <f t="shared" si="235"/>
        <v>Sandal</v>
      </c>
      <c r="F5040" t="b">
        <f t="shared" si="236"/>
        <v>1</v>
      </c>
    </row>
    <row r="5041" spans="1:6">
      <c r="A5041" t="s">
        <v>5041</v>
      </c>
      <c r="B5041">
        <v>5</v>
      </c>
      <c r="C5041" t="str">
        <f t="shared" si="234"/>
        <v>Sandal</v>
      </c>
      <c r="D5041">
        <v>5</v>
      </c>
      <c r="E5041" t="str">
        <f t="shared" si="235"/>
        <v>Sandal</v>
      </c>
      <c r="F5041" t="b">
        <f t="shared" si="236"/>
        <v>1</v>
      </c>
    </row>
    <row r="5042" spans="1:6">
      <c r="A5042" t="s">
        <v>5042</v>
      </c>
      <c r="B5042">
        <v>6</v>
      </c>
      <c r="C5042" t="str">
        <f t="shared" si="234"/>
        <v>Shirt</v>
      </c>
      <c r="D5042">
        <v>6</v>
      </c>
      <c r="E5042" t="str">
        <f t="shared" si="235"/>
        <v>Shirt</v>
      </c>
      <c r="F5042" t="b">
        <f t="shared" si="236"/>
        <v>1</v>
      </c>
    </row>
    <row r="5043" spans="1:6">
      <c r="A5043" t="s">
        <v>5043</v>
      </c>
      <c r="B5043">
        <v>6</v>
      </c>
      <c r="C5043" t="str">
        <f t="shared" si="234"/>
        <v>Shirt</v>
      </c>
      <c r="D5043">
        <v>6</v>
      </c>
      <c r="E5043" t="str">
        <f t="shared" si="235"/>
        <v>Shirt</v>
      </c>
      <c r="F5043" t="b">
        <f t="shared" si="236"/>
        <v>1</v>
      </c>
    </row>
    <row r="5044" spans="1:6">
      <c r="A5044" t="s">
        <v>5044</v>
      </c>
      <c r="B5044">
        <v>1</v>
      </c>
      <c r="C5044" t="str">
        <f t="shared" si="234"/>
        <v>Trouser</v>
      </c>
      <c r="D5044">
        <v>1</v>
      </c>
      <c r="E5044" t="str">
        <f t="shared" si="235"/>
        <v>Trouser</v>
      </c>
      <c r="F5044" t="b">
        <f t="shared" si="236"/>
        <v>1</v>
      </c>
    </row>
    <row r="5045" spans="1:6">
      <c r="A5045" t="s">
        <v>5045</v>
      </c>
      <c r="B5045">
        <v>4</v>
      </c>
      <c r="C5045" t="str">
        <f t="shared" si="234"/>
        <v>Coat</v>
      </c>
      <c r="D5045">
        <v>4</v>
      </c>
      <c r="E5045" t="str">
        <f t="shared" si="235"/>
        <v>Coat</v>
      </c>
      <c r="F5045" t="b">
        <f t="shared" si="236"/>
        <v>1</v>
      </c>
    </row>
    <row r="5046" spans="1:6">
      <c r="A5046" t="s">
        <v>5046</v>
      </c>
      <c r="B5046">
        <v>9</v>
      </c>
      <c r="C5046" t="str">
        <f t="shared" si="234"/>
        <v>Ankle boot</v>
      </c>
      <c r="D5046">
        <v>9</v>
      </c>
      <c r="E5046" t="str">
        <f t="shared" si="235"/>
        <v>Ankle boot</v>
      </c>
      <c r="F5046" t="b">
        <f t="shared" si="236"/>
        <v>1</v>
      </c>
    </row>
    <row r="5047" spans="1:6">
      <c r="A5047" t="s">
        <v>5047</v>
      </c>
      <c r="B5047">
        <v>7</v>
      </c>
      <c r="C5047" t="str">
        <f t="shared" si="234"/>
        <v>Sneaker</v>
      </c>
      <c r="D5047">
        <v>7</v>
      </c>
      <c r="E5047" t="str">
        <f t="shared" si="235"/>
        <v>Sneaker</v>
      </c>
      <c r="F5047" t="b">
        <f t="shared" si="236"/>
        <v>1</v>
      </c>
    </row>
    <row r="5048" spans="1:6">
      <c r="A5048" t="s">
        <v>5048</v>
      </c>
      <c r="B5048">
        <v>2</v>
      </c>
      <c r="C5048" t="str">
        <f t="shared" si="234"/>
        <v>Pullover</v>
      </c>
      <c r="D5048">
        <v>4</v>
      </c>
      <c r="E5048" t="str">
        <f t="shared" si="235"/>
        <v>Coat</v>
      </c>
      <c r="F5048" t="b">
        <f t="shared" si="236"/>
        <v>0</v>
      </c>
    </row>
    <row r="5049" spans="1:6">
      <c r="A5049" t="s">
        <v>5049</v>
      </c>
      <c r="B5049">
        <v>4</v>
      </c>
      <c r="C5049" t="str">
        <f t="shared" si="234"/>
        <v>Coat</v>
      </c>
      <c r="D5049">
        <v>4</v>
      </c>
      <c r="E5049" t="str">
        <f t="shared" si="235"/>
        <v>Coat</v>
      </c>
      <c r="F5049" t="b">
        <f t="shared" si="236"/>
        <v>1</v>
      </c>
    </row>
    <row r="5050" spans="1:6">
      <c r="A5050" t="s">
        <v>5050</v>
      </c>
      <c r="B5050">
        <v>7</v>
      </c>
      <c r="C5050" t="str">
        <f t="shared" si="234"/>
        <v>Sneaker</v>
      </c>
      <c r="D5050">
        <v>7</v>
      </c>
      <c r="E5050" t="str">
        <f t="shared" si="235"/>
        <v>Sneaker</v>
      </c>
      <c r="F5050" t="b">
        <f t="shared" si="236"/>
        <v>1</v>
      </c>
    </row>
    <row r="5051" spans="1:6">
      <c r="A5051" t="s">
        <v>5051</v>
      </c>
      <c r="B5051">
        <v>5</v>
      </c>
      <c r="C5051" t="str">
        <f t="shared" si="234"/>
        <v>Sandal</v>
      </c>
      <c r="D5051">
        <v>5</v>
      </c>
      <c r="E5051" t="str">
        <f t="shared" si="235"/>
        <v>Sandal</v>
      </c>
      <c r="F5051" t="b">
        <f t="shared" si="236"/>
        <v>1</v>
      </c>
    </row>
    <row r="5052" spans="1:6">
      <c r="A5052" t="s">
        <v>5052</v>
      </c>
      <c r="B5052">
        <v>7</v>
      </c>
      <c r="C5052" t="str">
        <f t="shared" si="234"/>
        <v>Sneaker</v>
      </c>
      <c r="D5052">
        <v>7</v>
      </c>
      <c r="E5052" t="str">
        <f t="shared" si="235"/>
        <v>Sneaker</v>
      </c>
      <c r="F5052" t="b">
        <f t="shared" si="236"/>
        <v>1</v>
      </c>
    </row>
    <row r="5053" spans="1:6">
      <c r="A5053" t="s">
        <v>5053</v>
      </c>
      <c r="B5053">
        <v>1</v>
      </c>
      <c r="C5053" t="str">
        <f t="shared" si="234"/>
        <v>Trouser</v>
      </c>
      <c r="D5053">
        <v>1</v>
      </c>
      <c r="E5053" t="str">
        <f t="shared" si="235"/>
        <v>Trouser</v>
      </c>
      <c r="F5053" t="b">
        <f t="shared" si="236"/>
        <v>1</v>
      </c>
    </row>
    <row r="5054" spans="1:6">
      <c r="A5054" t="s">
        <v>5054</v>
      </c>
      <c r="B5054">
        <v>4</v>
      </c>
      <c r="C5054" t="str">
        <f t="shared" si="234"/>
        <v>Coat</v>
      </c>
      <c r="D5054">
        <v>6</v>
      </c>
      <c r="E5054" t="str">
        <f t="shared" si="235"/>
        <v>Shirt</v>
      </c>
      <c r="F5054" t="b">
        <f t="shared" si="236"/>
        <v>0</v>
      </c>
    </row>
    <row r="5055" spans="1:6">
      <c r="A5055" t="s">
        <v>5055</v>
      </c>
      <c r="B5055">
        <v>8</v>
      </c>
      <c r="C5055" t="str">
        <f t="shared" si="234"/>
        <v>Bag</v>
      </c>
      <c r="D5055">
        <v>8</v>
      </c>
      <c r="E5055" t="str">
        <f t="shared" si="235"/>
        <v>Bag</v>
      </c>
      <c r="F5055" t="b">
        <f t="shared" si="236"/>
        <v>1</v>
      </c>
    </row>
    <row r="5056" spans="1:6">
      <c r="A5056" t="s">
        <v>5056</v>
      </c>
      <c r="B5056">
        <v>7</v>
      </c>
      <c r="C5056" t="str">
        <f t="shared" si="234"/>
        <v>Sneaker</v>
      </c>
      <c r="D5056">
        <v>7</v>
      </c>
      <c r="E5056" t="str">
        <f t="shared" si="235"/>
        <v>Sneaker</v>
      </c>
      <c r="F5056" t="b">
        <f t="shared" si="236"/>
        <v>1</v>
      </c>
    </row>
    <row r="5057" spans="1:6">
      <c r="A5057" t="s">
        <v>5057</v>
      </c>
      <c r="B5057">
        <v>9</v>
      </c>
      <c r="C5057" t="str">
        <f t="shared" si="234"/>
        <v>Ankle boot</v>
      </c>
      <c r="D5057">
        <v>9</v>
      </c>
      <c r="E5057" t="str">
        <f t="shared" si="235"/>
        <v>Ankle boot</v>
      </c>
      <c r="F5057" t="b">
        <f t="shared" si="236"/>
        <v>1</v>
      </c>
    </row>
    <row r="5058" spans="1:6">
      <c r="A5058" t="s">
        <v>5058</v>
      </c>
      <c r="B5058">
        <v>5</v>
      </c>
      <c r="C5058" t="str">
        <f t="shared" si="234"/>
        <v>Sandal</v>
      </c>
      <c r="D5058">
        <v>5</v>
      </c>
      <c r="E5058" t="str">
        <f t="shared" si="235"/>
        <v>Sandal</v>
      </c>
      <c r="F5058" t="b">
        <f t="shared" si="236"/>
        <v>1</v>
      </c>
    </row>
    <row r="5059" spans="1:6">
      <c r="A5059" t="s">
        <v>5059</v>
      </c>
      <c r="B5059">
        <v>7</v>
      </c>
      <c r="C5059" t="str">
        <f t="shared" ref="C5059:C5122" si="237">VLOOKUP(B5059,$I$2:$J$11,2,FALSE)</f>
        <v>Sneaker</v>
      </c>
      <c r="D5059">
        <v>7</v>
      </c>
      <c r="E5059" t="str">
        <f t="shared" ref="E5059:E5122" si="238">VLOOKUP(D5059,$I$2:$J$11,2,FALSE)</f>
        <v>Sneaker</v>
      </c>
      <c r="F5059" t="b">
        <f t="shared" ref="F5059:F5122" si="239">C5059=E5059</f>
        <v>1</v>
      </c>
    </row>
    <row r="5060" spans="1:6">
      <c r="A5060" t="s">
        <v>5060</v>
      </c>
      <c r="B5060">
        <v>0</v>
      </c>
      <c r="C5060" t="str">
        <f t="shared" si="237"/>
        <v>T-Shirt/Top</v>
      </c>
      <c r="D5060">
        <v>0</v>
      </c>
      <c r="E5060" t="str">
        <f t="shared" si="238"/>
        <v>T-Shirt/Top</v>
      </c>
      <c r="F5060" t="b">
        <f t="shared" si="239"/>
        <v>1</v>
      </c>
    </row>
    <row r="5061" spans="1:6">
      <c r="A5061" t="s">
        <v>5061</v>
      </c>
      <c r="B5061">
        <v>2</v>
      </c>
      <c r="C5061" t="str">
        <f t="shared" si="237"/>
        <v>Pullover</v>
      </c>
      <c r="D5061">
        <v>2</v>
      </c>
      <c r="E5061" t="str">
        <f t="shared" si="238"/>
        <v>Pullover</v>
      </c>
      <c r="F5061" t="b">
        <f t="shared" si="239"/>
        <v>1</v>
      </c>
    </row>
    <row r="5062" spans="1:6">
      <c r="A5062" t="s">
        <v>5062</v>
      </c>
      <c r="B5062">
        <v>9</v>
      </c>
      <c r="C5062" t="str">
        <f t="shared" si="237"/>
        <v>Ankle boot</v>
      </c>
      <c r="D5062">
        <v>9</v>
      </c>
      <c r="E5062" t="str">
        <f t="shared" si="238"/>
        <v>Ankle boot</v>
      </c>
      <c r="F5062" t="b">
        <f t="shared" si="239"/>
        <v>1</v>
      </c>
    </row>
    <row r="5063" spans="1:6">
      <c r="A5063" t="s">
        <v>5063</v>
      </c>
      <c r="B5063">
        <v>2</v>
      </c>
      <c r="C5063" t="str">
        <f t="shared" si="237"/>
        <v>Pullover</v>
      </c>
      <c r="D5063">
        <v>2</v>
      </c>
      <c r="E5063" t="str">
        <f t="shared" si="238"/>
        <v>Pullover</v>
      </c>
      <c r="F5063" t="b">
        <f t="shared" si="239"/>
        <v>1</v>
      </c>
    </row>
    <row r="5064" spans="1:6">
      <c r="A5064" t="s">
        <v>5064</v>
      </c>
      <c r="B5064">
        <v>5</v>
      </c>
      <c r="C5064" t="str">
        <f t="shared" si="237"/>
        <v>Sandal</v>
      </c>
      <c r="D5064">
        <v>5</v>
      </c>
      <c r="E5064" t="str">
        <f t="shared" si="238"/>
        <v>Sandal</v>
      </c>
      <c r="F5064" t="b">
        <f t="shared" si="239"/>
        <v>1</v>
      </c>
    </row>
    <row r="5065" spans="1:6">
      <c r="A5065" t="s">
        <v>5065</v>
      </c>
      <c r="B5065">
        <v>0</v>
      </c>
      <c r="C5065" t="str">
        <f t="shared" si="237"/>
        <v>T-Shirt/Top</v>
      </c>
      <c r="D5065">
        <v>0</v>
      </c>
      <c r="E5065" t="str">
        <f t="shared" si="238"/>
        <v>T-Shirt/Top</v>
      </c>
      <c r="F5065" t="b">
        <f t="shared" si="239"/>
        <v>1</v>
      </c>
    </row>
    <row r="5066" spans="1:6">
      <c r="A5066" t="s">
        <v>5066</v>
      </c>
      <c r="B5066">
        <v>7</v>
      </c>
      <c r="C5066" t="str">
        <f t="shared" si="237"/>
        <v>Sneaker</v>
      </c>
      <c r="D5066">
        <v>7</v>
      </c>
      <c r="E5066" t="str">
        <f t="shared" si="238"/>
        <v>Sneaker</v>
      </c>
      <c r="F5066" t="b">
        <f t="shared" si="239"/>
        <v>1</v>
      </c>
    </row>
    <row r="5067" spans="1:6">
      <c r="A5067" t="s">
        <v>5067</v>
      </c>
      <c r="B5067">
        <v>8</v>
      </c>
      <c r="C5067" t="str">
        <f t="shared" si="237"/>
        <v>Bag</v>
      </c>
      <c r="D5067">
        <v>6</v>
      </c>
      <c r="E5067" t="str">
        <f t="shared" si="238"/>
        <v>Shirt</v>
      </c>
      <c r="F5067" t="b">
        <f t="shared" si="239"/>
        <v>0</v>
      </c>
    </row>
    <row r="5068" spans="1:6">
      <c r="A5068" t="s">
        <v>5068</v>
      </c>
      <c r="B5068">
        <v>2</v>
      </c>
      <c r="C5068" t="str">
        <f t="shared" si="237"/>
        <v>Pullover</v>
      </c>
      <c r="D5068">
        <v>4</v>
      </c>
      <c r="E5068" t="str">
        <f t="shared" si="238"/>
        <v>Coat</v>
      </c>
      <c r="F5068" t="b">
        <f t="shared" si="239"/>
        <v>0</v>
      </c>
    </row>
    <row r="5069" spans="1:6">
      <c r="A5069" t="s">
        <v>5069</v>
      </c>
      <c r="B5069">
        <v>5</v>
      </c>
      <c r="C5069" t="str">
        <f t="shared" si="237"/>
        <v>Sandal</v>
      </c>
      <c r="D5069">
        <v>5</v>
      </c>
      <c r="E5069" t="str">
        <f t="shared" si="238"/>
        <v>Sandal</v>
      </c>
      <c r="F5069" t="b">
        <f t="shared" si="239"/>
        <v>1</v>
      </c>
    </row>
    <row r="5070" spans="1:6">
      <c r="A5070" t="s">
        <v>5070</v>
      </c>
      <c r="B5070">
        <v>2</v>
      </c>
      <c r="C5070" t="str">
        <f t="shared" si="237"/>
        <v>Pullover</v>
      </c>
      <c r="D5070">
        <v>2</v>
      </c>
      <c r="E5070" t="str">
        <f t="shared" si="238"/>
        <v>Pullover</v>
      </c>
      <c r="F5070" t="b">
        <f t="shared" si="239"/>
        <v>1</v>
      </c>
    </row>
    <row r="5071" spans="1:6">
      <c r="A5071" t="s">
        <v>5071</v>
      </c>
      <c r="B5071">
        <v>9</v>
      </c>
      <c r="C5071" t="str">
        <f t="shared" si="237"/>
        <v>Ankle boot</v>
      </c>
      <c r="D5071">
        <v>9</v>
      </c>
      <c r="E5071" t="str">
        <f t="shared" si="238"/>
        <v>Ankle boot</v>
      </c>
      <c r="F5071" t="b">
        <f t="shared" si="239"/>
        <v>1</v>
      </c>
    </row>
    <row r="5072" spans="1:6">
      <c r="A5072" t="s">
        <v>5072</v>
      </c>
      <c r="B5072">
        <v>4</v>
      </c>
      <c r="C5072" t="str">
        <f t="shared" si="237"/>
        <v>Coat</v>
      </c>
      <c r="D5072">
        <v>4</v>
      </c>
      <c r="E5072" t="str">
        <f t="shared" si="238"/>
        <v>Coat</v>
      </c>
      <c r="F5072" t="b">
        <f t="shared" si="239"/>
        <v>1</v>
      </c>
    </row>
    <row r="5073" spans="1:6">
      <c r="A5073" t="s">
        <v>5073</v>
      </c>
      <c r="B5073">
        <v>3</v>
      </c>
      <c r="C5073" t="str">
        <f t="shared" si="237"/>
        <v>Dress</v>
      </c>
      <c r="D5073">
        <v>3</v>
      </c>
      <c r="E5073" t="str">
        <f t="shared" si="238"/>
        <v>Dress</v>
      </c>
      <c r="F5073" t="b">
        <f t="shared" si="239"/>
        <v>1</v>
      </c>
    </row>
    <row r="5074" spans="1:6">
      <c r="A5074" t="s">
        <v>5074</v>
      </c>
      <c r="B5074">
        <v>2</v>
      </c>
      <c r="C5074" t="str">
        <f t="shared" si="237"/>
        <v>Pullover</v>
      </c>
      <c r="D5074">
        <v>2</v>
      </c>
      <c r="E5074" t="str">
        <f t="shared" si="238"/>
        <v>Pullover</v>
      </c>
      <c r="F5074" t="b">
        <f t="shared" si="239"/>
        <v>1</v>
      </c>
    </row>
    <row r="5075" spans="1:6">
      <c r="A5075" t="s">
        <v>5075</v>
      </c>
      <c r="B5075">
        <v>5</v>
      </c>
      <c r="C5075" t="str">
        <f t="shared" si="237"/>
        <v>Sandal</v>
      </c>
      <c r="D5075">
        <v>5</v>
      </c>
      <c r="E5075" t="str">
        <f t="shared" si="238"/>
        <v>Sandal</v>
      </c>
      <c r="F5075" t="b">
        <f t="shared" si="239"/>
        <v>1</v>
      </c>
    </row>
    <row r="5076" spans="1:6">
      <c r="A5076" t="s">
        <v>5076</v>
      </c>
      <c r="B5076">
        <v>9</v>
      </c>
      <c r="C5076" t="str">
        <f t="shared" si="237"/>
        <v>Ankle boot</v>
      </c>
      <c r="D5076">
        <v>9</v>
      </c>
      <c r="E5076" t="str">
        <f t="shared" si="238"/>
        <v>Ankle boot</v>
      </c>
      <c r="F5076" t="b">
        <f t="shared" si="239"/>
        <v>1</v>
      </c>
    </row>
    <row r="5077" spans="1:6">
      <c r="A5077" t="s">
        <v>5077</v>
      </c>
      <c r="B5077">
        <v>2</v>
      </c>
      <c r="C5077" t="str">
        <f t="shared" si="237"/>
        <v>Pullover</v>
      </c>
      <c r="D5077">
        <v>2</v>
      </c>
      <c r="E5077" t="str">
        <f t="shared" si="238"/>
        <v>Pullover</v>
      </c>
      <c r="F5077" t="b">
        <f t="shared" si="239"/>
        <v>1</v>
      </c>
    </row>
    <row r="5078" spans="1:6">
      <c r="A5078" t="s">
        <v>5078</v>
      </c>
      <c r="B5078">
        <v>5</v>
      </c>
      <c r="C5078" t="str">
        <f t="shared" si="237"/>
        <v>Sandal</v>
      </c>
      <c r="D5078">
        <v>5</v>
      </c>
      <c r="E5078" t="str">
        <f t="shared" si="238"/>
        <v>Sandal</v>
      </c>
      <c r="F5078" t="b">
        <f t="shared" si="239"/>
        <v>1</v>
      </c>
    </row>
    <row r="5079" spans="1:6">
      <c r="A5079" t="s">
        <v>5079</v>
      </c>
      <c r="B5079">
        <v>7</v>
      </c>
      <c r="C5079" t="str">
        <f t="shared" si="237"/>
        <v>Sneaker</v>
      </c>
      <c r="D5079">
        <v>9</v>
      </c>
      <c r="E5079" t="str">
        <f t="shared" si="238"/>
        <v>Ankle boot</v>
      </c>
      <c r="F5079" t="b">
        <f t="shared" si="239"/>
        <v>0</v>
      </c>
    </row>
    <row r="5080" spans="1:6">
      <c r="A5080" t="s">
        <v>5080</v>
      </c>
      <c r="B5080">
        <v>7</v>
      </c>
      <c r="C5080" t="str">
        <f t="shared" si="237"/>
        <v>Sneaker</v>
      </c>
      <c r="D5080">
        <v>7</v>
      </c>
      <c r="E5080" t="str">
        <f t="shared" si="238"/>
        <v>Sneaker</v>
      </c>
      <c r="F5080" t="b">
        <f t="shared" si="239"/>
        <v>1</v>
      </c>
    </row>
    <row r="5081" spans="1:6">
      <c r="A5081" t="s">
        <v>5081</v>
      </c>
      <c r="B5081">
        <v>3</v>
      </c>
      <c r="C5081" t="str">
        <f t="shared" si="237"/>
        <v>Dress</v>
      </c>
      <c r="D5081">
        <v>3</v>
      </c>
      <c r="E5081" t="str">
        <f t="shared" si="238"/>
        <v>Dress</v>
      </c>
      <c r="F5081" t="b">
        <f t="shared" si="239"/>
        <v>1</v>
      </c>
    </row>
    <row r="5082" spans="1:6">
      <c r="A5082" t="s">
        <v>5082</v>
      </c>
      <c r="B5082">
        <v>8</v>
      </c>
      <c r="C5082" t="str">
        <f t="shared" si="237"/>
        <v>Bag</v>
      </c>
      <c r="D5082">
        <v>8</v>
      </c>
      <c r="E5082" t="str">
        <f t="shared" si="238"/>
        <v>Bag</v>
      </c>
      <c r="F5082" t="b">
        <f t="shared" si="239"/>
        <v>1</v>
      </c>
    </row>
    <row r="5083" spans="1:6">
      <c r="A5083" t="s">
        <v>5083</v>
      </c>
      <c r="B5083">
        <v>3</v>
      </c>
      <c r="C5083" t="str">
        <f t="shared" si="237"/>
        <v>Dress</v>
      </c>
      <c r="D5083">
        <v>3</v>
      </c>
      <c r="E5083" t="str">
        <f t="shared" si="238"/>
        <v>Dress</v>
      </c>
      <c r="F5083" t="b">
        <f t="shared" si="239"/>
        <v>1</v>
      </c>
    </row>
    <row r="5084" spans="1:6">
      <c r="A5084" t="s">
        <v>5084</v>
      </c>
      <c r="B5084">
        <v>9</v>
      </c>
      <c r="C5084" t="str">
        <f t="shared" si="237"/>
        <v>Ankle boot</v>
      </c>
      <c r="D5084">
        <v>5</v>
      </c>
      <c r="E5084" t="str">
        <f t="shared" si="238"/>
        <v>Sandal</v>
      </c>
      <c r="F5084" t="b">
        <f t="shared" si="239"/>
        <v>0</v>
      </c>
    </row>
    <row r="5085" spans="1:6">
      <c r="A5085" t="s">
        <v>5085</v>
      </c>
      <c r="B5085">
        <v>6</v>
      </c>
      <c r="C5085" t="str">
        <f t="shared" si="237"/>
        <v>Shirt</v>
      </c>
      <c r="D5085">
        <v>6</v>
      </c>
      <c r="E5085" t="str">
        <f t="shared" si="238"/>
        <v>Shirt</v>
      </c>
      <c r="F5085" t="b">
        <f t="shared" si="239"/>
        <v>1</v>
      </c>
    </row>
    <row r="5086" spans="1:6">
      <c r="A5086" t="s">
        <v>5086</v>
      </c>
      <c r="B5086">
        <v>5</v>
      </c>
      <c r="C5086" t="str">
        <f t="shared" si="237"/>
        <v>Sandal</v>
      </c>
      <c r="D5086">
        <v>5</v>
      </c>
      <c r="E5086" t="str">
        <f t="shared" si="238"/>
        <v>Sandal</v>
      </c>
      <c r="F5086" t="b">
        <f t="shared" si="239"/>
        <v>1</v>
      </c>
    </row>
    <row r="5087" spans="1:6">
      <c r="A5087" t="s">
        <v>5087</v>
      </c>
      <c r="B5087">
        <v>3</v>
      </c>
      <c r="C5087" t="str">
        <f t="shared" si="237"/>
        <v>Dress</v>
      </c>
      <c r="D5087">
        <v>3</v>
      </c>
      <c r="E5087" t="str">
        <f t="shared" si="238"/>
        <v>Dress</v>
      </c>
      <c r="F5087" t="b">
        <f t="shared" si="239"/>
        <v>1</v>
      </c>
    </row>
    <row r="5088" spans="1:6">
      <c r="A5088" t="s">
        <v>5088</v>
      </c>
      <c r="B5088">
        <v>0</v>
      </c>
      <c r="C5088" t="str">
        <f t="shared" si="237"/>
        <v>T-Shirt/Top</v>
      </c>
      <c r="D5088">
        <v>0</v>
      </c>
      <c r="E5088" t="str">
        <f t="shared" si="238"/>
        <v>T-Shirt/Top</v>
      </c>
      <c r="F5088" t="b">
        <f t="shared" si="239"/>
        <v>1</v>
      </c>
    </row>
    <row r="5089" spans="1:6">
      <c r="A5089" t="s">
        <v>5089</v>
      </c>
      <c r="B5089">
        <v>7</v>
      </c>
      <c r="C5089" t="str">
        <f t="shared" si="237"/>
        <v>Sneaker</v>
      </c>
      <c r="D5089">
        <v>7</v>
      </c>
      <c r="E5089" t="str">
        <f t="shared" si="238"/>
        <v>Sneaker</v>
      </c>
      <c r="F5089" t="b">
        <f t="shared" si="239"/>
        <v>1</v>
      </c>
    </row>
    <row r="5090" spans="1:6">
      <c r="A5090" t="s">
        <v>5090</v>
      </c>
      <c r="B5090">
        <v>0</v>
      </c>
      <c r="C5090" t="str">
        <f t="shared" si="237"/>
        <v>T-Shirt/Top</v>
      </c>
      <c r="D5090">
        <v>6</v>
      </c>
      <c r="E5090" t="str">
        <f t="shared" si="238"/>
        <v>Shirt</v>
      </c>
      <c r="F5090" t="b">
        <f t="shared" si="239"/>
        <v>0</v>
      </c>
    </row>
    <row r="5091" spans="1:6">
      <c r="A5091" t="s">
        <v>5091</v>
      </c>
      <c r="B5091">
        <v>9</v>
      </c>
      <c r="C5091" t="str">
        <f t="shared" si="237"/>
        <v>Ankle boot</v>
      </c>
      <c r="D5091">
        <v>9</v>
      </c>
      <c r="E5091" t="str">
        <f t="shared" si="238"/>
        <v>Ankle boot</v>
      </c>
      <c r="F5091" t="b">
        <f t="shared" si="239"/>
        <v>1</v>
      </c>
    </row>
    <row r="5092" spans="1:6">
      <c r="A5092" t="s">
        <v>5092</v>
      </c>
      <c r="B5092">
        <v>5</v>
      </c>
      <c r="C5092" t="str">
        <f t="shared" si="237"/>
        <v>Sandal</v>
      </c>
      <c r="D5092">
        <v>5</v>
      </c>
      <c r="E5092" t="str">
        <f t="shared" si="238"/>
        <v>Sandal</v>
      </c>
      <c r="F5092" t="b">
        <f t="shared" si="239"/>
        <v>1</v>
      </c>
    </row>
    <row r="5093" spans="1:6">
      <c r="A5093" t="s">
        <v>5093</v>
      </c>
      <c r="B5093">
        <v>1</v>
      </c>
      <c r="C5093" t="str">
        <f t="shared" si="237"/>
        <v>Trouser</v>
      </c>
      <c r="D5093">
        <v>1</v>
      </c>
      <c r="E5093" t="str">
        <f t="shared" si="238"/>
        <v>Trouser</v>
      </c>
      <c r="F5093" t="b">
        <f t="shared" si="239"/>
        <v>1</v>
      </c>
    </row>
    <row r="5094" spans="1:6">
      <c r="A5094" t="s">
        <v>5094</v>
      </c>
      <c r="B5094">
        <v>3</v>
      </c>
      <c r="C5094" t="str">
        <f t="shared" si="237"/>
        <v>Dress</v>
      </c>
      <c r="D5094">
        <v>3</v>
      </c>
      <c r="E5094" t="str">
        <f t="shared" si="238"/>
        <v>Dress</v>
      </c>
      <c r="F5094" t="b">
        <f t="shared" si="239"/>
        <v>1</v>
      </c>
    </row>
    <row r="5095" spans="1:6">
      <c r="A5095" t="s">
        <v>5095</v>
      </c>
      <c r="B5095">
        <v>6</v>
      </c>
      <c r="C5095" t="str">
        <f t="shared" si="237"/>
        <v>Shirt</v>
      </c>
      <c r="D5095">
        <v>6</v>
      </c>
      <c r="E5095" t="str">
        <f t="shared" si="238"/>
        <v>Shirt</v>
      </c>
      <c r="F5095" t="b">
        <f t="shared" si="239"/>
        <v>1</v>
      </c>
    </row>
    <row r="5096" spans="1:6">
      <c r="A5096" t="s">
        <v>5096</v>
      </c>
      <c r="B5096">
        <v>9</v>
      </c>
      <c r="C5096" t="str">
        <f t="shared" si="237"/>
        <v>Ankle boot</v>
      </c>
      <c r="D5096">
        <v>9</v>
      </c>
      <c r="E5096" t="str">
        <f t="shared" si="238"/>
        <v>Ankle boot</v>
      </c>
      <c r="F5096" t="b">
        <f t="shared" si="239"/>
        <v>1</v>
      </c>
    </row>
    <row r="5097" spans="1:6">
      <c r="A5097" t="s">
        <v>5097</v>
      </c>
      <c r="B5097">
        <v>3</v>
      </c>
      <c r="C5097" t="str">
        <f t="shared" si="237"/>
        <v>Dress</v>
      </c>
      <c r="D5097">
        <v>3</v>
      </c>
      <c r="E5097" t="str">
        <f t="shared" si="238"/>
        <v>Dress</v>
      </c>
      <c r="F5097" t="b">
        <f t="shared" si="239"/>
        <v>1</v>
      </c>
    </row>
    <row r="5098" spans="1:6">
      <c r="A5098" t="s">
        <v>5098</v>
      </c>
      <c r="B5098">
        <v>6</v>
      </c>
      <c r="C5098" t="str">
        <f t="shared" si="237"/>
        <v>Shirt</v>
      </c>
      <c r="D5098">
        <v>6</v>
      </c>
      <c r="E5098" t="str">
        <f t="shared" si="238"/>
        <v>Shirt</v>
      </c>
      <c r="F5098" t="b">
        <f t="shared" si="239"/>
        <v>1</v>
      </c>
    </row>
    <row r="5099" spans="1:6">
      <c r="A5099" t="s">
        <v>5099</v>
      </c>
      <c r="B5099">
        <v>2</v>
      </c>
      <c r="C5099" t="str">
        <f t="shared" si="237"/>
        <v>Pullover</v>
      </c>
      <c r="D5099">
        <v>2</v>
      </c>
      <c r="E5099" t="str">
        <f t="shared" si="238"/>
        <v>Pullover</v>
      </c>
      <c r="F5099" t="b">
        <f t="shared" si="239"/>
        <v>1</v>
      </c>
    </row>
    <row r="5100" spans="1:6">
      <c r="A5100" t="s">
        <v>5100</v>
      </c>
      <c r="B5100">
        <v>5</v>
      </c>
      <c r="C5100" t="str">
        <f t="shared" si="237"/>
        <v>Sandal</v>
      </c>
      <c r="D5100">
        <v>5</v>
      </c>
      <c r="E5100" t="str">
        <f t="shared" si="238"/>
        <v>Sandal</v>
      </c>
      <c r="F5100" t="b">
        <f t="shared" si="239"/>
        <v>1</v>
      </c>
    </row>
    <row r="5101" spans="1:6">
      <c r="A5101" t="s">
        <v>5101</v>
      </c>
      <c r="B5101">
        <v>3</v>
      </c>
      <c r="C5101" t="str">
        <f t="shared" si="237"/>
        <v>Dress</v>
      </c>
      <c r="D5101">
        <v>3</v>
      </c>
      <c r="E5101" t="str">
        <f t="shared" si="238"/>
        <v>Dress</v>
      </c>
      <c r="F5101" t="b">
        <f t="shared" si="239"/>
        <v>1</v>
      </c>
    </row>
    <row r="5102" spans="1:6">
      <c r="A5102" t="s">
        <v>5102</v>
      </c>
      <c r="B5102">
        <v>4</v>
      </c>
      <c r="C5102" t="str">
        <f t="shared" si="237"/>
        <v>Coat</v>
      </c>
      <c r="D5102">
        <v>4</v>
      </c>
      <c r="E5102" t="str">
        <f t="shared" si="238"/>
        <v>Coat</v>
      </c>
      <c r="F5102" t="b">
        <f t="shared" si="239"/>
        <v>1</v>
      </c>
    </row>
    <row r="5103" spans="1:6">
      <c r="A5103" t="s">
        <v>5103</v>
      </c>
      <c r="B5103">
        <v>9</v>
      </c>
      <c r="C5103" t="str">
        <f t="shared" si="237"/>
        <v>Ankle boot</v>
      </c>
      <c r="D5103">
        <v>9</v>
      </c>
      <c r="E5103" t="str">
        <f t="shared" si="238"/>
        <v>Ankle boot</v>
      </c>
      <c r="F5103" t="b">
        <f t="shared" si="239"/>
        <v>1</v>
      </c>
    </row>
    <row r="5104" spans="1:6">
      <c r="A5104" t="s">
        <v>5104</v>
      </c>
      <c r="B5104">
        <v>9</v>
      </c>
      <c r="C5104" t="str">
        <f t="shared" si="237"/>
        <v>Ankle boot</v>
      </c>
      <c r="D5104">
        <v>9</v>
      </c>
      <c r="E5104" t="str">
        <f t="shared" si="238"/>
        <v>Ankle boot</v>
      </c>
      <c r="F5104" t="b">
        <f t="shared" si="239"/>
        <v>1</v>
      </c>
    </row>
    <row r="5105" spans="1:6">
      <c r="A5105" t="s">
        <v>5105</v>
      </c>
      <c r="B5105">
        <v>1</v>
      </c>
      <c r="C5105" t="str">
        <f t="shared" si="237"/>
        <v>Trouser</v>
      </c>
      <c r="D5105">
        <v>1</v>
      </c>
      <c r="E5105" t="str">
        <f t="shared" si="238"/>
        <v>Trouser</v>
      </c>
      <c r="F5105" t="b">
        <f t="shared" si="239"/>
        <v>1</v>
      </c>
    </row>
    <row r="5106" spans="1:6">
      <c r="A5106" t="s">
        <v>5106</v>
      </c>
      <c r="B5106">
        <v>2</v>
      </c>
      <c r="C5106" t="str">
        <f t="shared" si="237"/>
        <v>Pullover</v>
      </c>
      <c r="D5106">
        <v>2</v>
      </c>
      <c r="E5106" t="str">
        <f t="shared" si="238"/>
        <v>Pullover</v>
      </c>
      <c r="F5106" t="b">
        <f t="shared" si="239"/>
        <v>1</v>
      </c>
    </row>
    <row r="5107" spans="1:6">
      <c r="A5107" t="s">
        <v>5107</v>
      </c>
      <c r="B5107">
        <v>2</v>
      </c>
      <c r="C5107" t="str">
        <f t="shared" si="237"/>
        <v>Pullover</v>
      </c>
      <c r="D5107">
        <v>2</v>
      </c>
      <c r="E5107" t="str">
        <f t="shared" si="238"/>
        <v>Pullover</v>
      </c>
      <c r="F5107" t="b">
        <f t="shared" si="239"/>
        <v>1</v>
      </c>
    </row>
    <row r="5108" spans="1:6">
      <c r="A5108" t="s">
        <v>5108</v>
      </c>
      <c r="B5108">
        <v>2</v>
      </c>
      <c r="C5108" t="str">
        <f t="shared" si="237"/>
        <v>Pullover</v>
      </c>
      <c r="D5108">
        <v>2</v>
      </c>
      <c r="E5108" t="str">
        <f t="shared" si="238"/>
        <v>Pullover</v>
      </c>
      <c r="F5108" t="b">
        <f t="shared" si="239"/>
        <v>1</v>
      </c>
    </row>
    <row r="5109" spans="1:6">
      <c r="A5109" t="s">
        <v>5109</v>
      </c>
      <c r="B5109">
        <v>6</v>
      </c>
      <c r="C5109" t="str">
        <f t="shared" si="237"/>
        <v>Shirt</v>
      </c>
      <c r="D5109">
        <v>4</v>
      </c>
      <c r="E5109" t="str">
        <f t="shared" si="238"/>
        <v>Coat</v>
      </c>
      <c r="F5109" t="b">
        <f t="shared" si="239"/>
        <v>0</v>
      </c>
    </row>
    <row r="5110" spans="1:6">
      <c r="A5110" t="s">
        <v>5110</v>
      </c>
      <c r="B5110">
        <v>6</v>
      </c>
      <c r="C5110" t="str">
        <f t="shared" si="237"/>
        <v>Shirt</v>
      </c>
      <c r="D5110">
        <v>6</v>
      </c>
      <c r="E5110" t="str">
        <f t="shared" si="238"/>
        <v>Shirt</v>
      </c>
      <c r="F5110" t="b">
        <f t="shared" si="239"/>
        <v>1</v>
      </c>
    </row>
    <row r="5111" spans="1:6">
      <c r="A5111" t="s">
        <v>5111</v>
      </c>
      <c r="B5111">
        <v>8</v>
      </c>
      <c r="C5111" t="str">
        <f t="shared" si="237"/>
        <v>Bag</v>
      </c>
      <c r="D5111">
        <v>8</v>
      </c>
      <c r="E5111" t="str">
        <f t="shared" si="238"/>
        <v>Bag</v>
      </c>
      <c r="F5111" t="b">
        <f t="shared" si="239"/>
        <v>1</v>
      </c>
    </row>
    <row r="5112" spans="1:6">
      <c r="A5112" t="s">
        <v>5112</v>
      </c>
      <c r="B5112">
        <v>7</v>
      </c>
      <c r="C5112" t="str">
        <f t="shared" si="237"/>
        <v>Sneaker</v>
      </c>
      <c r="D5112">
        <v>7</v>
      </c>
      <c r="E5112" t="str">
        <f t="shared" si="238"/>
        <v>Sneaker</v>
      </c>
      <c r="F5112" t="b">
        <f t="shared" si="239"/>
        <v>1</v>
      </c>
    </row>
    <row r="5113" spans="1:6">
      <c r="A5113" t="s">
        <v>5113</v>
      </c>
      <c r="B5113">
        <v>9</v>
      </c>
      <c r="C5113" t="str">
        <f t="shared" si="237"/>
        <v>Ankle boot</v>
      </c>
      <c r="D5113">
        <v>9</v>
      </c>
      <c r="E5113" t="str">
        <f t="shared" si="238"/>
        <v>Ankle boot</v>
      </c>
      <c r="F5113" t="b">
        <f t="shared" si="239"/>
        <v>1</v>
      </c>
    </row>
    <row r="5114" spans="1:6">
      <c r="A5114" t="s">
        <v>5114</v>
      </c>
      <c r="B5114">
        <v>9</v>
      </c>
      <c r="C5114" t="str">
        <f t="shared" si="237"/>
        <v>Ankle boot</v>
      </c>
      <c r="D5114">
        <v>9</v>
      </c>
      <c r="E5114" t="str">
        <f t="shared" si="238"/>
        <v>Ankle boot</v>
      </c>
      <c r="F5114" t="b">
        <f t="shared" si="239"/>
        <v>1</v>
      </c>
    </row>
    <row r="5115" spans="1:6">
      <c r="A5115" t="s">
        <v>5115</v>
      </c>
      <c r="B5115">
        <v>4</v>
      </c>
      <c r="C5115" t="str">
        <f t="shared" si="237"/>
        <v>Coat</v>
      </c>
      <c r="D5115">
        <v>4</v>
      </c>
      <c r="E5115" t="str">
        <f t="shared" si="238"/>
        <v>Coat</v>
      </c>
      <c r="F5115" t="b">
        <f t="shared" si="239"/>
        <v>1</v>
      </c>
    </row>
    <row r="5116" spans="1:6">
      <c r="A5116" t="s">
        <v>5116</v>
      </c>
      <c r="B5116">
        <v>8</v>
      </c>
      <c r="C5116" t="str">
        <f t="shared" si="237"/>
        <v>Bag</v>
      </c>
      <c r="D5116">
        <v>8</v>
      </c>
      <c r="E5116" t="str">
        <f t="shared" si="238"/>
        <v>Bag</v>
      </c>
      <c r="F5116" t="b">
        <f t="shared" si="239"/>
        <v>1</v>
      </c>
    </row>
    <row r="5117" spans="1:6">
      <c r="A5117" t="s">
        <v>5117</v>
      </c>
      <c r="B5117">
        <v>8</v>
      </c>
      <c r="C5117" t="str">
        <f t="shared" si="237"/>
        <v>Bag</v>
      </c>
      <c r="D5117">
        <v>8</v>
      </c>
      <c r="E5117" t="str">
        <f t="shared" si="238"/>
        <v>Bag</v>
      </c>
      <c r="F5117" t="b">
        <f t="shared" si="239"/>
        <v>1</v>
      </c>
    </row>
    <row r="5118" spans="1:6">
      <c r="A5118" t="s">
        <v>5118</v>
      </c>
      <c r="B5118">
        <v>9</v>
      </c>
      <c r="C5118" t="str">
        <f t="shared" si="237"/>
        <v>Ankle boot</v>
      </c>
      <c r="D5118">
        <v>9</v>
      </c>
      <c r="E5118" t="str">
        <f t="shared" si="238"/>
        <v>Ankle boot</v>
      </c>
      <c r="F5118" t="b">
        <f t="shared" si="239"/>
        <v>1</v>
      </c>
    </row>
    <row r="5119" spans="1:6">
      <c r="A5119" t="s">
        <v>5119</v>
      </c>
      <c r="B5119">
        <v>0</v>
      </c>
      <c r="C5119" t="str">
        <f t="shared" si="237"/>
        <v>T-Shirt/Top</v>
      </c>
      <c r="D5119">
        <v>0</v>
      </c>
      <c r="E5119" t="str">
        <f t="shared" si="238"/>
        <v>T-Shirt/Top</v>
      </c>
      <c r="F5119" t="b">
        <f t="shared" si="239"/>
        <v>1</v>
      </c>
    </row>
    <row r="5120" spans="1:6">
      <c r="A5120" t="s">
        <v>5120</v>
      </c>
      <c r="B5120">
        <v>7</v>
      </c>
      <c r="C5120" t="str">
        <f t="shared" si="237"/>
        <v>Sneaker</v>
      </c>
      <c r="D5120">
        <v>7</v>
      </c>
      <c r="E5120" t="str">
        <f t="shared" si="238"/>
        <v>Sneaker</v>
      </c>
      <c r="F5120" t="b">
        <f t="shared" si="239"/>
        <v>1</v>
      </c>
    </row>
    <row r="5121" spans="1:6">
      <c r="A5121" t="s">
        <v>5121</v>
      </c>
      <c r="B5121">
        <v>0</v>
      </c>
      <c r="C5121" t="str">
        <f t="shared" si="237"/>
        <v>T-Shirt/Top</v>
      </c>
      <c r="D5121">
        <v>0</v>
      </c>
      <c r="E5121" t="str">
        <f t="shared" si="238"/>
        <v>T-Shirt/Top</v>
      </c>
      <c r="F5121" t="b">
        <f t="shared" si="239"/>
        <v>1</v>
      </c>
    </row>
    <row r="5122" spans="1:6">
      <c r="A5122" t="s">
        <v>5122</v>
      </c>
      <c r="B5122">
        <v>4</v>
      </c>
      <c r="C5122" t="str">
        <f t="shared" si="237"/>
        <v>Coat</v>
      </c>
      <c r="D5122">
        <v>4</v>
      </c>
      <c r="E5122" t="str">
        <f t="shared" si="238"/>
        <v>Coat</v>
      </c>
      <c r="F5122" t="b">
        <f t="shared" si="239"/>
        <v>1</v>
      </c>
    </row>
    <row r="5123" spans="1:6">
      <c r="A5123" t="s">
        <v>5123</v>
      </c>
      <c r="B5123">
        <v>6</v>
      </c>
      <c r="C5123" t="str">
        <f t="shared" ref="C5123:C5186" si="240">VLOOKUP(B5123,$I$2:$J$11,2,FALSE)</f>
        <v>Shirt</v>
      </c>
      <c r="D5123">
        <v>3</v>
      </c>
      <c r="E5123" t="str">
        <f t="shared" ref="E5123:E5186" si="241">VLOOKUP(D5123,$I$2:$J$11,2,FALSE)</f>
        <v>Dress</v>
      </c>
      <c r="F5123" t="b">
        <f t="shared" ref="F5123:F5186" si="242">C5123=E5123</f>
        <v>0</v>
      </c>
    </row>
    <row r="5124" spans="1:6">
      <c r="A5124" t="s">
        <v>5124</v>
      </c>
      <c r="B5124">
        <v>8</v>
      </c>
      <c r="C5124" t="str">
        <f t="shared" si="240"/>
        <v>Bag</v>
      </c>
      <c r="D5124">
        <v>8</v>
      </c>
      <c r="E5124" t="str">
        <f t="shared" si="241"/>
        <v>Bag</v>
      </c>
      <c r="F5124" t="b">
        <f t="shared" si="242"/>
        <v>1</v>
      </c>
    </row>
    <row r="5125" spans="1:6">
      <c r="A5125" t="s">
        <v>5125</v>
      </c>
      <c r="B5125">
        <v>8</v>
      </c>
      <c r="C5125" t="str">
        <f t="shared" si="240"/>
        <v>Bag</v>
      </c>
      <c r="D5125">
        <v>6</v>
      </c>
      <c r="E5125" t="str">
        <f t="shared" si="241"/>
        <v>Shirt</v>
      </c>
      <c r="F5125" t="b">
        <f t="shared" si="242"/>
        <v>0</v>
      </c>
    </row>
    <row r="5126" spans="1:6">
      <c r="A5126" t="s">
        <v>5126</v>
      </c>
      <c r="B5126">
        <v>4</v>
      </c>
      <c r="C5126" t="str">
        <f t="shared" si="240"/>
        <v>Coat</v>
      </c>
      <c r="D5126">
        <v>4</v>
      </c>
      <c r="E5126" t="str">
        <f t="shared" si="241"/>
        <v>Coat</v>
      </c>
      <c r="F5126" t="b">
        <f t="shared" si="242"/>
        <v>1</v>
      </c>
    </row>
    <row r="5127" spans="1:6">
      <c r="A5127" t="s">
        <v>5127</v>
      </c>
      <c r="B5127">
        <v>6</v>
      </c>
      <c r="C5127" t="str">
        <f t="shared" si="240"/>
        <v>Shirt</v>
      </c>
      <c r="D5127">
        <v>2</v>
      </c>
      <c r="E5127" t="str">
        <f t="shared" si="241"/>
        <v>Pullover</v>
      </c>
      <c r="F5127" t="b">
        <f t="shared" si="242"/>
        <v>0</v>
      </c>
    </row>
    <row r="5128" spans="1:6">
      <c r="A5128" t="s">
        <v>5128</v>
      </c>
      <c r="B5128">
        <v>0</v>
      </c>
      <c r="C5128" t="str">
        <f t="shared" si="240"/>
        <v>T-Shirt/Top</v>
      </c>
      <c r="D5128">
        <v>0</v>
      </c>
      <c r="E5128" t="str">
        <f t="shared" si="241"/>
        <v>T-Shirt/Top</v>
      </c>
      <c r="F5128" t="b">
        <f t="shared" si="242"/>
        <v>1</v>
      </c>
    </row>
    <row r="5129" spans="1:6">
      <c r="A5129" t="s">
        <v>5129</v>
      </c>
      <c r="B5129">
        <v>1</v>
      </c>
      <c r="C5129" t="str">
        <f t="shared" si="240"/>
        <v>Trouser</v>
      </c>
      <c r="D5129">
        <v>1</v>
      </c>
      <c r="E5129" t="str">
        <f t="shared" si="241"/>
        <v>Trouser</v>
      </c>
      <c r="F5129" t="b">
        <f t="shared" si="242"/>
        <v>1</v>
      </c>
    </row>
    <row r="5130" spans="1:6">
      <c r="A5130" t="s">
        <v>5130</v>
      </c>
      <c r="B5130">
        <v>4</v>
      </c>
      <c r="C5130" t="str">
        <f t="shared" si="240"/>
        <v>Coat</v>
      </c>
      <c r="D5130">
        <v>4</v>
      </c>
      <c r="E5130" t="str">
        <f t="shared" si="241"/>
        <v>Coat</v>
      </c>
      <c r="F5130" t="b">
        <f t="shared" si="242"/>
        <v>1</v>
      </c>
    </row>
    <row r="5131" spans="1:6">
      <c r="A5131" t="s">
        <v>5131</v>
      </c>
      <c r="B5131">
        <v>0</v>
      </c>
      <c r="C5131" t="str">
        <f t="shared" si="240"/>
        <v>T-Shirt/Top</v>
      </c>
      <c r="D5131">
        <v>0</v>
      </c>
      <c r="E5131" t="str">
        <f t="shared" si="241"/>
        <v>T-Shirt/Top</v>
      </c>
      <c r="F5131" t="b">
        <f t="shared" si="242"/>
        <v>1</v>
      </c>
    </row>
    <row r="5132" spans="1:6">
      <c r="A5132" t="s">
        <v>5132</v>
      </c>
      <c r="B5132">
        <v>2</v>
      </c>
      <c r="C5132" t="str">
        <f t="shared" si="240"/>
        <v>Pullover</v>
      </c>
      <c r="D5132">
        <v>2</v>
      </c>
      <c r="E5132" t="str">
        <f t="shared" si="241"/>
        <v>Pullover</v>
      </c>
      <c r="F5132" t="b">
        <f t="shared" si="242"/>
        <v>1</v>
      </c>
    </row>
    <row r="5133" spans="1:6">
      <c r="A5133" t="s">
        <v>5133</v>
      </c>
      <c r="B5133">
        <v>1</v>
      </c>
      <c r="C5133" t="str">
        <f t="shared" si="240"/>
        <v>Trouser</v>
      </c>
      <c r="D5133">
        <v>1</v>
      </c>
      <c r="E5133" t="str">
        <f t="shared" si="241"/>
        <v>Trouser</v>
      </c>
      <c r="F5133" t="b">
        <f t="shared" si="242"/>
        <v>1</v>
      </c>
    </row>
    <row r="5134" spans="1:6">
      <c r="A5134" t="s">
        <v>5134</v>
      </c>
      <c r="B5134">
        <v>5</v>
      </c>
      <c r="C5134" t="str">
        <f t="shared" si="240"/>
        <v>Sandal</v>
      </c>
      <c r="D5134">
        <v>5</v>
      </c>
      <c r="E5134" t="str">
        <f t="shared" si="241"/>
        <v>Sandal</v>
      </c>
      <c r="F5134" t="b">
        <f t="shared" si="242"/>
        <v>1</v>
      </c>
    </row>
    <row r="5135" spans="1:6">
      <c r="A5135" t="s">
        <v>5135</v>
      </c>
      <c r="B5135">
        <v>4</v>
      </c>
      <c r="C5135" t="str">
        <f t="shared" si="240"/>
        <v>Coat</v>
      </c>
      <c r="D5135">
        <v>4</v>
      </c>
      <c r="E5135" t="str">
        <f t="shared" si="241"/>
        <v>Coat</v>
      </c>
      <c r="F5135" t="b">
        <f t="shared" si="242"/>
        <v>1</v>
      </c>
    </row>
    <row r="5136" spans="1:6">
      <c r="A5136" t="s">
        <v>5136</v>
      </c>
      <c r="B5136">
        <v>6</v>
      </c>
      <c r="C5136" t="str">
        <f t="shared" si="240"/>
        <v>Shirt</v>
      </c>
      <c r="D5136">
        <v>6</v>
      </c>
      <c r="E5136" t="str">
        <f t="shared" si="241"/>
        <v>Shirt</v>
      </c>
      <c r="F5136" t="b">
        <f t="shared" si="242"/>
        <v>1</v>
      </c>
    </row>
    <row r="5137" spans="1:6">
      <c r="A5137" t="s">
        <v>5137</v>
      </c>
      <c r="B5137">
        <v>6</v>
      </c>
      <c r="C5137" t="str">
        <f t="shared" si="240"/>
        <v>Shirt</v>
      </c>
      <c r="D5137">
        <v>6</v>
      </c>
      <c r="E5137" t="str">
        <f t="shared" si="241"/>
        <v>Shirt</v>
      </c>
      <c r="F5137" t="b">
        <f t="shared" si="242"/>
        <v>1</v>
      </c>
    </row>
    <row r="5138" spans="1:6">
      <c r="A5138" t="s">
        <v>5138</v>
      </c>
      <c r="B5138">
        <v>0</v>
      </c>
      <c r="C5138" t="str">
        <f t="shared" si="240"/>
        <v>T-Shirt/Top</v>
      </c>
      <c r="D5138">
        <v>0</v>
      </c>
      <c r="E5138" t="str">
        <f t="shared" si="241"/>
        <v>T-Shirt/Top</v>
      </c>
      <c r="F5138" t="b">
        <f t="shared" si="242"/>
        <v>1</v>
      </c>
    </row>
    <row r="5139" spans="1:6">
      <c r="A5139" t="s">
        <v>5139</v>
      </c>
      <c r="B5139">
        <v>3</v>
      </c>
      <c r="C5139" t="str">
        <f t="shared" si="240"/>
        <v>Dress</v>
      </c>
      <c r="D5139">
        <v>3</v>
      </c>
      <c r="E5139" t="str">
        <f t="shared" si="241"/>
        <v>Dress</v>
      </c>
      <c r="F5139" t="b">
        <f t="shared" si="242"/>
        <v>1</v>
      </c>
    </row>
    <row r="5140" spans="1:6">
      <c r="A5140" t="s">
        <v>5140</v>
      </c>
      <c r="B5140">
        <v>4</v>
      </c>
      <c r="C5140" t="str">
        <f t="shared" si="240"/>
        <v>Coat</v>
      </c>
      <c r="D5140">
        <v>4</v>
      </c>
      <c r="E5140" t="str">
        <f t="shared" si="241"/>
        <v>Coat</v>
      </c>
      <c r="F5140" t="b">
        <f t="shared" si="242"/>
        <v>1</v>
      </c>
    </row>
    <row r="5141" spans="1:6">
      <c r="A5141" t="s">
        <v>5141</v>
      </c>
      <c r="B5141">
        <v>5</v>
      </c>
      <c r="C5141" t="str">
        <f t="shared" si="240"/>
        <v>Sandal</v>
      </c>
      <c r="D5141">
        <v>5</v>
      </c>
      <c r="E5141" t="str">
        <f t="shared" si="241"/>
        <v>Sandal</v>
      </c>
      <c r="F5141" t="b">
        <f t="shared" si="242"/>
        <v>1</v>
      </c>
    </row>
    <row r="5142" spans="1:6">
      <c r="A5142" t="s">
        <v>5142</v>
      </c>
      <c r="B5142">
        <v>6</v>
      </c>
      <c r="C5142" t="str">
        <f t="shared" si="240"/>
        <v>Shirt</v>
      </c>
      <c r="D5142">
        <v>6</v>
      </c>
      <c r="E5142" t="str">
        <f t="shared" si="241"/>
        <v>Shirt</v>
      </c>
      <c r="F5142" t="b">
        <f t="shared" si="242"/>
        <v>1</v>
      </c>
    </row>
    <row r="5143" spans="1:6">
      <c r="A5143" t="s">
        <v>5143</v>
      </c>
      <c r="B5143">
        <v>8</v>
      </c>
      <c r="C5143" t="str">
        <f t="shared" si="240"/>
        <v>Bag</v>
      </c>
      <c r="D5143">
        <v>8</v>
      </c>
      <c r="E5143" t="str">
        <f t="shared" si="241"/>
        <v>Bag</v>
      </c>
      <c r="F5143" t="b">
        <f t="shared" si="242"/>
        <v>1</v>
      </c>
    </row>
    <row r="5144" spans="1:6">
      <c r="A5144" t="s">
        <v>5144</v>
      </c>
      <c r="B5144">
        <v>7</v>
      </c>
      <c r="C5144" t="str">
        <f t="shared" si="240"/>
        <v>Sneaker</v>
      </c>
      <c r="D5144">
        <v>7</v>
      </c>
      <c r="E5144" t="str">
        <f t="shared" si="241"/>
        <v>Sneaker</v>
      </c>
      <c r="F5144" t="b">
        <f t="shared" si="242"/>
        <v>1</v>
      </c>
    </row>
    <row r="5145" spans="1:6">
      <c r="A5145" t="s">
        <v>5145</v>
      </c>
      <c r="B5145">
        <v>6</v>
      </c>
      <c r="C5145" t="str">
        <f t="shared" si="240"/>
        <v>Shirt</v>
      </c>
      <c r="D5145">
        <v>6</v>
      </c>
      <c r="E5145" t="str">
        <f t="shared" si="241"/>
        <v>Shirt</v>
      </c>
      <c r="F5145" t="b">
        <f t="shared" si="242"/>
        <v>1</v>
      </c>
    </row>
    <row r="5146" spans="1:6">
      <c r="A5146" t="s">
        <v>5146</v>
      </c>
      <c r="B5146">
        <v>6</v>
      </c>
      <c r="C5146" t="str">
        <f t="shared" si="240"/>
        <v>Shirt</v>
      </c>
      <c r="D5146">
        <v>0</v>
      </c>
      <c r="E5146" t="str">
        <f t="shared" si="241"/>
        <v>T-Shirt/Top</v>
      </c>
      <c r="F5146" t="b">
        <f t="shared" si="242"/>
        <v>0</v>
      </c>
    </row>
    <row r="5147" spans="1:6">
      <c r="A5147" t="s">
        <v>5147</v>
      </c>
      <c r="B5147">
        <v>3</v>
      </c>
      <c r="C5147" t="str">
        <f t="shared" si="240"/>
        <v>Dress</v>
      </c>
      <c r="D5147">
        <v>3</v>
      </c>
      <c r="E5147" t="str">
        <f t="shared" si="241"/>
        <v>Dress</v>
      </c>
      <c r="F5147" t="b">
        <f t="shared" si="242"/>
        <v>1</v>
      </c>
    </row>
    <row r="5148" spans="1:6">
      <c r="A5148" t="s">
        <v>5148</v>
      </c>
      <c r="B5148">
        <v>1</v>
      </c>
      <c r="C5148" t="str">
        <f t="shared" si="240"/>
        <v>Trouser</v>
      </c>
      <c r="D5148">
        <v>1</v>
      </c>
      <c r="E5148" t="str">
        <f t="shared" si="241"/>
        <v>Trouser</v>
      </c>
      <c r="F5148" t="b">
        <f t="shared" si="242"/>
        <v>1</v>
      </c>
    </row>
    <row r="5149" spans="1:6">
      <c r="A5149" t="s">
        <v>5149</v>
      </c>
      <c r="B5149">
        <v>8</v>
      </c>
      <c r="C5149" t="str">
        <f t="shared" si="240"/>
        <v>Bag</v>
      </c>
      <c r="D5149">
        <v>8</v>
      </c>
      <c r="E5149" t="str">
        <f t="shared" si="241"/>
        <v>Bag</v>
      </c>
      <c r="F5149" t="b">
        <f t="shared" si="242"/>
        <v>1</v>
      </c>
    </row>
    <row r="5150" spans="1:6">
      <c r="A5150" t="s">
        <v>5150</v>
      </c>
      <c r="B5150">
        <v>4</v>
      </c>
      <c r="C5150" t="str">
        <f t="shared" si="240"/>
        <v>Coat</v>
      </c>
      <c r="D5150">
        <v>8</v>
      </c>
      <c r="E5150" t="str">
        <f t="shared" si="241"/>
        <v>Bag</v>
      </c>
      <c r="F5150" t="b">
        <f t="shared" si="242"/>
        <v>0</v>
      </c>
    </row>
    <row r="5151" spans="1:6">
      <c r="A5151" t="s">
        <v>5151</v>
      </c>
      <c r="B5151">
        <v>8</v>
      </c>
      <c r="C5151" t="str">
        <f t="shared" si="240"/>
        <v>Bag</v>
      </c>
      <c r="D5151">
        <v>8</v>
      </c>
      <c r="E5151" t="str">
        <f t="shared" si="241"/>
        <v>Bag</v>
      </c>
      <c r="F5151" t="b">
        <f t="shared" si="242"/>
        <v>1</v>
      </c>
    </row>
    <row r="5152" spans="1:6">
      <c r="A5152" t="s">
        <v>5152</v>
      </c>
      <c r="B5152">
        <v>9</v>
      </c>
      <c r="C5152" t="str">
        <f t="shared" si="240"/>
        <v>Ankle boot</v>
      </c>
      <c r="D5152">
        <v>9</v>
      </c>
      <c r="E5152" t="str">
        <f t="shared" si="241"/>
        <v>Ankle boot</v>
      </c>
      <c r="F5152" t="b">
        <f t="shared" si="242"/>
        <v>1</v>
      </c>
    </row>
    <row r="5153" spans="1:6">
      <c r="A5153" t="s">
        <v>5153</v>
      </c>
      <c r="B5153">
        <v>9</v>
      </c>
      <c r="C5153" t="str">
        <f t="shared" si="240"/>
        <v>Ankle boot</v>
      </c>
      <c r="D5153">
        <v>9</v>
      </c>
      <c r="E5153" t="str">
        <f t="shared" si="241"/>
        <v>Ankle boot</v>
      </c>
      <c r="F5153" t="b">
        <f t="shared" si="242"/>
        <v>1</v>
      </c>
    </row>
    <row r="5154" spans="1:6">
      <c r="A5154" t="s">
        <v>5154</v>
      </c>
      <c r="B5154">
        <v>5</v>
      </c>
      <c r="C5154" t="str">
        <f t="shared" si="240"/>
        <v>Sandal</v>
      </c>
      <c r="D5154">
        <v>5</v>
      </c>
      <c r="E5154" t="str">
        <f t="shared" si="241"/>
        <v>Sandal</v>
      </c>
      <c r="F5154" t="b">
        <f t="shared" si="242"/>
        <v>1</v>
      </c>
    </row>
    <row r="5155" spans="1:6">
      <c r="A5155" t="s">
        <v>5155</v>
      </c>
      <c r="B5155">
        <v>5</v>
      </c>
      <c r="C5155" t="str">
        <f t="shared" si="240"/>
        <v>Sandal</v>
      </c>
      <c r="D5155">
        <v>5</v>
      </c>
      <c r="E5155" t="str">
        <f t="shared" si="241"/>
        <v>Sandal</v>
      </c>
      <c r="F5155" t="b">
        <f t="shared" si="242"/>
        <v>1</v>
      </c>
    </row>
    <row r="5156" spans="1:6">
      <c r="A5156" t="s">
        <v>5156</v>
      </c>
      <c r="B5156">
        <v>8</v>
      </c>
      <c r="C5156" t="str">
        <f t="shared" si="240"/>
        <v>Bag</v>
      </c>
      <c r="D5156">
        <v>8</v>
      </c>
      <c r="E5156" t="str">
        <f t="shared" si="241"/>
        <v>Bag</v>
      </c>
      <c r="F5156" t="b">
        <f t="shared" si="242"/>
        <v>1</v>
      </c>
    </row>
    <row r="5157" spans="1:6">
      <c r="A5157" t="s">
        <v>5157</v>
      </c>
      <c r="B5157">
        <v>2</v>
      </c>
      <c r="C5157" t="str">
        <f t="shared" si="240"/>
        <v>Pullover</v>
      </c>
      <c r="D5157">
        <v>6</v>
      </c>
      <c r="E5157" t="str">
        <f t="shared" si="241"/>
        <v>Shirt</v>
      </c>
      <c r="F5157" t="b">
        <f t="shared" si="242"/>
        <v>0</v>
      </c>
    </row>
    <row r="5158" spans="1:6">
      <c r="A5158" t="s">
        <v>5158</v>
      </c>
      <c r="B5158">
        <v>5</v>
      </c>
      <c r="C5158" t="str">
        <f t="shared" si="240"/>
        <v>Sandal</v>
      </c>
      <c r="D5158">
        <v>5</v>
      </c>
      <c r="E5158" t="str">
        <f t="shared" si="241"/>
        <v>Sandal</v>
      </c>
      <c r="F5158" t="b">
        <f t="shared" si="242"/>
        <v>1</v>
      </c>
    </row>
    <row r="5159" spans="1:6">
      <c r="A5159" t="s">
        <v>5159</v>
      </c>
      <c r="B5159">
        <v>4</v>
      </c>
      <c r="C5159" t="str">
        <f t="shared" si="240"/>
        <v>Coat</v>
      </c>
      <c r="D5159">
        <v>4</v>
      </c>
      <c r="E5159" t="str">
        <f t="shared" si="241"/>
        <v>Coat</v>
      </c>
      <c r="F5159" t="b">
        <f t="shared" si="242"/>
        <v>1</v>
      </c>
    </row>
    <row r="5160" spans="1:6">
      <c r="A5160" t="s">
        <v>5160</v>
      </c>
      <c r="B5160">
        <v>4</v>
      </c>
      <c r="C5160" t="str">
        <f t="shared" si="240"/>
        <v>Coat</v>
      </c>
      <c r="D5160">
        <v>4</v>
      </c>
      <c r="E5160" t="str">
        <f t="shared" si="241"/>
        <v>Coat</v>
      </c>
      <c r="F5160" t="b">
        <f t="shared" si="242"/>
        <v>1</v>
      </c>
    </row>
    <row r="5161" spans="1:6">
      <c r="A5161" t="s">
        <v>5161</v>
      </c>
      <c r="B5161">
        <v>2</v>
      </c>
      <c r="C5161" t="str">
        <f t="shared" si="240"/>
        <v>Pullover</v>
      </c>
      <c r="D5161">
        <v>2</v>
      </c>
      <c r="E5161" t="str">
        <f t="shared" si="241"/>
        <v>Pullover</v>
      </c>
      <c r="F5161" t="b">
        <f t="shared" si="242"/>
        <v>1</v>
      </c>
    </row>
    <row r="5162" spans="1:6">
      <c r="A5162" t="s">
        <v>5162</v>
      </c>
      <c r="B5162">
        <v>5</v>
      </c>
      <c r="C5162" t="str">
        <f t="shared" si="240"/>
        <v>Sandal</v>
      </c>
      <c r="D5162">
        <v>5</v>
      </c>
      <c r="E5162" t="str">
        <f t="shared" si="241"/>
        <v>Sandal</v>
      </c>
      <c r="F5162" t="b">
        <f t="shared" si="242"/>
        <v>1</v>
      </c>
    </row>
    <row r="5163" spans="1:6">
      <c r="A5163" t="s">
        <v>5163</v>
      </c>
      <c r="B5163">
        <v>4</v>
      </c>
      <c r="C5163" t="str">
        <f t="shared" si="240"/>
        <v>Coat</v>
      </c>
      <c r="D5163">
        <v>6</v>
      </c>
      <c r="E5163" t="str">
        <f t="shared" si="241"/>
        <v>Shirt</v>
      </c>
      <c r="F5163" t="b">
        <f t="shared" si="242"/>
        <v>0</v>
      </c>
    </row>
    <row r="5164" spans="1:6">
      <c r="A5164" t="s">
        <v>5164</v>
      </c>
      <c r="B5164">
        <v>9</v>
      </c>
      <c r="C5164" t="str">
        <f t="shared" si="240"/>
        <v>Ankle boot</v>
      </c>
      <c r="D5164">
        <v>9</v>
      </c>
      <c r="E5164" t="str">
        <f t="shared" si="241"/>
        <v>Ankle boot</v>
      </c>
      <c r="F5164" t="b">
        <f t="shared" si="242"/>
        <v>1</v>
      </c>
    </row>
    <row r="5165" spans="1:6">
      <c r="A5165" t="s">
        <v>5165</v>
      </c>
      <c r="B5165">
        <v>2</v>
      </c>
      <c r="C5165" t="str">
        <f t="shared" si="240"/>
        <v>Pullover</v>
      </c>
      <c r="D5165">
        <v>2</v>
      </c>
      <c r="E5165" t="str">
        <f t="shared" si="241"/>
        <v>Pullover</v>
      </c>
      <c r="F5165" t="b">
        <f t="shared" si="242"/>
        <v>1</v>
      </c>
    </row>
    <row r="5166" spans="1:6">
      <c r="A5166" t="s">
        <v>5166</v>
      </c>
      <c r="B5166">
        <v>7</v>
      </c>
      <c r="C5166" t="str">
        <f t="shared" si="240"/>
        <v>Sneaker</v>
      </c>
      <c r="D5166">
        <v>9</v>
      </c>
      <c r="E5166" t="str">
        <f t="shared" si="241"/>
        <v>Ankle boot</v>
      </c>
      <c r="F5166" t="b">
        <f t="shared" si="242"/>
        <v>0</v>
      </c>
    </row>
    <row r="5167" spans="1:6">
      <c r="A5167" t="s">
        <v>5167</v>
      </c>
      <c r="B5167">
        <v>1</v>
      </c>
      <c r="C5167" t="str">
        <f t="shared" si="240"/>
        <v>Trouser</v>
      </c>
      <c r="D5167">
        <v>1</v>
      </c>
      <c r="E5167" t="str">
        <f t="shared" si="241"/>
        <v>Trouser</v>
      </c>
      <c r="F5167" t="b">
        <f t="shared" si="242"/>
        <v>1</v>
      </c>
    </row>
    <row r="5168" spans="1:6">
      <c r="A5168" t="s">
        <v>5168</v>
      </c>
      <c r="B5168">
        <v>0</v>
      </c>
      <c r="C5168" t="str">
        <f t="shared" si="240"/>
        <v>T-Shirt/Top</v>
      </c>
      <c r="D5168">
        <v>0</v>
      </c>
      <c r="E5168" t="str">
        <f t="shared" si="241"/>
        <v>T-Shirt/Top</v>
      </c>
      <c r="F5168" t="b">
        <f t="shared" si="242"/>
        <v>1</v>
      </c>
    </row>
    <row r="5169" spans="1:6">
      <c r="A5169" t="s">
        <v>5169</v>
      </c>
      <c r="B5169">
        <v>2</v>
      </c>
      <c r="C5169" t="str">
        <f t="shared" si="240"/>
        <v>Pullover</v>
      </c>
      <c r="D5169">
        <v>4</v>
      </c>
      <c r="E5169" t="str">
        <f t="shared" si="241"/>
        <v>Coat</v>
      </c>
      <c r="F5169" t="b">
        <f t="shared" si="242"/>
        <v>0</v>
      </c>
    </row>
    <row r="5170" spans="1:6">
      <c r="A5170" t="s">
        <v>5170</v>
      </c>
      <c r="B5170">
        <v>4</v>
      </c>
      <c r="C5170" t="str">
        <f t="shared" si="240"/>
        <v>Coat</v>
      </c>
      <c r="D5170">
        <v>6</v>
      </c>
      <c r="E5170" t="str">
        <f t="shared" si="241"/>
        <v>Shirt</v>
      </c>
      <c r="F5170" t="b">
        <f t="shared" si="242"/>
        <v>0</v>
      </c>
    </row>
    <row r="5171" spans="1:6">
      <c r="A5171" t="s">
        <v>5171</v>
      </c>
      <c r="B5171">
        <v>6</v>
      </c>
      <c r="C5171" t="str">
        <f t="shared" si="240"/>
        <v>Shirt</v>
      </c>
      <c r="D5171">
        <v>6</v>
      </c>
      <c r="E5171" t="str">
        <f t="shared" si="241"/>
        <v>Shirt</v>
      </c>
      <c r="F5171" t="b">
        <f t="shared" si="242"/>
        <v>1</v>
      </c>
    </row>
    <row r="5172" spans="1:6">
      <c r="A5172" t="s">
        <v>5172</v>
      </c>
      <c r="B5172">
        <v>9</v>
      </c>
      <c r="C5172" t="str">
        <f t="shared" si="240"/>
        <v>Ankle boot</v>
      </c>
      <c r="D5172">
        <v>9</v>
      </c>
      <c r="E5172" t="str">
        <f t="shared" si="241"/>
        <v>Ankle boot</v>
      </c>
      <c r="F5172" t="b">
        <f t="shared" si="242"/>
        <v>1</v>
      </c>
    </row>
    <row r="5173" spans="1:6">
      <c r="A5173" t="s">
        <v>5173</v>
      </c>
      <c r="B5173">
        <v>8</v>
      </c>
      <c r="C5173" t="str">
        <f t="shared" si="240"/>
        <v>Bag</v>
      </c>
      <c r="D5173">
        <v>8</v>
      </c>
      <c r="E5173" t="str">
        <f t="shared" si="241"/>
        <v>Bag</v>
      </c>
      <c r="F5173" t="b">
        <f t="shared" si="242"/>
        <v>1</v>
      </c>
    </row>
    <row r="5174" spans="1:6">
      <c r="A5174" t="s">
        <v>5174</v>
      </c>
      <c r="B5174">
        <v>0</v>
      </c>
      <c r="C5174" t="str">
        <f t="shared" si="240"/>
        <v>T-Shirt/Top</v>
      </c>
      <c r="D5174">
        <v>0</v>
      </c>
      <c r="E5174" t="str">
        <f t="shared" si="241"/>
        <v>T-Shirt/Top</v>
      </c>
      <c r="F5174" t="b">
        <f t="shared" si="242"/>
        <v>1</v>
      </c>
    </row>
    <row r="5175" spans="1:6">
      <c r="A5175" t="s">
        <v>5175</v>
      </c>
      <c r="B5175">
        <v>4</v>
      </c>
      <c r="C5175" t="str">
        <f t="shared" si="240"/>
        <v>Coat</v>
      </c>
      <c r="D5175">
        <v>4</v>
      </c>
      <c r="E5175" t="str">
        <f t="shared" si="241"/>
        <v>Coat</v>
      </c>
      <c r="F5175" t="b">
        <f t="shared" si="242"/>
        <v>1</v>
      </c>
    </row>
    <row r="5176" spans="1:6">
      <c r="A5176" t="s">
        <v>5176</v>
      </c>
      <c r="B5176">
        <v>9</v>
      </c>
      <c r="C5176" t="str">
        <f t="shared" si="240"/>
        <v>Ankle boot</v>
      </c>
      <c r="D5176">
        <v>9</v>
      </c>
      <c r="E5176" t="str">
        <f t="shared" si="241"/>
        <v>Ankle boot</v>
      </c>
      <c r="F5176" t="b">
        <f t="shared" si="242"/>
        <v>1</v>
      </c>
    </row>
    <row r="5177" spans="1:6">
      <c r="A5177" t="s">
        <v>5177</v>
      </c>
      <c r="B5177">
        <v>1</v>
      </c>
      <c r="C5177" t="str">
        <f t="shared" si="240"/>
        <v>Trouser</v>
      </c>
      <c r="D5177">
        <v>1</v>
      </c>
      <c r="E5177" t="str">
        <f t="shared" si="241"/>
        <v>Trouser</v>
      </c>
      <c r="F5177" t="b">
        <f t="shared" si="242"/>
        <v>1</v>
      </c>
    </row>
    <row r="5178" spans="1:6">
      <c r="A5178" t="s">
        <v>5178</v>
      </c>
      <c r="B5178">
        <v>9</v>
      </c>
      <c r="C5178" t="str">
        <f t="shared" si="240"/>
        <v>Ankle boot</v>
      </c>
      <c r="D5178">
        <v>9</v>
      </c>
      <c r="E5178" t="str">
        <f t="shared" si="241"/>
        <v>Ankle boot</v>
      </c>
      <c r="F5178" t="b">
        <f t="shared" si="242"/>
        <v>1</v>
      </c>
    </row>
    <row r="5179" spans="1:6">
      <c r="A5179" t="s">
        <v>5179</v>
      </c>
      <c r="B5179">
        <v>4</v>
      </c>
      <c r="C5179" t="str">
        <f t="shared" si="240"/>
        <v>Coat</v>
      </c>
      <c r="D5179">
        <v>4</v>
      </c>
      <c r="E5179" t="str">
        <f t="shared" si="241"/>
        <v>Coat</v>
      </c>
      <c r="F5179" t="b">
        <f t="shared" si="242"/>
        <v>1</v>
      </c>
    </row>
    <row r="5180" spans="1:6">
      <c r="A5180" t="s">
        <v>5180</v>
      </c>
      <c r="B5180">
        <v>5</v>
      </c>
      <c r="C5180" t="str">
        <f t="shared" si="240"/>
        <v>Sandal</v>
      </c>
      <c r="D5180">
        <v>7</v>
      </c>
      <c r="E5180" t="str">
        <f t="shared" si="241"/>
        <v>Sneaker</v>
      </c>
      <c r="F5180" t="b">
        <f t="shared" si="242"/>
        <v>0</v>
      </c>
    </row>
    <row r="5181" spans="1:6">
      <c r="A5181" t="s">
        <v>5181</v>
      </c>
      <c r="B5181">
        <v>3</v>
      </c>
      <c r="C5181" t="str">
        <f t="shared" si="240"/>
        <v>Dress</v>
      </c>
      <c r="D5181">
        <v>3</v>
      </c>
      <c r="E5181" t="str">
        <f t="shared" si="241"/>
        <v>Dress</v>
      </c>
      <c r="F5181" t="b">
        <f t="shared" si="242"/>
        <v>1</v>
      </c>
    </row>
    <row r="5182" spans="1:6">
      <c r="A5182" t="s">
        <v>5182</v>
      </c>
      <c r="B5182">
        <v>5</v>
      </c>
      <c r="C5182" t="str">
        <f t="shared" si="240"/>
        <v>Sandal</v>
      </c>
      <c r="D5182">
        <v>5</v>
      </c>
      <c r="E5182" t="str">
        <f t="shared" si="241"/>
        <v>Sandal</v>
      </c>
      <c r="F5182" t="b">
        <f t="shared" si="242"/>
        <v>1</v>
      </c>
    </row>
    <row r="5183" spans="1:6">
      <c r="A5183" t="s">
        <v>5183</v>
      </c>
      <c r="B5183">
        <v>4</v>
      </c>
      <c r="C5183" t="str">
        <f t="shared" si="240"/>
        <v>Coat</v>
      </c>
      <c r="D5183">
        <v>4</v>
      </c>
      <c r="E5183" t="str">
        <f t="shared" si="241"/>
        <v>Coat</v>
      </c>
      <c r="F5183" t="b">
        <f t="shared" si="242"/>
        <v>1</v>
      </c>
    </row>
    <row r="5184" spans="1:6">
      <c r="A5184" t="s">
        <v>5184</v>
      </c>
      <c r="B5184">
        <v>3</v>
      </c>
      <c r="C5184" t="str">
        <f t="shared" si="240"/>
        <v>Dress</v>
      </c>
      <c r="D5184">
        <v>3</v>
      </c>
      <c r="E5184" t="str">
        <f t="shared" si="241"/>
        <v>Dress</v>
      </c>
      <c r="F5184" t="b">
        <f t="shared" si="242"/>
        <v>1</v>
      </c>
    </row>
    <row r="5185" spans="1:6">
      <c r="A5185" t="s">
        <v>5185</v>
      </c>
      <c r="B5185">
        <v>4</v>
      </c>
      <c r="C5185" t="str">
        <f t="shared" si="240"/>
        <v>Coat</v>
      </c>
      <c r="D5185">
        <v>4</v>
      </c>
      <c r="E5185" t="str">
        <f t="shared" si="241"/>
        <v>Coat</v>
      </c>
      <c r="F5185" t="b">
        <f t="shared" si="242"/>
        <v>1</v>
      </c>
    </row>
    <row r="5186" spans="1:6">
      <c r="A5186" t="s">
        <v>5186</v>
      </c>
      <c r="B5186">
        <v>2</v>
      </c>
      <c r="C5186" t="str">
        <f t="shared" si="240"/>
        <v>Pullover</v>
      </c>
      <c r="D5186">
        <v>6</v>
      </c>
      <c r="E5186" t="str">
        <f t="shared" si="241"/>
        <v>Shirt</v>
      </c>
      <c r="F5186" t="b">
        <f t="shared" si="242"/>
        <v>0</v>
      </c>
    </row>
    <row r="5187" spans="1:6">
      <c r="A5187" t="s">
        <v>5187</v>
      </c>
      <c r="B5187">
        <v>1</v>
      </c>
      <c r="C5187" t="str">
        <f t="shared" ref="C5187:C5250" si="243">VLOOKUP(B5187,$I$2:$J$11,2,FALSE)</f>
        <v>Trouser</v>
      </c>
      <c r="D5187">
        <v>1</v>
      </c>
      <c r="E5187" t="str">
        <f t="shared" ref="E5187:E5250" si="244">VLOOKUP(D5187,$I$2:$J$11,2,FALSE)</f>
        <v>Trouser</v>
      </c>
      <c r="F5187" t="b">
        <f t="shared" ref="F5187:F5250" si="245">C5187=E5187</f>
        <v>1</v>
      </c>
    </row>
    <row r="5188" spans="1:6">
      <c r="A5188" t="s">
        <v>5188</v>
      </c>
      <c r="B5188">
        <v>0</v>
      </c>
      <c r="C5188" t="str">
        <f t="shared" si="243"/>
        <v>T-Shirt/Top</v>
      </c>
      <c r="D5188">
        <v>6</v>
      </c>
      <c r="E5188" t="str">
        <f t="shared" si="244"/>
        <v>Shirt</v>
      </c>
      <c r="F5188" t="b">
        <f t="shared" si="245"/>
        <v>0</v>
      </c>
    </row>
    <row r="5189" spans="1:6">
      <c r="A5189" t="s">
        <v>5189</v>
      </c>
      <c r="B5189">
        <v>2</v>
      </c>
      <c r="C5189" t="str">
        <f t="shared" si="243"/>
        <v>Pullover</v>
      </c>
      <c r="D5189">
        <v>2</v>
      </c>
      <c r="E5189" t="str">
        <f t="shared" si="244"/>
        <v>Pullover</v>
      </c>
      <c r="F5189" t="b">
        <f t="shared" si="245"/>
        <v>1</v>
      </c>
    </row>
    <row r="5190" spans="1:6">
      <c r="A5190" t="s">
        <v>5190</v>
      </c>
      <c r="B5190">
        <v>4</v>
      </c>
      <c r="C5190" t="str">
        <f t="shared" si="243"/>
        <v>Coat</v>
      </c>
      <c r="D5190">
        <v>4</v>
      </c>
      <c r="E5190" t="str">
        <f t="shared" si="244"/>
        <v>Coat</v>
      </c>
      <c r="F5190" t="b">
        <f t="shared" si="245"/>
        <v>1</v>
      </c>
    </row>
    <row r="5191" spans="1:6">
      <c r="A5191" t="s">
        <v>5191</v>
      </c>
      <c r="B5191">
        <v>3</v>
      </c>
      <c r="C5191" t="str">
        <f t="shared" si="243"/>
        <v>Dress</v>
      </c>
      <c r="D5191">
        <v>3</v>
      </c>
      <c r="E5191" t="str">
        <f t="shared" si="244"/>
        <v>Dress</v>
      </c>
      <c r="F5191" t="b">
        <f t="shared" si="245"/>
        <v>1</v>
      </c>
    </row>
    <row r="5192" spans="1:6">
      <c r="A5192" t="s">
        <v>5192</v>
      </c>
      <c r="B5192">
        <v>7</v>
      </c>
      <c r="C5192" t="str">
        <f t="shared" si="243"/>
        <v>Sneaker</v>
      </c>
      <c r="D5192">
        <v>7</v>
      </c>
      <c r="E5192" t="str">
        <f t="shared" si="244"/>
        <v>Sneaker</v>
      </c>
      <c r="F5192" t="b">
        <f t="shared" si="245"/>
        <v>1</v>
      </c>
    </row>
    <row r="5193" spans="1:6">
      <c r="A5193" t="s">
        <v>5193</v>
      </c>
      <c r="B5193">
        <v>8</v>
      </c>
      <c r="C5193" t="str">
        <f t="shared" si="243"/>
        <v>Bag</v>
      </c>
      <c r="D5193">
        <v>8</v>
      </c>
      <c r="E5193" t="str">
        <f t="shared" si="244"/>
        <v>Bag</v>
      </c>
      <c r="F5193" t="b">
        <f t="shared" si="245"/>
        <v>1</v>
      </c>
    </row>
    <row r="5194" spans="1:6">
      <c r="A5194" t="s">
        <v>5194</v>
      </c>
      <c r="B5194">
        <v>4</v>
      </c>
      <c r="C5194" t="str">
        <f t="shared" si="243"/>
        <v>Coat</v>
      </c>
      <c r="D5194">
        <v>4</v>
      </c>
      <c r="E5194" t="str">
        <f t="shared" si="244"/>
        <v>Coat</v>
      </c>
      <c r="F5194" t="b">
        <f t="shared" si="245"/>
        <v>1</v>
      </c>
    </row>
    <row r="5195" spans="1:6">
      <c r="A5195" t="s">
        <v>5195</v>
      </c>
      <c r="B5195">
        <v>5</v>
      </c>
      <c r="C5195" t="str">
        <f t="shared" si="243"/>
        <v>Sandal</v>
      </c>
      <c r="D5195">
        <v>5</v>
      </c>
      <c r="E5195" t="str">
        <f t="shared" si="244"/>
        <v>Sandal</v>
      </c>
      <c r="F5195" t="b">
        <f t="shared" si="245"/>
        <v>1</v>
      </c>
    </row>
    <row r="5196" spans="1:6">
      <c r="A5196" t="s">
        <v>5196</v>
      </c>
      <c r="B5196">
        <v>5</v>
      </c>
      <c r="C5196" t="str">
        <f t="shared" si="243"/>
        <v>Sandal</v>
      </c>
      <c r="D5196">
        <v>5</v>
      </c>
      <c r="E5196" t="str">
        <f t="shared" si="244"/>
        <v>Sandal</v>
      </c>
      <c r="F5196" t="b">
        <f t="shared" si="245"/>
        <v>1</v>
      </c>
    </row>
    <row r="5197" spans="1:6">
      <c r="A5197" t="s">
        <v>5197</v>
      </c>
      <c r="B5197">
        <v>9</v>
      </c>
      <c r="C5197" t="str">
        <f t="shared" si="243"/>
        <v>Ankle boot</v>
      </c>
      <c r="D5197">
        <v>9</v>
      </c>
      <c r="E5197" t="str">
        <f t="shared" si="244"/>
        <v>Ankle boot</v>
      </c>
      <c r="F5197" t="b">
        <f t="shared" si="245"/>
        <v>1</v>
      </c>
    </row>
    <row r="5198" spans="1:6">
      <c r="A5198" t="s">
        <v>5198</v>
      </c>
      <c r="B5198">
        <v>0</v>
      </c>
      <c r="C5198" t="str">
        <f t="shared" si="243"/>
        <v>T-Shirt/Top</v>
      </c>
      <c r="D5198">
        <v>0</v>
      </c>
      <c r="E5198" t="str">
        <f t="shared" si="244"/>
        <v>T-Shirt/Top</v>
      </c>
      <c r="F5198" t="b">
        <f t="shared" si="245"/>
        <v>1</v>
      </c>
    </row>
    <row r="5199" spans="1:6">
      <c r="A5199" t="s">
        <v>5199</v>
      </c>
      <c r="B5199">
        <v>4</v>
      </c>
      <c r="C5199" t="str">
        <f t="shared" si="243"/>
        <v>Coat</v>
      </c>
      <c r="D5199">
        <v>6</v>
      </c>
      <c r="E5199" t="str">
        <f t="shared" si="244"/>
        <v>Shirt</v>
      </c>
      <c r="F5199" t="b">
        <f t="shared" si="245"/>
        <v>0</v>
      </c>
    </row>
    <row r="5200" spans="1:6">
      <c r="A5200" t="s">
        <v>5200</v>
      </c>
      <c r="B5200">
        <v>3</v>
      </c>
      <c r="C5200" t="str">
        <f t="shared" si="243"/>
        <v>Dress</v>
      </c>
      <c r="D5200">
        <v>3</v>
      </c>
      <c r="E5200" t="str">
        <f t="shared" si="244"/>
        <v>Dress</v>
      </c>
      <c r="F5200" t="b">
        <f t="shared" si="245"/>
        <v>1</v>
      </c>
    </row>
    <row r="5201" spans="1:6">
      <c r="A5201" t="s">
        <v>5201</v>
      </c>
      <c r="B5201">
        <v>4</v>
      </c>
      <c r="C5201" t="str">
        <f t="shared" si="243"/>
        <v>Coat</v>
      </c>
      <c r="D5201">
        <v>4</v>
      </c>
      <c r="E5201" t="str">
        <f t="shared" si="244"/>
        <v>Coat</v>
      </c>
      <c r="F5201" t="b">
        <f t="shared" si="245"/>
        <v>1</v>
      </c>
    </row>
    <row r="5202" spans="1:6">
      <c r="A5202" t="s">
        <v>5202</v>
      </c>
      <c r="B5202">
        <v>5</v>
      </c>
      <c r="C5202" t="str">
        <f t="shared" si="243"/>
        <v>Sandal</v>
      </c>
      <c r="D5202">
        <v>5</v>
      </c>
      <c r="E5202" t="str">
        <f t="shared" si="244"/>
        <v>Sandal</v>
      </c>
      <c r="F5202" t="b">
        <f t="shared" si="245"/>
        <v>1</v>
      </c>
    </row>
    <row r="5203" spans="1:6">
      <c r="A5203" t="s">
        <v>5203</v>
      </c>
      <c r="B5203">
        <v>5</v>
      </c>
      <c r="C5203" t="str">
        <f t="shared" si="243"/>
        <v>Sandal</v>
      </c>
      <c r="D5203">
        <v>5</v>
      </c>
      <c r="E5203" t="str">
        <f t="shared" si="244"/>
        <v>Sandal</v>
      </c>
      <c r="F5203" t="b">
        <f t="shared" si="245"/>
        <v>1</v>
      </c>
    </row>
    <row r="5204" spans="1:6">
      <c r="A5204" t="s">
        <v>5204</v>
      </c>
      <c r="B5204">
        <v>5</v>
      </c>
      <c r="C5204" t="str">
        <f t="shared" si="243"/>
        <v>Sandal</v>
      </c>
      <c r="D5204">
        <v>5</v>
      </c>
      <c r="E5204" t="str">
        <f t="shared" si="244"/>
        <v>Sandal</v>
      </c>
      <c r="F5204" t="b">
        <f t="shared" si="245"/>
        <v>1</v>
      </c>
    </row>
    <row r="5205" spans="1:6">
      <c r="A5205" t="s">
        <v>5205</v>
      </c>
      <c r="B5205">
        <v>7</v>
      </c>
      <c r="C5205" t="str">
        <f t="shared" si="243"/>
        <v>Sneaker</v>
      </c>
      <c r="D5205">
        <v>7</v>
      </c>
      <c r="E5205" t="str">
        <f t="shared" si="244"/>
        <v>Sneaker</v>
      </c>
      <c r="F5205" t="b">
        <f t="shared" si="245"/>
        <v>1</v>
      </c>
    </row>
    <row r="5206" spans="1:6">
      <c r="A5206" t="s">
        <v>5206</v>
      </c>
      <c r="B5206">
        <v>6</v>
      </c>
      <c r="C5206" t="str">
        <f t="shared" si="243"/>
        <v>Shirt</v>
      </c>
      <c r="D5206">
        <v>3</v>
      </c>
      <c r="E5206" t="str">
        <f t="shared" si="244"/>
        <v>Dress</v>
      </c>
      <c r="F5206" t="b">
        <f t="shared" si="245"/>
        <v>0</v>
      </c>
    </row>
    <row r="5207" spans="1:6">
      <c r="A5207" t="s">
        <v>5207</v>
      </c>
      <c r="B5207">
        <v>1</v>
      </c>
      <c r="C5207" t="str">
        <f t="shared" si="243"/>
        <v>Trouser</v>
      </c>
      <c r="D5207">
        <v>1</v>
      </c>
      <c r="E5207" t="str">
        <f t="shared" si="244"/>
        <v>Trouser</v>
      </c>
      <c r="F5207" t="b">
        <f t="shared" si="245"/>
        <v>1</v>
      </c>
    </row>
    <row r="5208" spans="1:6">
      <c r="A5208" t="s">
        <v>5208</v>
      </c>
      <c r="B5208">
        <v>3</v>
      </c>
      <c r="C5208" t="str">
        <f t="shared" si="243"/>
        <v>Dress</v>
      </c>
      <c r="D5208">
        <v>3</v>
      </c>
      <c r="E5208" t="str">
        <f t="shared" si="244"/>
        <v>Dress</v>
      </c>
      <c r="F5208" t="b">
        <f t="shared" si="245"/>
        <v>1</v>
      </c>
    </row>
    <row r="5209" spans="1:6">
      <c r="A5209" t="s">
        <v>5209</v>
      </c>
      <c r="B5209">
        <v>3</v>
      </c>
      <c r="C5209" t="str">
        <f t="shared" si="243"/>
        <v>Dress</v>
      </c>
      <c r="D5209">
        <v>3</v>
      </c>
      <c r="E5209" t="str">
        <f t="shared" si="244"/>
        <v>Dress</v>
      </c>
      <c r="F5209" t="b">
        <f t="shared" si="245"/>
        <v>1</v>
      </c>
    </row>
    <row r="5210" spans="1:6">
      <c r="A5210" t="s">
        <v>5210</v>
      </c>
      <c r="B5210">
        <v>7</v>
      </c>
      <c r="C5210" t="str">
        <f t="shared" si="243"/>
        <v>Sneaker</v>
      </c>
      <c r="D5210">
        <v>7</v>
      </c>
      <c r="E5210" t="str">
        <f t="shared" si="244"/>
        <v>Sneaker</v>
      </c>
      <c r="F5210" t="b">
        <f t="shared" si="245"/>
        <v>1</v>
      </c>
    </row>
    <row r="5211" spans="1:6">
      <c r="A5211" t="s">
        <v>5211</v>
      </c>
      <c r="B5211">
        <v>0</v>
      </c>
      <c r="C5211" t="str">
        <f t="shared" si="243"/>
        <v>T-Shirt/Top</v>
      </c>
      <c r="D5211">
        <v>0</v>
      </c>
      <c r="E5211" t="str">
        <f t="shared" si="244"/>
        <v>T-Shirt/Top</v>
      </c>
      <c r="F5211" t="b">
        <f t="shared" si="245"/>
        <v>1</v>
      </c>
    </row>
    <row r="5212" spans="1:6">
      <c r="A5212" t="s">
        <v>5212</v>
      </c>
      <c r="B5212">
        <v>5</v>
      </c>
      <c r="C5212" t="str">
        <f t="shared" si="243"/>
        <v>Sandal</v>
      </c>
      <c r="D5212">
        <v>7</v>
      </c>
      <c r="E5212" t="str">
        <f t="shared" si="244"/>
        <v>Sneaker</v>
      </c>
      <c r="F5212" t="b">
        <f t="shared" si="245"/>
        <v>0</v>
      </c>
    </row>
    <row r="5213" spans="1:6">
      <c r="A5213" t="s">
        <v>5213</v>
      </c>
      <c r="B5213">
        <v>7</v>
      </c>
      <c r="C5213" t="str">
        <f t="shared" si="243"/>
        <v>Sneaker</v>
      </c>
      <c r="D5213">
        <v>7</v>
      </c>
      <c r="E5213" t="str">
        <f t="shared" si="244"/>
        <v>Sneaker</v>
      </c>
      <c r="F5213" t="b">
        <f t="shared" si="245"/>
        <v>1</v>
      </c>
    </row>
    <row r="5214" spans="1:6">
      <c r="A5214" t="s">
        <v>5214</v>
      </c>
      <c r="B5214">
        <v>6</v>
      </c>
      <c r="C5214" t="str">
        <f t="shared" si="243"/>
        <v>Shirt</v>
      </c>
      <c r="D5214">
        <v>6</v>
      </c>
      <c r="E5214" t="str">
        <f t="shared" si="244"/>
        <v>Shirt</v>
      </c>
      <c r="F5214" t="b">
        <f t="shared" si="245"/>
        <v>1</v>
      </c>
    </row>
    <row r="5215" spans="1:6">
      <c r="A5215" t="s">
        <v>5215</v>
      </c>
      <c r="B5215">
        <v>8</v>
      </c>
      <c r="C5215" t="str">
        <f t="shared" si="243"/>
        <v>Bag</v>
      </c>
      <c r="D5215">
        <v>8</v>
      </c>
      <c r="E5215" t="str">
        <f t="shared" si="244"/>
        <v>Bag</v>
      </c>
      <c r="F5215" t="b">
        <f t="shared" si="245"/>
        <v>1</v>
      </c>
    </row>
    <row r="5216" spans="1:6">
      <c r="A5216" t="s">
        <v>5216</v>
      </c>
      <c r="B5216">
        <v>3</v>
      </c>
      <c r="C5216" t="str">
        <f t="shared" si="243"/>
        <v>Dress</v>
      </c>
      <c r="D5216">
        <v>3</v>
      </c>
      <c r="E5216" t="str">
        <f t="shared" si="244"/>
        <v>Dress</v>
      </c>
      <c r="F5216" t="b">
        <f t="shared" si="245"/>
        <v>1</v>
      </c>
    </row>
    <row r="5217" spans="1:6">
      <c r="A5217" t="s">
        <v>5217</v>
      </c>
      <c r="B5217">
        <v>5</v>
      </c>
      <c r="C5217" t="str">
        <f t="shared" si="243"/>
        <v>Sandal</v>
      </c>
      <c r="D5217">
        <v>5</v>
      </c>
      <c r="E5217" t="str">
        <f t="shared" si="244"/>
        <v>Sandal</v>
      </c>
      <c r="F5217" t="b">
        <f t="shared" si="245"/>
        <v>1</v>
      </c>
    </row>
    <row r="5218" spans="1:6">
      <c r="A5218" t="s">
        <v>5218</v>
      </c>
      <c r="B5218">
        <v>5</v>
      </c>
      <c r="C5218" t="str">
        <f t="shared" si="243"/>
        <v>Sandal</v>
      </c>
      <c r="D5218">
        <v>5</v>
      </c>
      <c r="E5218" t="str">
        <f t="shared" si="244"/>
        <v>Sandal</v>
      </c>
      <c r="F5218" t="b">
        <f t="shared" si="245"/>
        <v>1</v>
      </c>
    </row>
    <row r="5219" spans="1:6">
      <c r="A5219" t="s">
        <v>5219</v>
      </c>
      <c r="B5219">
        <v>8</v>
      </c>
      <c r="C5219" t="str">
        <f t="shared" si="243"/>
        <v>Bag</v>
      </c>
      <c r="D5219">
        <v>8</v>
      </c>
      <c r="E5219" t="str">
        <f t="shared" si="244"/>
        <v>Bag</v>
      </c>
      <c r="F5219" t="b">
        <f t="shared" si="245"/>
        <v>1</v>
      </c>
    </row>
    <row r="5220" spans="1:6">
      <c r="A5220" t="s">
        <v>5220</v>
      </c>
      <c r="B5220">
        <v>1</v>
      </c>
      <c r="C5220" t="str">
        <f t="shared" si="243"/>
        <v>Trouser</v>
      </c>
      <c r="D5220">
        <v>1</v>
      </c>
      <c r="E5220" t="str">
        <f t="shared" si="244"/>
        <v>Trouser</v>
      </c>
      <c r="F5220" t="b">
        <f t="shared" si="245"/>
        <v>1</v>
      </c>
    </row>
    <row r="5221" spans="1:6">
      <c r="A5221" t="s">
        <v>5221</v>
      </c>
      <c r="B5221">
        <v>9</v>
      </c>
      <c r="C5221" t="str">
        <f t="shared" si="243"/>
        <v>Ankle boot</v>
      </c>
      <c r="D5221">
        <v>9</v>
      </c>
      <c r="E5221" t="str">
        <f t="shared" si="244"/>
        <v>Ankle boot</v>
      </c>
      <c r="F5221" t="b">
        <f t="shared" si="245"/>
        <v>1</v>
      </c>
    </row>
    <row r="5222" spans="1:6">
      <c r="A5222" t="s">
        <v>5222</v>
      </c>
      <c r="B5222">
        <v>4</v>
      </c>
      <c r="C5222" t="str">
        <f t="shared" si="243"/>
        <v>Coat</v>
      </c>
      <c r="D5222">
        <v>4</v>
      </c>
      <c r="E5222" t="str">
        <f t="shared" si="244"/>
        <v>Coat</v>
      </c>
      <c r="F5222" t="b">
        <f t="shared" si="245"/>
        <v>1</v>
      </c>
    </row>
    <row r="5223" spans="1:6">
      <c r="A5223" t="s">
        <v>5223</v>
      </c>
      <c r="B5223">
        <v>0</v>
      </c>
      <c r="C5223" t="str">
        <f t="shared" si="243"/>
        <v>T-Shirt/Top</v>
      </c>
      <c r="D5223">
        <v>0</v>
      </c>
      <c r="E5223" t="str">
        <f t="shared" si="244"/>
        <v>T-Shirt/Top</v>
      </c>
      <c r="F5223" t="b">
        <f t="shared" si="245"/>
        <v>1</v>
      </c>
    </row>
    <row r="5224" spans="1:6">
      <c r="A5224" t="s">
        <v>5224</v>
      </c>
      <c r="B5224">
        <v>4</v>
      </c>
      <c r="C5224" t="str">
        <f t="shared" si="243"/>
        <v>Coat</v>
      </c>
      <c r="D5224">
        <v>4</v>
      </c>
      <c r="E5224" t="str">
        <f t="shared" si="244"/>
        <v>Coat</v>
      </c>
      <c r="F5224" t="b">
        <f t="shared" si="245"/>
        <v>1</v>
      </c>
    </row>
    <row r="5225" spans="1:6">
      <c r="A5225" t="s">
        <v>5225</v>
      </c>
      <c r="B5225">
        <v>2</v>
      </c>
      <c r="C5225" t="str">
        <f t="shared" si="243"/>
        <v>Pullover</v>
      </c>
      <c r="D5225">
        <v>2</v>
      </c>
      <c r="E5225" t="str">
        <f t="shared" si="244"/>
        <v>Pullover</v>
      </c>
      <c r="F5225" t="b">
        <f t="shared" si="245"/>
        <v>1</v>
      </c>
    </row>
    <row r="5226" spans="1:6">
      <c r="A5226" t="s">
        <v>5226</v>
      </c>
      <c r="B5226">
        <v>1</v>
      </c>
      <c r="C5226" t="str">
        <f t="shared" si="243"/>
        <v>Trouser</v>
      </c>
      <c r="D5226">
        <v>1</v>
      </c>
      <c r="E5226" t="str">
        <f t="shared" si="244"/>
        <v>Trouser</v>
      </c>
      <c r="F5226" t="b">
        <f t="shared" si="245"/>
        <v>1</v>
      </c>
    </row>
    <row r="5227" spans="1:6">
      <c r="A5227" t="s">
        <v>5227</v>
      </c>
      <c r="B5227">
        <v>6</v>
      </c>
      <c r="C5227" t="str">
        <f t="shared" si="243"/>
        <v>Shirt</v>
      </c>
      <c r="D5227">
        <v>6</v>
      </c>
      <c r="E5227" t="str">
        <f t="shared" si="244"/>
        <v>Shirt</v>
      </c>
      <c r="F5227" t="b">
        <f t="shared" si="245"/>
        <v>1</v>
      </c>
    </row>
    <row r="5228" spans="1:6">
      <c r="A5228" t="s">
        <v>5228</v>
      </c>
      <c r="B5228">
        <v>0</v>
      </c>
      <c r="C5228" t="str">
        <f t="shared" si="243"/>
        <v>T-Shirt/Top</v>
      </c>
      <c r="D5228">
        <v>0</v>
      </c>
      <c r="E5228" t="str">
        <f t="shared" si="244"/>
        <v>T-Shirt/Top</v>
      </c>
      <c r="F5228" t="b">
        <f t="shared" si="245"/>
        <v>1</v>
      </c>
    </row>
    <row r="5229" spans="1:6">
      <c r="A5229" t="s">
        <v>5229</v>
      </c>
      <c r="B5229">
        <v>1</v>
      </c>
      <c r="C5229" t="str">
        <f t="shared" si="243"/>
        <v>Trouser</v>
      </c>
      <c r="D5229">
        <v>1</v>
      </c>
      <c r="E5229" t="str">
        <f t="shared" si="244"/>
        <v>Trouser</v>
      </c>
      <c r="F5229" t="b">
        <f t="shared" si="245"/>
        <v>1</v>
      </c>
    </row>
    <row r="5230" spans="1:6">
      <c r="A5230" t="s">
        <v>5230</v>
      </c>
      <c r="B5230">
        <v>2</v>
      </c>
      <c r="C5230" t="str">
        <f t="shared" si="243"/>
        <v>Pullover</v>
      </c>
      <c r="D5230">
        <v>6</v>
      </c>
      <c r="E5230" t="str">
        <f t="shared" si="244"/>
        <v>Shirt</v>
      </c>
      <c r="F5230" t="b">
        <f t="shared" si="245"/>
        <v>0</v>
      </c>
    </row>
    <row r="5231" spans="1:6">
      <c r="A5231" t="s">
        <v>5231</v>
      </c>
      <c r="B5231">
        <v>5</v>
      </c>
      <c r="C5231" t="str">
        <f t="shared" si="243"/>
        <v>Sandal</v>
      </c>
      <c r="D5231">
        <v>5</v>
      </c>
      <c r="E5231" t="str">
        <f t="shared" si="244"/>
        <v>Sandal</v>
      </c>
      <c r="F5231" t="b">
        <f t="shared" si="245"/>
        <v>1</v>
      </c>
    </row>
    <row r="5232" spans="1:6">
      <c r="A5232" t="s">
        <v>5232</v>
      </c>
      <c r="B5232">
        <v>0</v>
      </c>
      <c r="C5232" t="str">
        <f t="shared" si="243"/>
        <v>T-Shirt/Top</v>
      </c>
      <c r="D5232">
        <v>0</v>
      </c>
      <c r="E5232" t="str">
        <f t="shared" si="244"/>
        <v>T-Shirt/Top</v>
      </c>
      <c r="F5232" t="b">
        <f t="shared" si="245"/>
        <v>1</v>
      </c>
    </row>
    <row r="5233" spans="1:6">
      <c r="A5233" t="s">
        <v>5233</v>
      </c>
      <c r="B5233">
        <v>8</v>
      </c>
      <c r="C5233" t="str">
        <f t="shared" si="243"/>
        <v>Bag</v>
      </c>
      <c r="D5233">
        <v>8</v>
      </c>
      <c r="E5233" t="str">
        <f t="shared" si="244"/>
        <v>Bag</v>
      </c>
      <c r="F5233" t="b">
        <f t="shared" si="245"/>
        <v>1</v>
      </c>
    </row>
    <row r="5234" spans="1:6">
      <c r="A5234" t="s">
        <v>5234</v>
      </c>
      <c r="B5234">
        <v>1</v>
      </c>
      <c r="C5234" t="str">
        <f t="shared" si="243"/>
        <v>Trouser</v>
      </c>
      <c r="D5234">
        <v>1</v>
      </c>
      <c r="E5234" t="str">
        <f t="shared" si="244"/>
        <v>Trouser</v>
      </c>
      <c r="F5234" t="b">
        <f t="shared" si="245"/>
        <v>1</v>
      </c>
    </row>
    <row r="5235" spans="1:6">
      <c r="A5235" t="s">
        <v>5235</v>
      </c>
      <c r="B5235">
        <v>1</v>
      </c>
      <c r="C5235" t="str">
        <f t="shared" si="243"/>
        <v>Trouser</v>
      </c>
      <c r="D5235">
        <v>1</v>
      </c>
      <c r="E5235" t="str">
        <f t="shared" si="244"/>
        <v>Trouser</v>
      </c>
      <c r="F5235" t="b">
        <f t="shared" si="245"/>
        <v>1</v>
      </c>
    </row>
    <row r="5236" spans="1:6">
      <c r="A5236" t="s">
        <v>5236</v>
      </c>
      <c r="B5236">
        <v>7</v>
      </c>
      <c r="C5236" t="str">
        <f t="shared" si="243"/>
        <v>Sneaker</v>
      </c>
      <c r="D5236">
        <v>7</v>
      </c>
      <c r="E5236" t="str">
        <f t="shared" si="244"/>
        <v>Sneaker</v>
      </c>
      <c r="F5236" t="b">
        <f t="shared" si="245"/>
        <v>1</v>
      </c>
    </row>
    <row r="5237" spans="1:6">
      <c r="A5237" t="s">
        <v>5237</v>
      </c>
      <c r="B5237">
        <v>5</v>
      </c>
      <c r="C5237" t="str">
        <f t="shared" si="243"/>
        <v>Sandal</v>
      </c>
      <c r="D5237">
        <v>5</v>
      </c>
      <c r="E5237" t="str">
        <f t="shared" si="244"/>
        <v>Sandal</v>
      </c>
      <c r="F5237" t="b">
        <f t="shared" si="245"/>
        <v>1</v>
      </c>
    </row>
    <row r="5238" spans="1:6">
      <c r="A5238" t="s">
        <v>5238</v>
      </c>
      <c r="B5238">
        <v>2</v>
      </c>
      <c r="C5238" t="str">
        <f t="shared" si="243"/>
        <v>Pullover</v>
      </c>
      <c r="D5238">
        <v>2</v>
      </c>
      <c r="E5238" t="str">
        <f t="shared" si="244"/>
        <v>Pullover</v>
      </c>
      <c r="F5238" t="b">
        <f t="shared" si="245"/>
        <v>1</v>
      </c>
    </row>
    <row r="5239" spans="1:6">
      <c r="A5239" t="s">
        <v>5239</v>
      </c>
      <c r="B5239">
        <v>5</v>
      </c>
      <c r="C5239" t="str">
        <f t="shared" si="243"/>
        <v>Sandal</v>
      </c>
      <c r="D5239">
        <v>5</v>
      </c>
      <c r="E5239" t="str">
        <f t="shared" si="244"/>
        <v>Sandal</v>
      </c>
      <c r="F5239" t="b">
        <f t="shared" si="245"/>
        <v>1</v>
      </c>
    </row>
    <row r="5240" spans="1:6">
      <c r="A5240" t="s">
        <v>5240</v>
      </c>
      <c r="B5240">
        <v>9</v>
      </c>
      <c r="C5240" t="str">
        <f t="shared" si="243"/>
        <v>Ankle boot</v>
      </c>
      <c r="D5240">
        <v>9</v>
      </c>
      <c r="E5240" t="str">
        <f t="shared" si="244"/>
        <v>Ankle boot</v>
      </c>
      <c r="F5240" t="b">
        <f t="shared" si="245"/>
        <v>1</v>
      </c>
    </row>
    <row r="5241" spans="1:6">
      <c r="A5241" t="s">
        <v>5241</v>
      </c>
      <c r="B5241">
        <v>0</v>
      </c>
      <c r="C5241" t="str">
        <f t="shared" si="243"/>
        <v>T-Shirt/Top</v>
      </c>
      <c r="D5241">
        <v>0</v>
      </c>
      <c r="E5241" t="str">
        <f t="shared" si="244"/>
        <v>T-Shirt/Top</v>
      </c>
      <c r="F5241" t="b">
        <f t="shared" si="245"/>
        <v>1</v>
      </c>
    </row>
    <row r="5242" spans="1:6">
      <c r="A5242" t="s">
        <v>5242</v>
      </c>
      <c r="B5242">
        <v>8</v>
      </c>
      <c r="C5242" t="str">
        <f t="shared" si="243"/>
        <v>Bag</v>
      </c>
      <c r="D5242">
        <v>8</v>
      </c>
      <c r="E5242" t="str">
        <f t="shared" si="244"/>
        <v>Bag</v>
      </c>
      <c r="F5242" t="b">
        <f t="shared" si="245"/>
        <v>1</v>
      </c>
    </row>
    <row r="5243" spans="1:6">
      <c r="A5243" t="s">
        <v>5243</v>
      </c>
      <c r="B5243">
        <v>3</v>
      </c>
      <c r="C5243" t="str">
        <f t="shared" si="243"/>
        <v>Dress</v>
      </c>
      <c r="D5243">
        <v>3</v>
      </c>
      <c r="E5243" t="str">
        <f t="shared" si="244"/>
        <v>Dress</v>
      </c>
      <c r="F5243" t="b">
        <f t="shared" si="245"/>
        <v>1</v>
      </c>
    </row>
    <row r="5244" spans="1:6">
      <c r="A5244" t="s">
        <v>5244</v>
      </c>
      <c r="B5244">
        <v>4</v>
      </c>
      <c r="C5244" t="str">
        <f t="shared" si="243"/>
        <v>Coat</v>
      </c>
      <c r="D5244">
        <v>4</v>
      </c>
      <c r="E5244" t="str">
        <f t="shared" si="244"/>
        <v>Coat</v>
      </c>
      <c r="F5244" t="b">
        <f t="shared" si="245"/>
        <v>1</v>
      </c>
    </row>
    <row r="5245" spans="1:6">
      <c r="A5245" t="s">
        <v>5245</v>
      </c>
      <c r="B5245">
        <v>4</v>
      </c>
      <c r="C5245" t="str">
        <f t="shared" si="243"/>
        <v>Coat</v>
      </c>
      <c r="D5245">
        <v>4</v>
      </c>
      <c r="E5245" t="str">
        <f t="shared" si="244"/>
        <v>Coat</v>
      </c>
      <c r="F5245" t="b">
        <f t="shared" si="245"/>
        <v>1</v>
      </c>
    </row>
    <row r="5246" spans="1:6">
      <c r="A5246" t="s">
        <v>5246</v>
      </c>
      <c r="B5246">
        <v>4</v>
      </c>
      <c r="C5246" t="str">
        <f t="shared" si="243"/>
        <v>Coat</v>
      </c>
      <c r="D5246">
        <v>2</v>
      </c>
      <c r="E5246" t="str">
        <f t="shared" si="244"/>
        <v>Pullover</v>
      </c>
      <c r="F5246" t="b">
        <f t="shared" si="245"/>
        <v>0</v>
      </c>
    </row>
    <row r="5247" spans="1:6">
      <c r="A5247" t="s">
        <v>5247</v>
      </c>
      <c r="B5247">
        <v>7</v>
      </c>
      <c r="C5247" t="str">
        <f t="shared" si="243"/>
        <v>Sneaker</v>
      </c>
      <c r="D5247">
        <v>7</v>
      </c>
      <c r="E5247" t="str">
        <f t="shared" si="244"/>
        <v>Sneaker</v>
      </c>
      <c r="F5247" t="b">
        <f t="shared" si="245"/>
        <v>1</v>
      </c>
    </row>
    <row r="5248" spans="1:6">
      <c r="A5248" t="s">
        <v>5248</v>
      </c>
      <c r="B5248">
        <v>0</v>
      </c>
      <c r="C5248" t="str">
        <f t="shared" si="243"/>
        <v>T-Shirt/Top</v>
      </c>
      <c r="D5248">
        <v>0</v>
      </c>
      <c r="E5248" t="str">
        <f t="shared" si="244"/>
        <v>T-Shirt/Top</v>
      </c>
      <c r="F5248" t="b">
        <f t="shared" si="245"/>
        <v>1</v>
      </c>
    </row>
    <row r="5249" spans="1:6">
      <c r="A5249" t="s">
        <v>5249</v>
      </c>
      <c r="B5249">
        <v>7</v>
      </c>
      <c r="C5249" t="str">
        <f t="shared" si="243"/>
        <v>Sneaker</v>
      </c>
      <c r="D5249">
        <v>7</v>
      </c>
      <c r="E5249" t="str">
        <f t="shared" si="244"/>
        <v>Sneaker</v>
      </c>
      <c r="F5249" t="b">
        <f t="shared" si="245"/>
        <v>1</v>
      </c>
    </row>
    <row r="5250" spans="1:6">
      <c r="A5250" t="s">
        <v>5250</v>
      </c>
      <c r="B5250">
        <v>3</v>
      </c>
      <c r="C5250" t="str">
        <f t="shared" si="243"/>
        <v>Dress</v>
      </c>
      <c r="D5250">
        <v>6</v>
      </c>
      <c r="E5250" t="str">
        <f t="shared" si="244"/>
        <v>Shirt</v>
      </c>
      <c r="F5250" t="b">
        <f t="shared" si="245"/>
        <v>0</v>
      </c>
    </row>
    <row r="5251" spans="1:6">
      <c r="A5251" t="s">
        <v>5251</v>
      </c>
      <c r="B5251">
        <v>3</v>
      </c>
      <c r="C5251" t="str">
        <f t="shared" ref="C5251:C5314" si="246">VLOOKUP(B5251,$I$2:$J$11,2,FALSE)</f>
        <v>Dress</v>
      </c>
      <c r="D5251">
        <v>6</v>
      </c>
      <c r="E5251" t="str">
        <f t="shared" ref="E5251:E5314" si="247">VLOOKUP(D5251,$I$2:$J$11,2,FALSE)</f>
        <v>Shirt</v>
      </c>
      <c r="F5251" t="b">
        <f t="shared" ref="F5251:F5314" si="248">C5251=E5251</f>
        <v>0</v>
      </c>
    </row>
    <row r="5252" spans="1:6">
      <c r="A5252" t="s">
        <v>5252</v>
      </c>
      <c r="B5252">
        <v>2</v>
      </c>
      <c r="C5252" t="str">
        <f t="shared" si="246"/>
        <v>Pullover</v>
      </c>
      <c r="D5252">
        <v>2</v>
      </c>
      <c r="E5252" t="str">
        <f t="shared" si="247"/>
        <v>Pullover</v>
      </c>
      <c r="F5252" t="b">
        <f t="shared" si="248"/>
        <v>1</v>
      </c>
    </row>
    <row r="5253" spans="1:6">
      <c r="A5253" t="s">
        <v>5253</v>
      </c>
      <c r="B5253">
        <v>1</v>
      </c>
      <c r="C5253" t="str">
        <f t="shared" si="246"/>
        <v>Trouser</v>
      </c>
      <c r="D5253">
        <v>3</v>
      </c>
      <c r="E5253" t="str">
        <f t="shared" si="247"/>
        <v>Dress</v>
      </c>
      <c r="F5253" t="b">
        <f t="shared" si="248"/>
        <v>0</v>
      </c>
    </row>
    <row r="5254" spans="1:6">
      <c r="A5254" t="s">
        <v>5254</v>
      </c>
      <c r="B5254">
        <v>7</v>
      </c>
      <c r="C5254" t="str">
        <f t="shared" si="246"/>
        <v>Sneaker</v>
      </c>
      <c r="D5254">
        <v>7</v>
      </c>
      <c r="E5254" t="str">
        <f t="shared" si="247"/>
        <v>Sneaker</v>
      </c>
      <c r="F5254" t="b">
        <f t="shared" si="248"/>
        <v>1</v>
      </c>
    </row>
    <row r="5255" spans="1:6">
      <c r="A5255" t="s">
        <v>5255</v>
      </c>
      <c r="B5255">
        <v>1</v>
      </c>
      <c r="C5255" t="str">
        <f t="shared" si="246"/>
        <v>Trouser</v>
      </c>
      <c r="D5255">
        <v>1</v>
      </c>
      <c r="E5255" t="str">
        <f t="shared" si="247"/>
        <v>Trouser</v>
      </c>
      <c r="F5255" t="b">
        <f t="shared" si="248"/>
        <v>1</v>
      </c>
    </row>
    <row r="5256" spans="1:6">
      <c r="A5256" t="s">
        <v>5256</v>
      </c>
      <c r="B5256">
        <v>6</v>
      </c>
      <c r="C5256" t="str">
        <f t="shared" si="246"/>
        <v>Shirt</v>
      </c>
      <c r="D5256">
        <v>6</v>
      </c>
      <c r="E5256" t="str">
        <f t="shared" si="247"/>
        <v>Shirt</v>
      </c>
      <c r="F5256" t="b">
        <f t="shared" si="248"/>
        <v>1</v>
      </c>
    </row>
    <row r="5257" spans="1:6">
      <c r="A5257" t="s">
        <v>5257</v>
      </c>
      <c r="B5257">
        <v>2</v>
      </c>
      <c r="C5257" t="str">
        <f t="shared" si="246"/>
        <v>Pullover</v>
      </c>
      <c r="D5257">
        <v>4</v>
      </c>
      <c r="E5257" t="str">
        <f t="shared" si="247"/>
        <v>Coat</v>
      </c>
      <c r="F5257" t="b">
        <f t="shared" si="248"/>
        <v>0</v>
      </c>
    </row>
    <row r="5258" spans="1:6">
      <c r="A5258" t="s">
        <v>5258</v>
      </c>
      <c r="B5258">
        <v>3</v>
      </c>
      <c r="C5258" t="str">
        <f t="shared" si="246"/>
        <v>Dress</v>
      </c>
      <c r="D5258">
        <v>3</v>
      </c>
      <c r="E5258" t="str">
        <f t="shared" si="247"/>
        <v>Dress</v>
      </c>
      <c r="F5258" t="b">
        <f t="shared" si="248"/>
        <v>1</v>
      </c>
    </row>
    <row r="5259" spans="1:6">
      <c r="A5259" t="s">
        <v>5259</v>
      </c>
      <c r="B5259">
        <v>4</v>
      </c>
      <c r="C5259" t="str">
        <f t="shared" si="246"/>
        <v>Coat</v>
      </c>
      <c r="D5259">
        <v>3</v>
      </c>
      <c r="E5259" t="str">
        <f t="shared" si="247"/>
        <v>Dress</v>
      </c>
      <c r="F5259" t="b">
        <f t="shared" si="248"/>
        <v>0</v>
      </c>
    </row>
    <row r="5260" spans="1:6">
      <c r="A5260" t="s">
        <v>5260</v>
      </c>
      <c r="B5260">
        <v>0</v>
      </c>
      <c r="C5260" t="str">
        <f t="shared" si="246"/>
        <v>T-Shirt/Top</v>
      </c>
      <c r="D5260">
        <v>0</v>
      </c>
      <c r="E5260" t="str">
        <f t="shared" si="247"/>
        <v>T-Shirt/Top</v>
      </c>
      <c r="F5260" t="b">
        <f t="shared" si="248"/>
        <v>1</v>
      </c>
    </row>
    <row r="5261" spans="1:6">
      <c r="A5261" t="s">
        <v>5261</v>
      </c>
      <c r="B5261">
        <v>0</v>
      </c>
      <c r="C5261" t="str">
        <f t="shared" si="246"/>
        <v>T-Shirt/Top</v>
      </c>
      <c r="D5261">
        <v>0</v>
      </c>
      <c r="E5261" t="str">
        <f t="shared" si="247"/>
        <v>T-Shirt/Top</v>
      </c>
      <c r="F5261" t="b">
        <f t="shared" si="248"/>
        <v>1</v>
      </c>
    </row>
    <row r="5262" spans="1:6">
      <c r="A5262" t="s">
        <v>5262</v>
      </c>
      <c r="B5262">
        <v>6</v>
      </c>
      <c r="C5262" t="str">
        <f t="shared" si="246"/>
        <v>Shirt</v>
      </c>
      <c r="D5262">
        <v>6</v>
      </c>
      <c r="E5262" t="str">
        <f t="shared" si="247"/>
        <v>Shirt</v>
      </c>
      <c r="F5262" t="b">
        <f t="shared" si="248"/>
        <v>1</v>
      </c>
    </row>
    <row r="5263" spans="1:6">
      <c r="A5263" t="s">
        <v>5263</v>
      </c>
      <c r="B5263">
        <v>4</v>
      </c>
      <c r="C5263" t="str">
        <f t="shared" si="246"/>
        <v>Coat</v>
      </c>
      <c r="D5263">
        <v>4</v>
      </c>
      <c r="E5263" t="str">
        <f t="shared" si="247"/>
        <v>Coat</v>
      </c>
      <c r="F5263" t="b">
        <f t="shared" si="248"/>
        <v>1</v>
      </c>
    </row>
    <row r="5264" spans="1:6">
      <c r="A5264" t="s">
        <v>5264</v>
      </c>
      <c r="B5264">
        <v>8</v>
      </c>
      <c r="C5264" t="str">
        <f t="shared" si="246"/>
        <v>Bag</v>
      </c>
      <c r="D5264">
        <v>8</v>
      </c>
      <c r="E5264" t="str">
        <f t="shared" si="247"/>
        <v>Bag</v>
      </c>
      <c r="F5264" t="b">
        <f t="shared" si="248"/>
        <v>1</v>
      </c>
    </row>
    <row r="5265" spans="1:6">
      <c r="A5265" t="s">
        <v>5265</v>
      </c>
      <c r="B5265">
        <v>7</v>
      </c>
      <c r="C5265" t="str">
        <f t="shared" si="246"/>
        <v>Sneaker</v>
      </c>
      <c r="D5265">
        <v>7</v>
      </c>
      <c r="E5265" t="str">
        <f t="shared" si="247"/>
        <v>Sneaker</v>
      </c>
      <c r="F5265" t="b">
        <f t="shared" si="248"/>
        <v>1</v>
      </c>
    </row>
    <row r="5266" spans="1:6">
      <c r="A5266" t="s">
        <v>5266</v>
      </c>
      <c r="B5266">
        <v>0</v>
      </c>
      <c r="C5266" t="str">
        <f t="shared" si="246"/>
        <v>T-Shirt/Top</v>
      </c>
      <c r="D5266">
        <v>0</v>
      </c>
      <c r="E5266" t="str">
        <f t="shared" si="247"/>
        <v>T-Shirt/Top</v>
      </c>
      <c r="F5266" t="b">
        <f t="shared" si="248"/>
        <v>1</v>
      </c>
    </row>
    <row r="5267" spans="1:6">
      <c r="A5267" t="s">
        <v>5267</v>
      </c>
      <c r="B5267">
        <v>3</v>
      </c>
      <c r="C5267" t="str">
        <f t="shared" si="246"/>
        <v>Dress</v>
      </c>
      <c r="D5267">
        <v>3</v>
      </c>
      <c r="E5267" t="str">
        <f t="shared" si="247"/>
        <v>Dress</v>
      </c>
      <c r="F5267" t="b">
        <f t="shared" si="248"/>
        <v>1</v>
      </c>
    </row>
    <row r="5268" spans="1:6">
      <c r="A5268" t="s">
        <v>5268</v>
      </c>
      <c r="B5268">
        <v>6</v>
      </c>
      <c r="C5268" t="str">
        <f t="shared" si="246"/>
        <v>Shirt</v>
      </c>
      <c r="D5268">
        <v>6</v>
      </c>
      <c r="E5268" t="str">
        <f t="shared" si="247"/>
        <v>Shirt</v>
      </c>
      <c r="F5268" t="b">
        <f t="shared" si="248"/>
        <v>1</v>
      </c>
    </row>
    <row r="5269" spans="1:6">
      <c r="A5269" t="s">
        <v>5269</v>
      </c>
      <c r="B5269">
        <v>4</v>
      </c>
      <c r="C5269" t="str">
        <f t="shared" si="246"/>
        <v>Coat</v>
      </c>
      <c r="D5269">
        <v>4</v>
      </c>
      <c r="E5269" t="str">
        <f t="shared" si="247"/>
        <v>Coat</v>
      </c>
      <c r="F5269" t="b">
        <f t="shared" si="248"/>
        <v>1</v>
      </c>
    </row>
    <row r="5270" spans="1:6">
      <c r="A5270" t="s">
        <v>5270</v>
      </c>
      <c r="B5270">
        <v>7</v>
      </c>
      <c r="C5270" t="str">
        <f t="shared" si="246"/>
        <v>Sneaker</v>
      </c>
      <c r="D5270">
        <v>7</v>
      </c>
      <c r="E5270" t="str">
        <f t="shared" si="247"/>
        <v>Sneaker</v>
      </c>
      <c r="F5270" t="b">
        <f t="shared" si="248"/>
        <v>1</v>
      </c>
    </row>
    <row r="5271" spans="1:6">
      <c r="A5271" t="s">
        <v>5271</v>
      </c>
      <c r="B5271">
        <v>3</v>
      </c>
      <c r="C5271" t="str">
        <f t="shared" si="246"/>
        <v>Dress</v>
      </c>
      <c r="D5271">
        <v>3</v>
      </c>
      <c r="E5271" t="str">
        <f t="shared" si="247"/>
        <v>Dress</v>
      </c>
      <c r="F5271" t="b">
        <f t="shared" si="248"/>
        <v>1</v>
      </c>
    </row>
    <row r="5272" spans="1:6">
      <c r="A5272" t="s">
        <v>5272</v>
      </c>
      <c r="B5272">
        <v>3</v>
      </c>
      <c r="C5272" t="str">
        <f t="shared" si="246"/>
        <v>Dress</v>
      </c>
      <c r="D5272">
        <v>3</v>
      </c>
      <c r="E5272" t="str">
        <f t="shared" si="247"/>
        <v>Dress</v>
      </c>
      <c r="F5272" t="b">
        <f t="shared" si="248"/>
        <v>1</v>
      </c>
    </row>
    <row r="5273" spans="1:6">
      <c r="A5273" t="s">
        <v>5273</v>
      </c>
      <c r="B5273">
        <v>6</v>
      </c>
      <c r="C5273" t="str">
        <f t="shared" si="246"/>
        <v>Shirt</v>
      </c>
      <c r="D5273">
        <v>6</v>
      </c>
      <c r="E5273" t="str">
        <f t="shared" si="247"/>
        <v>Shirt</v>
      </c>
      <c r="F5273" t="b">
        <f t="shared" si="248"/>
        <v>1</v>
      </c>
    </row>
    <row r="5274" spans="1:6">
      <c r="A5274" t="s">
        <v>5274</v>
      </c>
      <c r="B5274">
        <v>0</v>
      </c>
      <c r="C5274" t="str">
        <f t="shared" si="246"/>
        <v>T-Shirt/Top</v>
      </c>
      <c r="D5274">
        <v>0</v>
      </c>
      <c r="E5274" t="str">
        <f t="shared" si="247"/>
        <v>T-Shirt/Top</v>
      </c>
      <c r="F5274" t="b">
        <f t="shared" si="248"/>
        <v>1</v>
      </c>
    </row>
    <row r="5275" spans="1:6">
      <c r="A5275" t="s">
        <v>5275</v>
      </c>
      <c r="B5275">
        <v>2</v>
      </c>
      <c r="C5275" t="str">
        <f t="shared" si="246"/>
        <v>Pullover</v>
      </c>
      <c r="D5275">
        <v>2</v>
      </c>
      <c r="E5275" t="str">
        <f t="shared" si="247"/>
        <v>Pullover</v>
      </c>
      <c r="F5275" t="b">
        <f t="shared" si="248"/>
        <v>1</v>
      </c>
    </row>
    <row r="5276" spans="1:6">
      <c r="A5276" t="s">
        <v>5276</v>
      </c>
      <c r="B5276">
        <v>4</v>
      </c>
      <c r="C5276" t="str">
        <f t="shared" si="246"/>
        <v>Coat</v>
      </c>
      <c r="D5276">
        <v>4</v>
      </c>
      <c r="E5276" t="str">
        <f t="shared" si="247"/>
        <v>Coat</v>
      </c>
      <c r="F5276" t="b">
        <f t="shared" si="248"/>
        <v>1</v>
      </c>
    </row>
    <row r="5277" spans="1:6">
      <c r="A5277" t="s">
        <v>5277</v>
      </c>
      <c r="B5277">
        <v>4</v>
      </c>
      <c r="C5277" t="str">
        <f t="shared" si="246"/>
        <v>Coat</v>
      </c>
      <c r="D5277">
        <v>4</v>
      </c>
      <c r="E5277" t="str">
        <f t="shared" si="247"/>
        <v>Coat</v>
      </c>
      <c r="F5277" t="b">
        <f t="shared" si="248"/>
        <v>1</v>
      </c>
    </row>
    <row r="5278" spans="1:6">
      <c r="A5278" t="s">
        <v>5278</v>
      </c>
      <c r="B5278">
        <v>1</v>
      </c>
      <c r="C5278" t="str">
        <f t="shared" si="246"/>
        <v>Trouser</v>
      </c>
      <c r="D5278">
        <v>1</v>
      </c>
      <c r="E5278" t="str">
        <f t="shared" si="247"/>
        <v>Trouser</v>
      </c>
      <c r="F5278" t="b">
        <f t="shared" si="248"/>
        <v>1</v>
      </c>
    </row>
    <row r="5279" spans="1:6">
      <c r="A5279" t="s">
        <v>5279</v>
      </c>
      <c r="B5279">
        <v>8</v>
      </c>
      <c r="C5279" t="str">
        <f t="shared" si="246"/>
        <v>Bag</v>
      </c>
      <c r="D5279">
        <v>8</v>
      </c>
      <c r="E5279" t="str">
        <f t="shared" si="247"/>
        <v>Bag</v>
      </c>
      <c r="F5279" t="b">
        <f t="shared" si="248"/>
        <v>1</v>
      </c>
    </row>
    <row r="5280" spans="1:6">
      <c r="A5280" t="s">
        <v>5280</v>
      </c>
      <c r="B5280">
        <v>1</v>
      </c>
      <c r="C5280" t="str">
        <f t="shared" si="246"/>
        <v>Trouser</v>
      </c>
      <c r="D5280">
        <v>1</v>
      </c>
      <c r="E5280" t="str">
        <f t="shared" si="247"/>
        <v>Trouser</v>
      </c>
      <c r="F5280" t="b">
        <f t="shared" si="248"/>
        <v>1</v>
      </c>
    </row>
    <row r="5281" spans="1:6">
      <c r="A5281" t="s">
        <v>5281</v>
      </c>
      <c r="B5281">
        <v>9</v>
      </c>
      <c r="C5281" t="str">
        <f t="shared" si="246"/>
        <v>Ankle boot</v>
      </c>
      <c r="D5281">
        <v>9</v>
      </c>
      <c r="E5281" t="str">
        <f t="shared" si="247"/>
        <v>Ankle boot</v>
      </c>
      <c r="F5281" t="b">
        <f t="shared" si="248"/>
        <v>1</v>
      </c>
    </row>
    <row r="5282" spans="1:6">
      <c r="A5282" t="s">
        <v>5282</v>
      </c>
      <c r="B5282">
        <v>1</v>
      </c>
      <c r="C5282" t="str">
        <f t="shared" si="246"/>
        <v>Trouser</v>
      </c>
      <c r="D5282">
        <v>1</v>
      </c>
      <c r="E5282" t="str">
        <f t="shared" si="247"/>
        <v>Trouser</v>
      </c>
      <c r="F5282" t="b">
        <f t="shared" si="248"/>
        <v>1</v>
      </c>
    </row>
    <row r="5283" spans="1:6">
      <c r="A5283" t="s">
        <v>5283</v>
      </c>
      <c r="B5283">
        <v>2</v>
      </c>
      <c r="C5283" t="str">
        <f t="shared" si="246"/>
        <v>Pullover</v>
      </c>
      <c r="D5283">
        <v>2</v>
      </c>
      <c r="E5283" t="str">
        <f t="shared" si="247"/>
        <v>Pullover</v>
      </c>
      <c r="F5283" t="b">
        <f t="shared" si="248"/>
        <v>1</v>
      </c>
    </row>
    <row r="5284" spans="1:6">
      <c r="A5284" t="s">
        <v>5284</v>
      </c>
      <c r="B5284">
        <v>2</v>
      </c>
      <c r="C5284" t="str">
        <f t="shared" si="246"/>
        <v>Pullover</v>
      </c>
      <c r="D5284">
        <v>6</v>
      </c>
      <c r="E5284" t="str">
        <f t="shared" si="247"/>
        <v>Shirt</v>
      </c>
      <c r="F5284" t="b">
        <f t="shared" si="248"/>
        <v>0</v>
      </c>
    </row>
    <row r="5285" spans="1:6">
      <c r="A5285" t="s">
        <v>5285</v>
      </c>
      <c r="B5285">
        <v>4</v>
      </c>
      <c r="C5285" t="str">
        <f t="shared" si="246"/>
        <v>Coat</v>
      </c>
      <c r="D5285">
        <v>4</v>
      </c>
      <c r="E5285" t="str">
        <f t="shared" si="247"/>
        <v>Coat</v>
      </c>
      <c r="F5285" t="b">
        <f t="shared" si="248"/>
        <v>1</v>
      </c>
    </row>
    <row r="5286" spans="1:6">
      <c r="A5286" t="s">
        <v>5286</v>
      </c>
      <c r="B5286">
        <v>6</v>
      </c>
      <c r="C5286" t="str">
        <f t="shared" si="246"/>
        <v>Shirt</v>
      </c>
      <c r="D5286">
        <v>2</v>
      </c>
      <c r="E5286" t="str">
        <f t="shared" si="247"/>
        <v>Pullover</v>
      </c>
      <c r="F5286" t="b">
        <f t="shared" si="248"/>
        <v>0</v>
      </c>
    </row>
    <row r="5287" spans="1:6">
      <c r="A5287" t="s">
        <v>5287</v>
      </c>
      <c r="B5287">
        <v>5</v>
      </c>
      <c r="C5287" t="str">
        <f t="shared" si="246"/>
        <v>Sandal</v>
      </c>
      <c r="D5287">
        <v>5</v>
      </c>
      <c r="E5287" t="str">
        <f t="shared" si="247"/>
        <v>Sandal</v>
      </c>
      <c r="F5287" t="b">
        <f t="shared" si="248"/>
        <v>1</v>
      </c>
    </row>
    <row r="5288" spans="1:6">
      <c r="A5288" t="s">
        <v>5288</v>
      </c>
      <c r="B5288">
        <v>3</v>
      </c>
      <c r="C5288" t="str">
        <f t="shared" si="246"/>
        <v>Dress</v>
      </c>
      <c r="D5288">
        <v>3</v>
      </c>
      <c r="E5288" t="str">
        <f t="shared" si="247"/>
        <v>Dress</v>
      </c>
      <c r="F5288" t="b">
        <f t="shared" si="248"/>
        <v>1</v>
      </c>
    </row>
    <row r="5289" spans="1:6">
      <c r="A5289" t="s">
        <v>5289</v>
      </c>
      <c r="B5289">
        <v>3</v>
      </c>
      <c r="C5289" t="str">
        <f t="shared" si="246"/>
        <v>Dress</v>
      </c>
      <c r="D5289">
        <v>3</v>
      </c>
      <c r="E5289" t="str">
        <f t="shared" si="247"/>
        <v>Dress</v>
      </c>
      <c r="F5289" t="b">
        <f t="shared" si="248"/>
        <v>1</v>
      </c>
    </row>
    <row r="5290" spans="1:6">
      <c r="A5290" t="s">
        <v>5290</v>
      </c>
      <c r="B5290">
        <v>5</v>
      </c>
      <c r="C5290" t="str">
        <f t="shared" si="246"/>
        <v>Sandal</v>
      </c>
      <c r="D5290">
        <v>5</v>
      </c>
      <c r="E5290" t="str">
        <f t="shared" si="247"/>
        <v>Sandal</v>
      </c>
      <c r="F5290" t="b">
        <f t="shared" si="248"/>
        <v>1</v>
      </c>
    </row>
    <row r="5291" spans="1:6">
      <c r="A5291" t="s">
        <v>5291</v>
      </c>
      <c r="B5291">
        <v>3</v>
      </c>
      <c r="C5291" t="str">
        <f t="shared" si="246"/>
        <v>Dress</v>
      </c>
      <c r="D5291">
        <v>3</v>
      </c>
      <c r="E5291" t="str">
        <f t="shared" si="247"/>
        <v>Dress</v>
      </c>
      <c r="F5291" t="b">
        <f t="shared" si="248"/>
        <v>1</v>
      </c>
    </row>
    <row r="5292" spans="1:6">
      <c r="A5292" t="s">
        <v>5292</v>
      </c>
      <c r="B5292">
        <v>5</v>
      </c>
      <c r="C5292" t="str">
        <f t="shared" si="246"/>
        <v>Sandal</v>
      </c>
      <c r="D5292">
        <v>5</v>
      </c>
      <c r="E5292" t="str">
        <f t="shared" si="247"/>
        <v>Sandal</v>
      </c>
      <c r="F5292" t="b">
        <f t="shared" si="248"/>
        <v>1</v>
      </c>
    </row>
    <row r="5293" spans="1:6">
      <c r="A5293" t="s">
        <v>5293</v>
      </c>
      <c r="B5293">
        <v>8</v>
      </c>
      <c r="C5293" t="str">
        <f t="shared" si="246"/>
        <v>Bag</v>
      </c>
      <c r="D5293">
        <v>8</v>
      </c>
      <c r="E5293" t="str">
        <f t="shared" si="247"/>
        <v>Bag</v>
      </c>
      <c r="F5293" t="b">
        <f t="shared" si="248"/>
        <v>1</v>
      </c>
    </row>
    <row r="5294" spans="1:6">
      <c r="A5294" t="s">
        <v>5294</v>
      </c>
      <c r="B5294">
        <v>3</v>
      </c>
      <c r="C5294" t="str">
        <f t="shared" si="246"/>
        <v>Dress</v>
      </c>
      <c r="D5294">
        <v>3</v>
      </c>
      <c r="E5294" t="str">
        <f t="shared" si="247"/>
        <v>Dress</v>
      </c>
      <c r="F5294" t="b">
        <f t="shared" si="248"/>
        <v>1</v>
      </c>
    </row>
    <row r="5295" spans="1:6">
      <c r="A5295" t="s">
        <v>5295</v>
      </c>
      <c r="B5295">
        <v>9</v>
      </c>
      <c r="C5295" t="str">
        <f t="shared" si="246"/>
        <v>Ankle boot</v>
      </c>
      <c r="D5295">
        <v>9</v>
      </c>
      <c r="E5295" t="str">
        <f t="shared" si="247"/>
        <v>Ankle boot</v>
      </c>
      <c r="F5295" t="b">
        <f t="shared" si="248"/>
        <v>1</v>
      </c>
    </row>
    <row r="5296" spans="1:6">
      <c r="A5296" t="s">
        <v>5296</v>
      </c>
      <c r="B5296">
        <v>7</v>
      </c>
      <c r="C5296" t="str">
        <f t="shared" si="246"/>
        <v>Sneaker</v>
      </c>
      <c r="D5296">
        <v>7</v>
      </c>
      <c r="E5296" t="str">
        <f t="shared" si="247"/>
        <v>Sneaker</v>
      </c>
      <c r="F5296" t="b">
        <f t="shared" si="248"/>
        <v>1</v>
      </c>
    </row>
    <row r="5297" spans="1:6">
      <c r="A5297" t="s">
        <v>5297</v>
      </c>
      <c r="B5297">
        <v>3</v>
      </c>
      <c r="C5297" t="str">
        <f t="shared" si="246"/>
        <v>Dress</v>
      </c>
      <c r="D5297">
        <v>3</v>
      </c>
      <c r="E5297" t="str">
        <f t="shared" si="247"/>
        <v>Dress</v>
      </c>
      <c r="F5297" t="b">
        <f t="shared" si="248"/>
        <v>1</v>
      </c>
    </row>
    <row r="5298" spans="1:6">
      <c r="A5298" t="s">
        <v>5298</v>
      </c>
      <c r="B5298">
        <v>0</v>
      </c>
      <c r="C5298" t="str">
        <f t="shared" si="246"/>
        <v>T-Shirt/Top</v>
      </c>
      <c r="D5298">
        <v>0</v>
      </c>
      <c r="E5298" t="str">
        <f t="shared" si="247"/>
        <v>T-Shirt/Top</v>
      </c>
      <c r="F5298" t="b">
        <f t="shared" si="248"/>
        <v>1</v>
      </c>
    </row>
    <row r="5299" spans="1:6">
      <c r="A5299" t="s">
        <v>5299</v>
      </c>
      <c r="B5299">
        <v>0</v>
      </c>
      <c r="C5299" t="str">
        <f t="shared" si="246"/>
        <v>T-Shirt/Top</v>
      </c>
      <c r="D5299">
        <v>0</v>
      </c>
      <c r="E5299" t="str">
        <f t="shared" si="247"/>
        <v>T-Shirt/Top</v>
      </c>
      <c r="F5299" t="b">
        <f t="shared" si="248"/>
        <v>1</v>
      </c>
    </row>
    <row r="5300" spans="1:6">
      <c r="A5300" t="s">
        <v>5300</v>
      </c>
      <c r="B5300">
        <v>1</v>
      </c>
      <c r="C5300" t="str">
        <f t="shared" si="246"/>
        <v>Trouser</v>
      </c>
      <c r="D5300">
        <v>1</v>
      </c>
      <c r="E5300" t="str">
        <f t="shared" si="247"/>
        <v>Trouser</v>
      </c>
      <c r="F5300" t="b">
        <f t="shared" si="248"/>
        <v>1</v>
      </c>
    </row>
    <row r="5301" spans="1:6">
      <c r="A5301" t="s">
        <v>5301</v>
      </c>
      <c r="B5301">
        <v>0</v>
      </c>
      <c r="C5301" t="str">
        <f t="shared" si="246"/>
        <v>T-Shirt/Top</v>
      </c>
      <c r="D5301">
        <v>0</v>
      </c>
      <c r="E5301" t="str">
        <f t="shared" si="247"/>
        <v>T-Shirt/Top</v>
      </c>
      <c r="F5301" t="b">
        <f t="shared" si="248"/>
        <v>1</v>
      </c>
    </row>
    <row r="5302" spans="1:6">
      <c r="A5302" t="s">
        <v>5302</v>
      </c>
      <c r="B5302">
        <v>1</v>
      </c>
      <c r="C5302" t="str">
        <f t="shared" si="246"/>
        <v>Trouser</v>
      </c>
      <c r="D5302">
        <v>1</v>
      </c>
      <c r="E5302" t="str">
        <f t="shared" si="247"/>
        <v>Trouser</v>
      </c>
      <c r="F5302" t="b">
        <f t="shared" si="248"/>
        <v>1</v>
      </c>
    </row>
    <row r="5303" spans="1:6">
      <c r="A5303" t="s">
        <v>5303</v>
      </c>
      <c r="B5303">
        <v>0</v>
      </c>
      <c r="C5303" t="str">
        <f t="shared" si="246"/>
        <v>T-Shirt/Top</v>
      </c>
      <c r="D5303">
        <v>0</v>
      </c>
      <c r="E5303" t="str">
        <f t="shared" si="247"/>
        <v>T-Shirt/Top</v>
      </c>
      <c r="F5303" t="b">
        <f t="shared" si="248"/>
        <v>1</v>
      </c>
    </row>
    <row r="5304" spans="1:6">
      <c r="A5304" t="s">
        <v>5304</v>
      </c>
      <c r="B5304">
        <v>7</v>
      </c>
      <c r="C5304" t="str">
        <f t="shared" si="246"/>
        <v>Sneaker</v>
      </c>
      <c r="D5304">
        <v>7</v>
      </c>
      <c r="E5304" t="str">
        <f t="shared" si="247"/>
        <v>Sneaker</v>
      </c>
      <c r="F5304" t="b">
        <f t="shared" si="248"/>
        <v>1</v>
      </c>
    </row>
    <row r="5305" spans="1:6">
      <c r="A5305" t="s">
        <v>5305</v>
      </c>
      <c r="B5305">
        <v>7</v>
      </c>
      <c r="C5305" t="str">
        <f t="shared" si="246"/>
        <v>Sneaker</v>
      </c>
      <c r="D5305">
        <v>7</v>
      </c>
      <c r="E5305" t="str">
        <f t="shared" si="247"/>
        <v>Sneaker</v>
      </c>
      <c r="F5305" t="b">
        <f t="shared" si="248"/>
        <v>1</v>
      </c>
    </row>
    <row r="5306" spans="1:6">
      <c r="A5306" t="s">
        <v>5306</v>
      </c>
      <c r="B5306">
        <v>2</v>
      </c>
      <c r="C5306" t="str">
        <f t="shared" si="246"/>
        <v>Pullover</v>
      </c>
      <c r="D5306">
        <v>4</v>
      </c>
      <c r="E5306" t="str">
        <f t="shared" si="247"/>
        <v>Coat</v>
      </c>
      <c r="F5306" t="b">
        <f t="shared" si="248"/>
        <v>0</v>
      </c>
    </row>
    <row r="5307" spans="1:6">
      <c r="A5307" t="s">
        <v>5307</v>
      </c>
      <c r="B5307">
        <v>8</v>
      </c>
      <c r="C5307" t="str">
        <f t="shared" si="246"/>
        <v>Bag</v>
      </c>
      <c r="D5307">
        <v>8</v>
      </c>
      <c r="E5307" t="str">
        <f t="shared" si="247"/>
        <v>Bag</v>
      </c>
      <c r="F5307" t="b">
        <f t="shared" si="248"/>
        <v>1</v>
      </c>
    </row>
    <row r="5308" spans="1:6">
      <c r="A5308" t="s">
        <v>5308</v>
      </c>
      <c r="B5308">
        <v>9</v>
      </c>
      <c r="C5308" t="str">
        <f t="shared" si="246"/>
        <v>Ankle boot</v>
      </c>
      <c r="D5308">
        <v>9</v>
      </c>
      <c r="E5308" t="str">
        <f t="shared" si="247"/>
        <v>Ankle boot</v>
      </c>
      <c r="F5308" t="b">
        <f t="shared" si="248"/>
        <v>1</v>
      </c>
    </row>
    <row r="5309" spans="1:6">
      <c r="A5309" t="s">
        <v>5309</v>
      </c>
      <c r="B5309">
        <v>6</v>
      </c>
      <c r="C5309" t="str">
        <f t="shared" si="246"/>
        <v>Shirt</v>
      </c>
      <c r="D5309">
        <v>0</v>
      </c>
      <c r="E5309" t="str">
        <f t="shared" si="247"/>
        <v>T-Shirt/Top</v>
      </c>
      <c r="F5309" t="b">
        <f t="shared" si="248"/>
        <v>0</v>
      </c>
    </row>
    <row r="5310" spans="1:6">
      <c r="A5310" t="s">
        <v>5310</v>
      </c>
      <c r="B5310">
        <v>1</v>
      </c>
      <c r="C5310" t="str">
        <f t="shared" si="246"/>
        <v>Trouser</v>
      </c>
      <c r="D5310">
        <v>1</v>
      </c>
      <c r="E5310" t="str">
        <f t="shared" si="247"/>
        <v>Trouser</v>
      </c>
      <c r="F5310" t="b">
        <f t="shared" si="248"/>
        <v>1</v>
      </c>
    </row>
    <row r="5311" spans="1:6">
      <c r="A5311" t="s">
        <v>5311</v>
      </c>
      <c r="B5311">
        <v>5</v>
      </c>
      <c r="C5311" t="str">
        <f t="shared" si="246"/>
        <v>Sandal</v>
      </c>
      <c r="D5311">
        <v>5</v>
      </c>
      <c r="E5311" t="str">
        <f t="shared" si="247"/>
        <v>Sandal</v>
      </c>
      <c r="F5311" t="b">
        <f t="shared" si="248"/>
        <v>1</v>
      </c>
    </row>
    <row r="5312" spans="1:6">
      <c r="A5312" t="s">
        <v>5312</v>
      </c>
      <c r="B5312">
        <v>4</v>
      </c>
      <c r="C5312" t="str">
        <f t="shared" si="246"/>
        <v>Coat</v>
      </c>
      <c r="D5312">
        <v>4</v>
      </c>
      <c r="E5312" t="str">
        <f t="shared" si="247"/>
        <v>Coat</v>
      </c>
      <c r="F5312" t="b">
        <f t="shared" si="248"/>
        <v>1</v>
      </c>
    </row>
    <row r="5313" spans="1:6">
      <c r="A5313" t="s">
        <v>5313</v>
      </c>
      <c r="B5313">
        <v>9</v>
      </c>
      <c r="C5313" t="str">
        <f t="shared" si="246"/>
        <v>Ankle boot</v>
      </c>
      <c r="D5313">
        <v>9</v>
      </c>
      <c r="E5313" t="str">
        <f t="shared" si="247"/>
        <v>Ankle boot</v>
      </c>
      <c r="F5313" t="b">
        <f t="shared" si="248"/>
        <v>1</v>
      </c>
    </row>
    <row r="5314" spans="1:6">
      <c r="A5314" t="s">
        <v>5314</v>
      </c>
      <c r="B5314">
        <v>4</v>
      </c>
      <c r="C5314" t="str">
        <f t="shared" si="246"/>
        <v>Coat</v>
      </c>
      <c r="D5314">
        <v>4</v>
      </c>
      <c r="E5314" t="str">
        <f t="shared" si="247"/>
        <v>Coat</v>
      </c>
      <c r="F5314" t="b">
        <f t="shared" si="248"/>
        <v>1</v>
      </c>
    </row>
    <row r="5315" spans="1:6">
      <c r="A5315" t="s">
        <v>5315</v>
      </c>
      <c r="B5315">
        <v>7</v>
      </c>
      <c r="C5315" t="str">
        <f t="shared" ref="C5315:C5378" si="249">VLOOKUP(B5315,$I$2:$J$11,2,FALSE)</f>
        <v>Sneaker</v>
      </c>
      <c r="D5315">
        <v>7</v>
      </c>
      <c r="E5315" t="str">
        <f t="shared" ref="E5315:E5378" si="250">VLOOKUP(D5315,$I$2:$J$11,2,FALSE)</f>
        <v>Sneaker</v>
      </c>
      <c r="F5315" t="b">
        <f t="shared" ref="F5315:F5378" si="251">C5315=E5315</f>
        <v>1</v>
      </c>
    </row>
    <row r="5316" spans="1:6">
      <c r="A5316" t="s">
        <v>5316</v>
      </c>
      <c r="B5316">
        <v>9</v>
      </c>
      <c r="C5316" t="str">
        <f t="shared" si="249"/>
        <v>Ankle boot</v>
      </c>
      <c r="D5316">
        <v>9</v>
      </c>
      <c r="E5316" t="str">
        <f t="shared" si="250"/>
        <v>Ankle boot</v>
      </c>
      <c r="F5316" t="b">
        <f t="shared" si="251"/>
        <v>1</v>
      </c>
    </row>
    <row r="5317" spans="1:6">
      <c r="A5317" t="s">
        <v>5317</v>
      </c>
      <c r="B5317">
        <v>9</v>
      </c>
      <c r="C5317" t="str">
        <f t="shared" si="249"/>
        <v>Ankle boot</v>
      </c>
      <c r="D5317">
        <v>9</v>
      </c>
      <c r="E5317" t="str">
        <f t="shared" si="250"/>
        <v>Ankle boot</v>
      </c>
      <c r="F5317" t="b">
        <f t="shared" si="251"/>
        <v>1</v>
      </c>
    </row>
    <row r="5318" spans="1:6">
      <c r="A5318" t="s">
        <v>5318</v>
      </c>
      <c r="B5318">
        <v>9</v>
      </c>
      <c r="C5318" t="str">
        <f t="shared" si="249"/>
        <v>Ankle boot</v>
      </c>
      <c r="D5318">
        <v>7</v>
      </c>
      <c r="E5318" t="str">
        <f t="shared" si="250"/>
        <v>Sneaker</v>
      </c>
      <c r="F5318" t="b">
        <f t="shared" si="251"/>
        <v>0</v>
      </c>
    </row>
    <row r="5319" spans="1:6">
      <c r="A5319" t="s">
        <v>5319</v>
      </c>
      <c r="B5319">
        <v>3</v>
      </c>
      <c r="C5319" t="str">
        <f t="shared" si="249"/>
        <v>Dress</v>
      </c>
      <c r="D5319">
        <v>0</v>
      </c>
      <c r="E5319" t="str">
        <f t="shared" si="250"/>
        <v>T-Shirt/Top</v>
      </c>
      <c r="F5319" t="b">
        <f t="shared" si="251"/>
        <v>0</v>
      </c>
    </row>
    <row r="5320" spans="1:6">
      <c r="A5320" t="s">
        <v>5320</v>
      </c>
      <c r="B5320">
        <v>1</v>
      </c>
      <c r="C5320" t="str">
        <f t="shared" si="249"/>
        <v>Trouser</v>
      </c>
      <c r="D5320">
        <v>1</v>
      </c>
      <c r="E5320" t="str">
        <f t="shared" si="250"/>
        <v>Trouser</v>
      </c>
      <c r="F5320" t="b">
        <f t="shared" si="251"/>
        <v>1</v>
      </c>
    </row>
    <row r="5321" spans="1:6">
      <c r="A5321" t="s">
        <v>5321</v>
      </c>
      <c r="B5321">
        <v>0</v>
      </c>
      <c r="C5321" t="str">
        <f t="shared" si="249"/>
        <v>T-Shirt/Top</v>
      </c>
      <c r="D5321">
        <v>0</v>
      </c>
      <c r="E5321" t="str">
        <f t="shared" si="250"/>
        <v>T-Shirt/Top</v>
      </c>
      <c r="F5321" t="b">
        <f t="shared" si="251"/>
        <v>1</v>
      </c>
    </row>
    <row r="5322" spans="1:6">
      <c r="A5322" t="s">
        <v>5322</v>
      </c>
      <c r="B5322">
        <v>9</v>
      </c>
      <c r="C5322" t="str">
        <f t="shared" si="249"/>
        <v>Ankle boot</v>
      </c>
      <c r="D5322">
        <v>9</v>
      </c>
      <c r="E5322" t="str">
        <f t="shared" si="250"/>
        <v>Ankle boot</v>
      </c>
      <c r="F5322" t="b">
        <f t="shared" si="251"/>
        <v>1</v>
      </c>
    </row>
    <row r="5323" spans="1:6">
      <c r="A5323" t="s">
        <v>5323</v>
      </c>
      <c r="B5323">
        <v>9</v>
      </c>
      <c r="C5323" t="str">
        <f t="shared" si="249"/>
        <v>Ankle boot</v>
      </c>
      <c r="D5323">
        <v>9</v>
      </c>
      <c r="E5323" t="str">
        <f t="shared" si="250"/>
        <v>Ankle boot</v>
      </c>
      <c r="F5323" t="b">
        <f t="shared" si="251"/>
        <v>1</v>
      </c>
    </row>
    <row r="5324" spans="1:6">
      <c r="A5324" t="s">
        <v>5324</v>
      </c>
      <c r="B5324">
        <v>5</v>
      </c>
      <c r="C5324" t="str">
        <f t="shared" si="249"/>
        <v>Sandal</v>
      </c>
      <c r="D5324">
        <v>5</v>
      </c>
      <c r="E5324" t="str">
        <f t="shared" si="250"/>
        <v>Sandal</v>
      </c>
      <c r="F5324" t="b">
        <f t="shared" si="251"/>
        <v>1</v>
      </c>
    </row>
    <row r="5325" spans="1:6">
      <c r="A5325" t="s">
        <v>5325</v>
      </c>
      <c r="B5325">
        <v>1</v>
      </c>
      <c r="C5325" t="str">
        <f t="shared" si="249"/>
        <v>Trouser</v>
      </c>
      <c r="D5325">
        <v>1</v>
      </c>
      <c r="E5325" t="str">
        <f t="shared" si="250"/>
        <v>Trouser</v>
      </c>
      <c r="F5325" t="b">
        <f t="shared" si="251"/>
        <v>1</v>
      </c>
    </row>
    <row r="5326" spans="1:6">
      <c r="A5326" t="s">
        <v>5326</v>
      </c>
      <c r="B5326">
        <v>7</v>
      </c>
      <c r="C5326" t="str">
        <f t="shared" si="249"/>
        <v>Sneaker</v>
      </c>
      <c r="D5326">
        <v>7</v>
      </c>
      <c r="E5326" t="str">
        <f t="shared" si="250"/>
        <v>Sneaker</v>
      </c>
      <c r="F5326" t="b">
        <f t="shared" si="251"/>
        <v>1</v>
      </c>
    </row>
    <row r="5327" spans="1:6">
      <c r="A5327" t="s">
        <v>5327</v>
      </c>
      <c r="B5327">
        <v>2</v>
      </c>
      <c r="C5327" t="str">
        <f t="shared" si="249"/>
        <v>Pullover</v>
      </c>
      <c r="D5327">
        <v>2</v>
      </c>
      <c r="E5327" t="str">
        <f t="shared" si="250"/>
        <v>Pullover</v>
      </c>
      <c r="F5327" t="b">
        <f t="shared" si="251"/>
        <v>1</v>
      </c>
    </row>
    <row r="5328" spans="1:6">
      <c r="A5328" t="s">
        <v>5328</v>
      </c>
      <c r="B5328">
        <v>9</v>
      </c>
      <c r="C5328" t="str">
        <f t="shared" si="249"/>
        <v>Ankle boot</v>
      </c>
      <c r="D5328">
        <v>9</v>
      </c>
      <c r="E5328" t="str">
        <f t="shared" si="250"/>
        <v>Ankle boot</v>
      </c>
      <c r="F5328" t="b">
        <f t="shared" si="251"/>
        <v>1</v>
      </c>
    </row>
    <row r="5329" spans="1:6">
      <c r="A5329" t="s">
        <v>5329</v>
      </c>
      <c r="B5329">
        <v>3</v>
      </c>
      <c r="C5329" t="str">
        <f t="shared" si="249"/>
        <v>Dress</v>
      </c>
      <c r="D5329">
        <v>1</v>
      </c>
      <c r="E5329" t="str">
        <f t="shared" si="250"/>
        <v>Trouser</v>
      </c>
      <c r="F5329" t="b">
        <f t="shared" si="251"/>
        <v>0</v>
      </c>
    </row>
    <row r="5330" spans="1:6">
      <c r="A5330" t="s">
        <v>5330</v>
      </c>
      <c r="B5330">
        <v>5</v>
      </c>
      <c r="C5330" t="str">
        <f t="shared" si="249"/>
        <v>Sandal</v>
      </c>
      <c r="D5330">
        <v>5</v>
      </c>
      <c r="E5330" t="str">
        <f t="shared" si="250"/>
        <v>Sandal</v>
      </c>
      <c r="F5330" t="b">
        <f t="shared" si="251"/>
        <v>1</v>
      </c>
    </row>
    <row r="5331" spans="1:6">
      <c r="A5331" t="s">
        <v>5331</v>
      </c>
      <c r="B5331">
        <v>6</v>
      </c>
      <c r="C5331" t="str">
        <f t="shared" si="249"/>
        <v>Shirt</v>
      </c>
      <c r="D5331">
        <v>6</v>
      </c>
      <c r="E5331" t="str">
        <f t="shared" si="250"/>
        <v>Shirt</v>
      </c>
      <c r="F5331" t="b">
        <f t="shared" si="251"/>
        <v>1</v>
      </c>
    </row>
    <row r="5332" spans="1:6">
      <c r="A5332" t="s">
        <v>5332</v>
      </c>
      <c r="B5332">
        <v>8</v>
      </c>
      <c r="C5332" t="str">
        <f t="shared" si="249"/>
        <v>Bag</v>
      </c>
      <c r="D5332">
        <v>8</v>
      </c>
      <c r="E5332" t="str">
        <f t="shared" si="250"/>
        <v>Bag</v>
      </c>
      <c r="F5332" t="b">
        <f t="shared" si="251"/>
        <v>1</v>
      </c>
    </row>
    <row r="5333" spans="1:6">
      <c r="A5333" t="s">
        <v>5333</v>
      </c>
      <c r="B5333">
        <v>1</v>
      </c>
      <c r="C5333" t="str">
        <f t="shared" si="249"/>
        <v>Trouser</v>
      </c>
      <c r="D5333">
        <v>1</v>
      </c>
      <c r="E5333" t="str">
        <f t="shared" si="250"/>
        <v>Trouser</v>
      </c>
      <c r="F5333" t="b">
        <f t="shared" si="251"/>
        <v>1</v>
      </c>
    </row>
    <row r="5334" spans="1:6">
      <c r="A5334" t="s">
        <v>5334</v>
      </c>
      <c r="B5334">
        <v>7</v>
      </c>
      <c r="C5334" t="str">
        <f t="shared" si="249"/>
        <v>Sneaker</v>
      </c>
      <c r="D5334">
        <v>7</v>
      </c>
      <c r="E5334" t="str">
        <f t="shared" si="250"/>
        <v>Sneaker</v>
      </c>
      <c r="F5334" t="b">
        <f t="shared" si="251"/>
        <v>1</v>
      </c>
    </row>
    <row r="5335" spans="1:6">
      <c r="A5335" t="s">
        <v>5335</v>
      </c>
      <c r="B5335">
        <v>3</v>
      </c>
      <c r="C5335" t="str">
        <f t="shared" si="249"/>
        <v>Dress</v>
      </c>
      <c r="D5335">
        <v>3</v>
      </c>
      <c r="E5335" t="str">
        <f t="shared" si="250"/>
        <v>Dress</v>
      </c>
      <c r="F5335" t="b">
        <f t="shared" si="251"/>
        <v>1</v>
      </c>
    </row>
    <row r="5336" spans="1:6">
      <c r="A5336" t="s">
        <v>5336</v>
      </c>
      <c r="B5336">
        <v>3</v>
      </c>
      <c r="C5336" t="str">
        <f t="shared" si="249"/>
        <v>Dress</v>
      </c>
      <c r="D5336">
        <v>0</v>
      </c>
      <c r="E5336" t="str">
        <f t="shared" si="250"/>
        <v>T-Shirt/Top</v>
      </c>
      <c r="F5336" t="b">
        <f t="shared" si="251"/>
        <v>0</v>
      </c>
    </row>
    <row r="5337" spans="1:6">
      <c r="A5337" t="s">
        <v>5337</v>
      </c>
      <c r="B5337">
        <v>8</v>
      </c>
      <c r="C5337" t="str">
        <f t="shared" si="249"/>
        <v>Bag</v>
      </c>
      <c r="D5337">
        <v>8</v>
      </c>
      <c r="E5337" t="str">
        <f t="shared" si="250"/>
        <v>Bag</v>
      </c>
      <c r="F5337" t="b">
        <f t="shared" si="251"/>
        <v>1</v>
      </c>
    </row>
    <row r="5338" spans="1:6">
      <c r="A5338" t="s">
        <v>5338</v>
      </c>
      <c r="B5338">
        <v>4</v>
      </c>
      <c r="C5338" t="str">
        <f t="shared" si="249"/>
        <v>Coat</v>
      </c>
      <c r="D5338">
        <v>4</v>
      </c>
      <c r="E5338" t="str">
        <f t="shared" si="250"/>
        <v>Coat</v>
      </c>
      <c r="F5338" t="b">
        <f t="shared" si="251"/>
        <v>1</v>
      </c>
    </row>
    <row r="5339" spans="1:6">
      <c r="A5339" t="s">
        <v>5339</v>
      </c>
      <c r="B5339">
        <v>7</v>
      </c>
      <c r="C5339" t="str">
        <f t="shared" si="249"/>
        <v>Sneaker</v>
      </c>
      <c r="D5339">
        <v>7</v>
      </c>
      <c r="E5339" t="str">
        <f t="shared" si="250"/>
        <v>Sneaker</v>
      </c>
      <c r="F5339" t="b">
        <f t="shared" si="251"/>
        <v>1</v>
      </c>
    </row>
    <row r="5340" spans="1:6">
      <c r="A5340" t="s">
        <v>5340</v>
      </c>
      <c r="B5340">
        <v>8</v>
      </c>
      <c r="C5340" t="str">
        <f t="shared" si="249"/>
        <v>Bag</v>
      </c>
      <c r="D5340">
        <v>0</v>
      </c>
      <c r="E5340" t="str">
        <f t="shared" si="250"/>
        <v>T-Shirt/Top</v>
      </c>
      <c r="F5340" t="b">
        <f t="shared" si="251"/>
        <v>0</v>
      </c>
    </row>
    <row r="5341" spans="1:6">
      <c r="A5341" t="s">
        <v>5341</v>
      </c>
      <c r="B5341">
        <v>8</v>
      </c>
      <c r="C5341" t="str">
        <f t="shared" si="249"/>
        <v>Bag</v>
      </c>
      <c r="D5341">
        <v>8</v>
      </c>
      <c r="E5341" t="str">
        <f t="shared" si="250"/>
        <v>Bag</v>
      </c>
      <c r="F5341" t="b">
        <f t="shared" si="251"/>
        <v>1</v>
      </c>
    </row>
    <row r="5342" spans="1:6">
      <c r="A5342" t="s">
        <v>5342</v>
      </c>
      <c r="B5342">
        <v>9</v>
      </c>
      <c r="C5342" t="str">
        <f t="shared" si="249"/>
        <v>Ankle boot</v>
      </c>
      <c r="D5342">
        <v>9</v>
      </c>
      <c r="E5342" t="str">
        <f t="shared" si="250"/>
        <v>Ankle boot</v>
      </c>
      <c r="F5342" t="b">
        <f t="shared" si="251"/>
        <v>1</v>
      </c>
    </row>
    <row r="5343" spans="1:6">
      <c r="A5343" t="s">
        <v>5343</v>
      </c>
      <c r="B5343">
        <v>8</v>
      </c>
      <c r="C5343" t="str">
        <f t="shared" si="249"/>
        <v>Bag</v>
      </c>
      <c r="D5343">
        <v>8</v>
      </c>
      <c r="E5343" t="str">
        <f t="shared" si="250"/>
        <v>Bag</v>
      </c>
      <c r="F5343" t="b">
        <f t="shared" si="251"/>
        <v>1</v>
      </c>
    </row>
    <row r="5344" spans="1:6">
      <c r="A5344" t="s">
        <v>5344</v>
      </c>
      <c r="B5344">
        <v>8</v>
      </c>
      <c r="C5344" t="str">
        <f t="shared" si="249"/>
        <v>Bag</v>
      </c>
      <c r="D5344">
        <v>8</v>
      </c>
      <c r="E5344" t="str">
        <f t="shared" si="250"/>
        <v>Bag</v>
      </c>
      <c r="F5344" t="b">
        <f t="shared" si="251"/>
        <v>1</v>
      </c>
    </row>
    <row r="5345" spans="1:6">
      <c r="A5345" t="s">
        <v>5345</v>
      </c>
      <c r="B5345">
        <v>4</v>
      </c>
      <c r="C5345" t="str">
        <f t="shared" si="249"/>
        <v>Coat</v>
      </c>
      <c r="D5345">
        <v>4</v>
      </c>
      <c r="E5345" t="str">
        <f t="shared" si="250"/>
        <v>Coat</v>
      </c>
      <c r="F5345" t="b">
        <f t="shared" si="251"/>
        <v>1</v>
      </c>
    </row>
    <row r="5346" spans="1:6">
      <c r="A5346" t="s">
        <v>5346</v>
      </c>
      <c r="B5346">
        <v>5</v>
      </c>
      <c r="C5346" t="str">
        <f t="shared" si="249"/>
        <v>Sandal</v>
      </c>
      <c r="D5346">
        <v>5</v>
      </c>
      <c r="E5346" t="str">
        <f t="shared" si="250"/>
        <v>Sandal</v>
      </c>
      <c r="F5346" t="b">
        <f t="shared" si="251"/>
        <v>1</v>
      </c>
    </row>
    <row r="5347" spans="1:6">
      <c r="A5347" t="s">
        <v>5347</v>
      </c>
      <c r="B5347">
        <v>6</v>
      </c>
      <c r="C5347" t="str">
        <f t="shared" si="249"/>
        <v>Shirt</v>
      </c>
      <c r="D5347">
        <v>6</v>
      </c>
      <c r="E5347" t="str">
        <f t="shared" si="250"/>
        <v>Shirt</v>
      </c>
      <c r="F5347" t="b">
        <f t="shared" si="251"/>
        <v>1</v>
      </c>
    </row>
    <row r="5348" spans="1:6">
      <c r="A5348" t="s">
        <v>5348</v>
      </c>
      <c r="B5348">
        <v>4</v>
      </c>
      <c r="C5348" t="str">
        <f t="shared" si="249"/>
        <v>Coat</v>
      </c>
      <c r="D5348">
        <v>4</v>
      </c>
      <c r="E5348" t="str">
        <f t="shared" si="250"/>
        <v>Coat</v>
      </c>
      <c r="F5348" t="b">
        <f t="shared" si="251"/>
        <v>1</v>
      </c>
    </row>
    <row r="5349" spans="1:6">
      <c r="A5349" t="s">
        <v>5349</v>
      </c>
      <c r="B5349">
        <v>5</v>
      </c>
      <c r="C5349" t="str">
        <f t="shared" si="249"/>
        <v>Sandal</v>
      </c>
      <c r="D5349">
        <v>5</v>
      </c>
      <c r="E5349" t="str">
        <f t="shared" si="250"/>
        <v>Sandal</v>
      </c>
      <c r="F5349" t="b">
        <f t="shared" si="251"/>
        <v>1</v>
      </c>
    </row>
    <row r="5350" spans="1:6">
      <c r="A5350" t="s">
        <v>5350</v>
      </c>
      <c r="B5350">
        <v>9</v>
      </c>
      <c r="C5350" t="str">
        <f t="shared" si="249"/>
        <v>Ankle boot</v>
      </c>
      <c r="D5350">
        <v>9</v>
      </c>
      <c r="E5350" t="str">
        <f t="shared" si="250"/>
        <v>Ankle boot</v>
      </c>
      <c r="F5350" t="b">
        <f t="shared" si="251"/>
        <v>1</v>
      </c>
    </row>
    <row r="5351" spans="1:6">
      <c r="A5351" t="s">
        <v>5351</v>
      </c>
      <c r="B5351">
        <v>0</v>
      </c>
      <c r="C5351" t="str">
        <f t="shared" si="249"/>
        <v>T-Shirt/Top</v>
      </c>
      <c r="D5351">
        <v>0</v>
      </c>
      <c r="E5351" t="str">
        <f t="shared" si="250"/>
        <v>T-Shirt/Top</v>
      </c>
      <c r="F5351" t="b">
        <f t="shared" si="251"/>
        <v>1</v>
      </c>
    </row>
    <row r="5352" spans="1:6">
      <c r="A5352" t="s">
        <v>5352</v>
      </c>
      <c r="B5352">
        <v>0</v>
      </c>
      <c r="C5352" t="str">
        <f t="shared" si="249"/>
        <v>T-Shirt/Top</v>
      </c>
      <c r="D5352">
        <v>0</v>
      </c>
      <c r="E5352" t="str">
        <f t="shared" si="250"/>
        <v>T-Shirt/Top</v>
      </c>
      <c r="F5352" t="b">
        <f t="shared" si="251"/>
        <v>1</v>
      </c>
    </row>
    <row r="5353" spans="1:6">
      <c r="A5353" t="s">
        <v>5353</v>
      </c>
      <c r="B5353">
        <v>5</v>
      </c>
      <c r="C5353" t="str">
        <f t="shared" si="249"/>
        <v>Sandal</v>
      </c>
      <c r="D5353">
        <v>5</v>
      </c>
      <c r="E5353" t="str">
        <f t="shared" si="250"/>
        <v>Sandal</v>
      </c>
      <c r="F5353" t="b">
        <f t="shared" si="251"/>
        <v>1</v>
      </c>
    </row>
    <row r="5354" spans="1:6">
      <c r="A5354" t="s">
        <v>5354</v>
      </c>
      <c r="B5354">
        <v>3</v>
      </c>
      <c r="C5354" t="str">
        <f t="shared" si="249"/>
        <v>Dress</v>
      </c>
      <c r="D5354">
        <v>3</v>
      </c>
      <c r="E5354" t="str">
        <f t="shared" si="250"/>
        <v>Dress</v>
      </c>
      <c r="F5354" t="b">
        <f t="shared" si="251"/>
        <v>1</v>
      </c>
    </row>
    <row r="5355" spans="1:6">
      <c r="A5355" t="s">
        <v>5355</v>
      </c>
      <c r="B5355">
        <v>7</v>
      </c>
      <c r="C5355" t="str">
        <f t="shared" si="249"/>
        <v>Sneaker</v>
      </c>
      <c r="D5355">
        <v>7</v>
      </c>
      <c r="E5355" t="str">
        <f t="shared" si="250"/>
        <v>Sneaker</v>
      </c>
      <c r="F5355" t="b">
        <f t="shared" si="251"/>
        <v>1</v>
      </c>
    </row>
    <row r="5356" spans="1:6">
      <c r="A5356" t="s">
        <v>5356</v>
      </c>
      <c r="B5356">
        <v>7</v>
      </c>
      <c r="C5356" t="str">
        <f t="shared" si="249"/>
        <v>Sneaker</v>
      </c>
      <c r="D5356">
        <v>7</v>
      </c>
      <c r="E5356" t="str">
        <f t="shared" si="250"/>
        <v>Sneaker</v>
      </c>
      <c r="F5356" t="b">
        <f t="shared" si="251"/>
        <v>1</v>
      </c>
    </row>
    <row r="5357" spans="1:6">
      <c r="A5357" t="s">
        <v>5357</v>
      </c>
      <c r="B5357">
        <v>4</v>
      </c>
      <c r="C5357" t="str">
        <f t="shared" si="249"/>
        <v>Coat</v>
      </c>
      <c r="D5357">
        <v>4</v>
      </c>
      <c r="E5357" t="str">
        <f t="shared" si="250"/>
        <v>Coat</v>
      </c>
      <c r="F5357" t="b">
        <f t="shared" si="251"/>
        <v>1</v>
      </c>
    </row>
    <row r="5358" spans="1:6">
      <c r="A5358" t="s">
        <v>5358</v>
      </c>
      <c r="B5358">
        <v>4</v>
      </c>
      <c r="C5358" t="str">
        <f t="shared" si="249"/>
        <v>Coat</v>
      </c>
      <c r="D5358">
        <v>4</v>
      </c>
      <c r="E5358" t="str">
        <f t="shared" si="250"/>
        <v>Coat</v>
      </c>
      <c r="F5358" t="b">
        <f t="shared" si="251"/>
        <v>1</v>
      </c>
    </row>
    <row r="5359" spans="1:6">
      <c r="A5359" t="s">
        <v>5359</v>
      </c>
      <c r="B5359">
        <v>7</v>
      </c>
      <c r="C5359" t="str">
        <f t="shared" si="249"/>
        <v>Sneaker</v>
      </c>
      <c r="D5359">
        <v>7</v>
      </c>
      <c r="E5359" t="str">
        <f t="shared" si="250"/>
        <v>Sneaker</v>
      </c>
      <c r="F5359" t="b">
        <f t="shared" si="251"/>
        <v>1</v>
      </c>
    </row>
    <row r="5360" spans="1:6">
      <c r="A5360" t="s">
        <v>5360</v>
      </c>
      <c r="B5360">
        <v>4</v>
      </c>
      <c r="C5360" t="str">
        <f t="shared" si="249"/>
        <v>Coat</v>
      </c>
      <c r="D5360">
        <v>4</v>
      </c>
      <c r="E5360" t="str">
        <f t="shared" si="250"/>
        <v>Coat</v>
      </c>
      <c r="F5360" t="b">
        <f t="shared" si="251"/>
        <v>1</v>
      </c>
    </row>
    <row r="5361" spans="1:6">
      <c r="A5361" t="s">
        <v>5361</v>
      </c>
      <c r="B5361">
        <v>5</v>
      </c>
      <c r="C5361" t="str">
        <f t="shared" si="249"/>
        <v>Sandal</v>
      </c>
      <c r="D5361">
        <v>5</v>
      </c>
      <c r="E5361" t="str">
        <f t="shared" si="250"/>
        <v>Sandal</v>
      </c>
      <c r="F5361" t="b">
        <f t="shared" si="251"/>
        <v>1</v>
      </c>
    </row>
    <row r="5362" spans="1:6">
      <c r="A5362" t="s">
        <v>5362</v>
      </c>
      <c r="B5362">
        <v>8</v>
      </c>
      <c r="C5362" t="str">
        <f t="shared" si="249"/>
        <v>Bag</v>
      </c>
      <c r="D5362">
        <v>8</v>
      </c>
      <c r="E5362" t="str">
        <f t="shared" si="250"/>
        <v>Bag</v>
      </c>
      <c r="F5362" t="b">
        <f t="shared" si="251"/>
        <v>1</v>
      </c>
    </row>
    <row r="5363" spans="1:6">
      <c r="A5363" t="s">
        <v>5363</v>
      </c>
      <c r="B5363">
        <v>3</v>
      </c>
      <c r="C5363" t="str">
        <f t="shared" si="249"/>
        <v>Dress</v>
      </c>
      <c r="D5363">
        <v>3</v>
      </c>
      <c r="E5363" t="str">
        <f t="shared" si="250"/>
        <v>Dress</v>
      </c>
      <c r="F5363" t="b">
        <f t="shared" si="251"/>
        <v>1</v>
      </c>
    </row>
    <row r="5364" spans="1:6">
      <c r="A5364" t="s">
        <v>5364</v>
      </c>
      <c r="B5364">
        <v>7</v>
      </c>
      <c r="C5364" t="str">
        <f t="shared" si="249"/>
        <v>Sneaker</v>
      </c>
      <c r="D5364">
        <v>7</v>
      </c>
      <c r="E5364" t="str">
        <f t="shared" si="250"/>
        <v>Sneaker</v>
      </c>
      <c r="F5364" t="b">
        <f t="shared" si="251"/>
        <v>1</v>
      </c>
    </row>
    <row r="5365" spans="1:6">
      <c r="A5365" t="s">
        <v>5365</v>
      </c>
      <c r="B5365">
        <v>2</v>
      </c>
      <c r="C5365" t="str">
        <f t="shared" si="249"/>
        <v>Pullover</v>
      </c>
      <c r="D5365">
        <v>2</v>
      </c>
      <c r="E5365" t="str">
        <f t="shared" si="250"/>
        <v>Pullover</v>
      </c>
      <c r="F5365" t="b">
        <f t="shared" si="251"/>
        <v>1</v>
      </c>
    </row>
    <row r="5366" spans="1:6">
      <c r="A5366" t="s">
        <v>5366</v>
      </c>
      <c r="B5366">
        <v>7</v>
      </c>
      <c r="C5366" t="str">
        <f t="shared" si="249"/>
        <v>Sneaker</v>
      </c>
      <c r="D5366">
        <v>7</v>
      </c>
      <c r="E5366" t="str">
        <f t="shared" si="250"/>
        <v>Sneaker</v>
      </c>
      <c r="F5366" t="b">
        <f t="shared" si="251"/>
        <v>1</v>
      </c>
    </row>
    <row r="5367" spans="1:6">
      <c r="A5367" t="s">
        <v>5367</v>
      </c>
      <c r="B5367">
        <v>3</v>
      </c>
      <c r="C5367" t="str">
        <f t="shared" si="249"/>
        <v>Dress</v>
      </c>
      <c r="D5367">
        <v>3</v>
      </c>
      <c r="E5367" t="str">
        <f t="shared" si="250"/>
        <v>Dress</v>
      </c>
      <c r="F5367" t="b">
        <f t="shared" si="251"/>
        <v>1</v>
      </c>
    </row>
    <row r="5368" spans="1:6">
      <c r="A5368" t="s">
        <v>5368</v>
      </c>
      <c r="B5368">
        <v>8</v>
      </c>
      <c r="C5368" t="str">
        <f t="shared" si="249"/>
        <v>Bag</v>
      </c>
      <c r="D5368">
        <v>8</v>
      </c>
      <c r="E5368" t="str">
        <f t="shared" si="250"/>
        <v>Bag</v>
      </c>
      <c r="F5368" t="b">
        <f t="shared" si="251"/>
        <v>1</v>
      </c>
    </row>
    <row r="5369" spans="1:6">
      <c r="A5369" t="s">
        <v>5369</v>
      </c>
      <c r="B5369">
        <v>8</v>
      </c>
      <c r="C5369" t="str">
        <f t="shared" si="249"/>
        <v>Bag</v>
      </c>
      <c r="D5369">
        <v>8</v>
      </c>
      <c r="E5369" t="str">
        <f t="shared" si="250"/>
        <v>Bag</v>
      </c>
      <c r="F5369" t="b">
        <f t="shared" si="251"/>
        <v>1</v>
      </c>
    </row>
    <row r="5370" spans="1:6">
      <c r="A5370" t="s">
        <v>5370</v>
      </c>
      <c r="B5370">
        <v>8</v>
      </c>
      <c r="C5370" t="str">
        <f t="shared" si="249"/>
        <v>Bag</v>
      </c>
      <c r="D5370">
        <v>8</v>
      </c>
      <c r="E5370" t="str">
        <f t="shared" si="250"/>
        <v>Bag</v>
      </c>
      <c r="F5370" t="b">
        <f t="shared" si="251"/>
        <v>1</v>
      </c>
    </row>
    <row r="5371" spans="1:6">
      <c r="A5371" t="s">
        <v>5371</v>
      </c>
      <c r="B5371">
        <v>7</v>
      </c>
      <c r="C5371" t="str">
        <f t="shared" si="249"/>
        <v>Sneaker</v>
      </c>
      <c r="D5371">
        <v>7</v>
      </c>
      <c r="E5371" t="str">
        <f t="shared" si="250"/>
        <v>Sneaker</v>
      </c>
      <c r="F5371" t="b">
        <f t="shared" si="251"/>
        <v>1</v>
      </c>
    </row>
    <row r="5372" spans="1:6">
      <c r="A5372" t="s">
        <v>5372</v>
      </c>
      <c r="B5372">
        <v>8</v>
      </c>
      <c r="C5372" t="str">
        <f t="shared" si="249"/>
        <v>Bag</v>
      </c>
      <c r="D5372">
        <v>8</v>
      </c>
      <c r="E5372" t="str">
        <f t="shared" si="250"/>
        <v>Bag</v>
      </c>
      <c r="F5372" t="b">
        <f t="shared" si="251"/>
        <v>1</v>
      </c>
    </row>
    <row r="5373" spans="1:6">
      <c r="A5373" t="s">
        <v>5373</v>
      </c>
      <c r="B5373">
        <v>6</v>
      </c>
      <c r="C5373" t="str">
        <f t="shared" si="249"/>
        <v>Shirt</v>
      </c>
      <c r="D5373">
        <v>6</v>
      </c>
      <c r="E5373" t="str">
        <f t="shared" si="250"/>
        <v>Shirt</v>
      </c>
      <c r="F5373" t="b">
        <f t="shared" si="251"/>
        <v>1</v>
      </c>
    </row>
    <row r="5374" spans="1:6">
      <c r="A5374" t="s">
        <v>5374</v>
      </c>
      <c r="B5374">
        <v>0</v>
      </c>
      <c r="C5374" t="str">
        <f t="shared" si="249"/>
        <v>T-Shirt/Top</v>
      </c>
      <c r="D5374">
        <v>0</v>
      </c>
      <c r="E5374" t="str">
        <f t="shared" si="250"/>
        <v>T-Shirt/Top</v>
      </c>
      <c r="F5374" t="b">
        <f t="shared" si="251"/>
        <v>1</v>
      </c>
    </row>
    <row r="5375" spans="1:6">
      <c r="A5375" t="s">
        <v>5375</v>
      </c>
      <c r="B5375">
        <v>5</v>
      </c>
      <c r="C5375" t="str">
        <f t="shared" si="249"/>
        <v>Sandal</v>
      </c>
      <c r="D5375">
        <v>5</v>
      </c>
      <c r="E5375" t="str">
        <f t="shared" si="250"/>
        <v>Sandal</v>
      </c>
      <c r="F5375" t="b">
        <f t="shared" si="251"/>
        <v>1</v>
      </c>
    </row>
    <row r="5376" spans="1:6">
      <c r="A5376" t="s">
        <v>5376</v>
      </c>
      <c r="B5376">
        <v>7</v>
      </c>
      <c r="C5376" t="str">
        <f t="shared" si="249"/>
        <v>Sneaker</v>
      </c>
      <c r="D5376">
        <v>7</v>
      </c>
      <c r="E5376" t="str">
        <f t="shared" si="250"/>
        <v>Sneaker</v>
      </c>
      <c r="F5376" t="b">
        <f t="shared" si="251"/>
        <v>1</v>
      </c>
    </row>
    <row r="5377" spans="1:6">
      <c r="A5377" t="s">
        <v>5377</v>
      </c>
      <c r="B5377">
        <v>9</v>
      </c>
      <c r="C5377" t="str">
        <f t="shared" si="249"/>
        <v>Ankle boot</v>
      </c>
      <c r="D5377">
        <v>9</v>
      </c>
      <c r="E5377" t="str">
        <f t="shared" si="250"/>
        <v>Ankle boot</v>
      </c>
      <c r="F5377" t="b">
        <f t="shared" si="251"/>
        <v>1</v>
      </c>
    </row>
    <row r="5378" spans="1:6">
      <c r="A5378" t="s">
        <v>5378</v>
      </c>
      <c r="B5378">
        <v>8</v>
      </c>
      <c r="C5378" t="str">
        <f t="shared" si="249"/>
        <v>Bag</v>
      </c>
      <c r="D5378">
        <v>8</v>
      </c>
      <c r="E5378" t="str">
        <f t="shared" si="250"/>
        <v>Bag</v>
      </c>
      <c r="F5378" t="b">
        <f t="shared" si="251"/>
        <v>1</v>
      </c>
    </row>
    <row r="5379" spans="1:6">
      <c r="A5379" t="s">
        <v>5379</v>
      </c>
      <c r="B5379">
        <v>5</v>
      </c>
      <c r="C5379" t="str">
        <f t="shared" ref="C5379:C5442" si="252">VLOOKUP(B5379,$I$2:$J$11,2,FALSE)</f>
        <v>Sandal</v>
      </c>
      <c r="D5379">
        <v>5</v>
      </c>
      <c r="E5379" t="str">
        <f t="shared" ref="E5379:E5442" si="253">VLOOKUP(D5379,$I$2:$J$11,2,FALSE)</f>
        <v>Sandal</v>
      </c>
      <c r="F5379" t="b">
        <f t="shared" ref="F5379:F5442" si="254">C5379=E5379</f>
        <v>1</v>
      </c>
    </row>
    <row r="5380" spans="1:6">
      <c r="A5380" t="s">
        <v>5380</v>
      </c>
      <c r="B5380">
        <v>4</v>
      </c>
      <c r="C5380" t="str">
        <f t="shared" si="252"/>
        <v>Coat</v>
      </c>
      <c r="D5380">
        <v>6</v>
      </c>
      <c r="E5380" t="str">
        <f t="shared" si="253"/>
        <v>Shirt</v>
      </c>
      <c r="F5380" t="b">
        <f t="shared" si="254"/>
        <v>0</v>
      </c>
    </row>
    <row r="5381" spans="1:6">
      <c r="A5381" t="s">
        <v>5381</v>
      </c>
      <c r="B5381">
        <v>0</v>
      </c>
      <c r="C5381" t="str">
        <f t="shared" si="252"/>
        <v>T-Shirt/Top</v>
      </c>
      <c r="D5381">
        <v>0</v>
      </c>
      <c r="E5381" t="str">
        <f t="shared" si="253"/>
        <v>T-Shirt/Top</v>
      </c>
      <c r="F5381" t="b">
        <f t="shared" si="254"/>
        <v>1</v>
      </c>
    </row>
    <row r="5382" spans="1:6">
      <c r="A5382" t="s">
        <v>5382</v>
      </c>
      <c r="B5382">
        <v>6</v>
      </c>
      <c r="C5382" t="str">
        <f t="shared" si="252"/>
        <v>Shirt</v>
      </c>
      <c r="D5382">
        <v>6</v>
      </c>
      <c r="E5382" t="str">
        <f t="shared" si="253"/>
        <v>Shirt</v>
      </c>
      <c r="F5382" t="b">
        <f t="shared" si="254"/>
        <v>1</v>
      </c>
    </row>
    <row r="5383" spans="1:6">
      <c r="A5383" t="s">
        <v>5383</v>
      </c>
      <c r="B5383">
        <v>2</v>
      </c>
      <c r="C5383" t="str">
        <f t="shared" si="252"/>
        <v>Pullover</v>
      </c>
      <c r="D5383">
        <v>4</v>
      </c>
      <c r="E5383" t="str">
        <f t="shared" si="253"/>
        <v>Coat</v>
      </c>
      <c r="F5383" t="b">
        <f t="shared" si="254"/>
        <v>0</v>
      </c>
    </row>
    <row r="5384" spans="1:6">
      <c r="A5384" t="s">
        <v>5384</v>
      </c>
      <c r="B5384">
        <v>4</v>
      </c>
      <c r="C5384" t="str">
        <f t="shared" si="252"/>
        <v>Coat</v>
      </c>
      <c r="D5384">
        <v>4</v>
      </c>
      <c r="E5384" t="str">
        <f t="shared" si="253"/>
        <v>Coat</v>
      </c>
      <c r="F5384" t="b">
        <f t="shared" si="254"/>
        <v>1</v>
      </c>
    </row>
    <row r="5385" spans="1:6">
      <c r="A5385" t="s">
        <v>5385</v>
      </c>
      <c r="B5385">
        <v>2</v>
      </c>
      <c r="C5385" t="str">
        <f t="shared" si="252"/>
        <v>Pullover</v>
      </c>
      <c r="D5385">
        <v>2</v>
      </c>
      <c r="E5385" t="str">
        <f t="shared" si="253"/>
        <v>Pullover</v>
      </c>
      <c r="F5385" t="b">
        <f t="shared" si="254"/>
        <v>1</v>
      </c>
    </row>
    <row r="5386" spans="1:6">
      <c r="A5386" t="s">
        <v>5386</v>
      </c>
      <c r="B5386">
        <v>8</v>
      </c>
      <c r="C5386" t="str">
        <f t="shared" si="252"/>
        <v>Bag</v>
      </c>
      <c r="D5386">
        <v>8</v>
      </c>
      <c r="E5386" t="str">
        <f t="shared" si="253"/>
        <v>Bag</v>
      </c>
      <c r="F5386" t="b">
        <f t="shared" si="254"/>
        <v>1</v>
      </c>
    </row>
    <row r="5387" spans="1:6">
      <c r="A5387" t="s">
        <v>5387</v>
      </c>
      <c r="B5387">
        <v>9</v>
      </c>
      <c r="C5387" t="str">
        <f t="shared" si="252"/>
        <v>Ankle boot</v>
      </c>
      <c r="D5387">
        <v>9</v>
      </c>
      <c r="E5387" t="str">
        <f t="shared" si="253"/>
        <v>Ankle boot</v>
      </c>
      <c r="F5387" t="b">
        <f t="shared" si="254"/>
        <v>1</v>
      </c>
    </row>
    <row r="5388" spans="1:6">
      <c r="A5388" t="s">
        <v>5388</v>
      </c>
      <c r="B5388">
        <v>9</v>
      </c>
      <c r="C5388" t="str">
        <f t="shared" si="252"/>
        <v>Ankle boot</v>
      </c>
      <c r="D5388">
        <v>9</v>
      </c>
      <c r="E5388" t="str">
        <f t="shared" si="253"/>
        <v>Ankle boot</v>
      </c>
      <c r="F5388" t="b">
        <f t="shared" si="254"/>
        <v>1</v>
      </c>
    </row>
    <row r="5389" spans="1:6">
      <c r="A5389" t="s">
        <v>5389</v>
      </c>
      <c r="B5389">
        <v>1</v>
      </c>
      <c r="C5389" t="str">
        <f t="shared" si="252"/>
        <v>Trouser</v>
      </c>
      <c r="D5389">
        <v>1</v>
      </c>
      <c r="E5389" t="str">
        <f t="shared" si="253"/>
        <v>Trouser</v>
      </c>
      <c r="F5389" t="b">
        <f t="shared" si="254"/>
        <v>1</v>
      </c>
    </row>
    <row r="5390" spans="1:6">
      <c r="A5390" t="s">
        <v>5390</v>
      </c>
      <c r="B5390">
        <v>9</v>
      </c>
      <c r="C5390" t="str">
        <f t="shared" si="252"/>
        <v>Ankle boot</v>
      </c>
      <c r="D5390">
        <v>9</v>
      </c>
      <c r="E5390" t="str">
        <f t="shared" si="253"/>
        <v>Ankle boot</v>
      </c>
      <c r="F5390" t="b">
        <f t="shared" si="254"/>
        <v>1</v>
      </c>
    </row>
    <row r="5391" spans="1:6">
      <c r="A5391" t="s">
        <v>5391</v>
      </c>
      <c r="B5391">
        <v>5</v>
      </c>
      <c r="C5391" t="str">
        <f t="shared" si="252"/>
        <v>Sandal</v>
      </c>
      <c r="D5391">
        <v>5</v>
      </c>
      <c r="E5391" t="str">
        <f t="shared" si="253"/>
        <v>Sandal</v>
      </c>
      <c r="F5391" t="b">
        <f t="shared" si="254"/>
        <v>1</v>
      </c>
    </row>
    <row r="5392" spans="1:6">
      <c r="A5392" t="s">
        <v>5392</v>
      </c>
      <c r="B5392">
        <v>8</v>
      </c>
      <c r="C5392" t="str">
        <f t="shared" si="252"/>
        <v>Bag</v>
      </c>
      <c r="D5392">
        <v>8</v>
      </c>
      <c r="E5392" t="str">
        <f t="shared" si="253"/>
        <v>Bag</v>
      </c>
      <c r="F5392" t="b">
        <f t="shared" si="254"/>
        <v>1</v>
      </c>
    </row>
    <row r="5393" spans="1:6">
      <c r="A5393" t="s">
        <v>5393</v>
      </c>
      <c r="B5393">
        <v>4</v>
      </c>
      <c r="C5393" t="str">
        <f t="shared" si="252"/>
        <v>Coat</v>
      </c>
      <c r="D5393">
        <v>4</v>
      </c>
      <c r="E5393" t="str">
        <f t="shared" si="253"/>
        <v>Coat</v>
      </c>
      <c r="F5393" t="b">
        <f t="shared" si="254"/>
        <v>1</v>
      </c>
    </row>
    <row r="5394" spans="1:6">
      <c r="A5394" t="s">
        <v>5394</v>
      </c>
      <c r="B5394">
        <v>4</v>
      </c>
      <c r="C5394" t="str">
        <f t="shared" si="252"/>
        <v>Coat</v>
      </c>
      <c r="D5394">
        <v>4</v>
      </c>
      <c r="E5394" t="str">
        <f t="shared" si="253"/>
        <v>Coat</v>
      </c>
      <c r="F5394" t="b">
        <f t="shared" si="254"/>
        <v>1</v>
      </c>
    </row>
    <row r="5395" spans="1:6">
      <c r="A5395" t="s">
        <v>5395</v>
      </c>
      <c r="B5395">
        <v>8</v>
      </c>
      <c r="C5395" t="str">
        <f t="shared" si="252"/>
        <v>Bag</v>
      </c>
      <c r="D5395">
        <v>8</v>
      </c>
      <c r="E5395" t="str">
        <f t="shared" si="253"/>
        <v>Bag</v>
      </c>
      <c r="F5395" t="b">
        <f t="shared" si="254"/>
        <v>1</v>
      </c>
    </row>
    <row r="5396" spans="1:6">
      <c r="A5396" t="s">
        <v>5396</v>
      </c>
      <c r="B5396">
        <v>4</v>
      </c>
      <c r="C5396" t="str">
        <f t="shared" si="252"/>
        <v>Coat</v>
      </c>
      <c r="D5396">
        <v>4</v>
      </c>
      <c r="E5396" t="str">
        <f t="shared" si="253"/>
        <v>Coat</v>
      </c>
      <c r="F5396" t="b">
        <f t="shared" si="254"/>
        <v>1</v>
      </c>
    </row>
    <row r="5397" spans="1:6">
      <c r="A5397" t="s">
        <v>5397</v>
      </c>
      <c r="B5397">
        <v>8</v>
      </c>
      <c r="C5397" t="str">
        <f t="shared" si="252"/>
        <v>Bag</v>
      </c>
      <c r="D5397">
        <v>8</v>
      </c>
      <c r="E5397" t="str">
        <f t="shared" si="253"/>
        <v>Bag</v>
      </c>
      <c r="F5397" t="b">
        <f t="shared" si="254"/>
        <v>1</v>
      </c>
    </row>
    <row r="5398" spans="1:6">
      <c r="A5398" t="s">
        <v>5398</v>
      </c>
      <c r="B5398">
        <v>7</v>
      </c>
      <c r="C5398" t="str">
        <f t="shared" si="252"/>
        <v>Sneaker</v>
      </c>
      <c r="D5398">
        <v>7</v>
      </c>
      <c r="E5398" t="str">
        <f t="shared" si="253"/>
        <v>Sneaker</v>
      </c>
      <c r="F5398" t="b">
        <f t="shared" si="254"/>
        <v>1</v>
      </c>
    </row>
    <row r="5399" spans="1:6">
      <c r="A5399" t="s">
        <v>5399</v>
      </c>
      <c r="B5399">
        <v>2</v>
      </c>
      <c r="C5399" t="str">
        <f t="shared" si="252"/>
        <v>Pullover</v>
      </c>
      <c r="D5399">
        <v>4</v>
      </c>
      <c r="E5399" t="str">
        <f t="shared" si="253"/>
        <v>Coat</v>
      </c>
      <c r="F5399" t="b">
        <f t="shared" si="254"/>
        <v>0</v>
      </c>
    </row>
    <row r="5400" spans="1:6">
      <c r="A5400" t="s">
        <v>5400</v>
      </c>
      <c r="B5400">
        <v>8</v>
      </c>
      <c r="C5400" t="str">
        <f t="shared" si="252"/>
        <v>Bag</v>
      </c>
      <c r="D5400">
        <v>8</v>
      </c>
      <c r="E5400" t="str">
        <f t="shared" si="253"/>
        <v>Bag</v>
      </c>
      <c r="F5400" t="b">
        <f t="shared" si="254"/>
        <v>1</v>
      </c>
    </row>
    <row r="5401" spans="1:6">
      <c r="A5401" t="s">
        <v>5401</v>
      </c>
      <c r="B5401">
        <v>3</v>
      </c>
      <c r="C5401" t="str">
        <f t="shared" si="252"/>
        <v>Dress</v>
      </c>
      <c r="D5401">
        <v>3</v>
      </c>
      <c r="E5401" t="str">
        <f t="shared" si="253"/>
        <v>Dress</v>
      </c>
      <c r="F5401" t="b">
        <f t="shared" si="254"/>
        <v>1</v>
      </c>
    </row>
    <row r="5402" spans="1:6">
      <c r="A5402" t="s">
        <v>5402</v>
      </c>
      <c r="B5402">
        <v>0</v>
      </c>
      <c r="C5402" t="str">
        <f t="shared" si="252"/>
        <v>T-Shirt/Top</v>
      </c>
      <c r="D5402">
        <v>0</v>
      </c>
      <c r="E5402" t="str">
        <f t="shared" si="253"/>
        <v>T-Shirt/Top</v>
      </c>
      <c r="F5402" t="b">
        <f t="shared" si="254"/>
        <v>1</v>
      </c>
    </row>
    <row r="5403" spans="1:6">
      <c r="A5403" t="s">
        <v>5403</v>
      </c>
      <c r="B5403">
        <v>7</v>
      </c>
      <c r="C5403" t="str">
        <f t="shared" si="252"/>
        <v>Sneaker</v>
      </c>
      <c r="D5403">
        <v>7</v>
      </c>
      <c r="E5403" t="str">
        <f t="shared" si="253"/>
        <v>Sneaker</v>
      </c>
      <c r="F5403" t="b">
        <f t="shared" si="254"/>
        <v>1</v>
      </c>
    </row>
    <row r="5404" spans="1:6">
      <c r="A5404" t="s">
        <v>5404</v>
      </c>
      <c r="B5404">
        <v>8</v>
      </c>
      <c r="C5404" t="str">
        <f t="shared" si="252"/>
        <v>Bag</v>
      </c>
      <c r="D5404">
        <v>8</v>
      </c>
      <c r="E5404" t="str">
        <f t="shared" si="253"/>
        <v>Bag</v>
      </c>
      <c r="F5404" t="b">
        <f t="shared" si="254"/>
        <v>1</v>
      </c>
    </row>
    <row r="5405" spans="1:6">
      <c r="A5405" t="s">
        <v>5405</v>
      </c>
      <c r="B5405">
        <v>8</v>
      </c>
      <c r="C5405" t="str">
        <f t="shared" si="252"/>
        <v>Bag</v>
      </c>
      <c r="D5405">
        <v>8</v>
      </c>
      <c r="E5405" t="str">
        <f t="shared" si="253"/>
        <v>Bag</v>
      </c>
      <c r="F5405" t="b">
        <f t="shared" si="254"/>
        <v>1</v>
      </c>
    </row>
    <row r="5406" spans="1:6">
      <c r="A5406" t="s">
        <v>5406</v>
      </c>
      <c r="B5406">
        <v>3</v>
      </c>
      <c r="C5406" t="str">
        <f t="shared" si="252"/>
        <v>Dress</v>
      </c>
      <c r="D5406">
        <v>3</v>
      </c>
      <c r="E5406" t="str">
        <f t="shared" si="253"/>
        <v>Dress</v>
      </c>
      <c r="F5406" t="b">
        <f t="shared" si="254"/>
        <v>1</v>
      </c>
    </row>
    <row r="5407" spans="1:6">
      <c r="A5407" t="s">
        <v>5407</v>
      </c>
      <c r="B5407">
        <v>9</v>
      </c>
      <c r="C5407" t="str">
        <f t="shared" si="252"/>
        <v>Ankle boot</v>
      </c>
      <c r="D5407">
        <v>9</v>
      </c>
      <c r="E5407" t="str">
        <f t="shared" si="253"/>
        <v>Ankle boot</v>
      </c>
      <c r="F5407" t="b">
        <f t="shared" si="254"/>
        <v>1</v>
      </c>
    </row>
    <row r="5408" spans="1:6">
      <c r="A5408" t="s">
        <v>5408</v>
      </c>
      <c r="B5408">
        <v>9</v>
      </c>
      <c r="C5408" t="str">
        <f t="shared" si="252"/>
        <v>Ankle boot</v>
      </c>
      <c r="D5408">
        <v>9</v>
      </c>
      <c r="E5408" t="str">
        <f t="shared" si="253"/>
        <v>Ankle boot</v>
      </c>
      <c r="F5408" t="b">
        <f t="shared" si="254"/>
        <v>1</v>
      </c>
    </row>
    <row r="5409" spans="1:6">
      <c r="A5409" t="s">
        <v>5409</v>
      </c>
      <c r="B5409">
        <v>5</v>
      </c>
      <c r="C5409" t="str">
        <f t="shared" si="252"/>
        <v>Sandal</v>
      </c>
      <c r="D5409">
        <v>5</v>
      </c>
      <c r="E5409" t="str">
        <f t="shared" si="253"/>
        <v>Sandal</v>
      </c>
      <c r="F5409" t="b">
        <f t="shared" si="254"/>
        <v>1</v>
      </c>
    </row>
    <row r="5410" spans="1:6">
      <c r="A5410" t="s">
        <v>5410</v>
      </c>
      <c r="B5410">
        <v>9</v>
      </c>
      <c r="C5410" t="str">
        <f t="shared" si="252"/>
        <v>Ankle boot</v>
      </c>
      <c r="D5410">
        <v>9</v>
      </c>
      <c r="E5410" t="str">
        <f t="shared" si="253"/>
        <v>Ankle boot</v>
      </c>
      <c r="F5410" t="b">
        <f t="shared" si="254"/>
        <v>1</v>
      </c>
    </row>
    <row r="5411" spans="1:6">
      <c r="A5411" t="s">
        <v>5411</v>
      </c>
      <c r="B5411">
        <v>2</v>
      </c>
      <c r="C5411" t="str">
        <f t="shared" si="252"/>
        <v>Pullover</v>
      </c>
      <c r="D5411">
        <v>2</v>
      </c>
      <c r="E5411" t="str">
        <f t="shared" si="253"/>
        <v>Pullover</v>
      </c>
      <c r="F5411" t="b">
        <f t="shared" si="254"/>
        <v>1</v>
      </c>
    </row>
    <row r="5412" spans="1:6">
      <c r="A5412" t="s">
        <v>5412</v>
      </c>
      <c r="B5412">
        <v>6</v>
      </c>
      <c r="C5412" t="str">
        <f t="shared" si="252"/>
        <v>Shirt</v>
      </c>
      <c r="D5412">
        <v>6</v>
      </c>
      <c r="E5412" t="str">
        <f t="shared" si="253"/>
        <v>Shirt</v>
      </c>
      <c r="F5412" t="b">
        <f t="shared" si="254"/>
        <v>1</v>
      </c>
    </row>
    <row r="5413" spans="1:6">
      <c r="A5413" t="s">
        <v>5413</v>
      </c>
      <c r="B5413">
        <v>9</v>
      </c>
      <c r="C5413" t="str">
        <f t="shared" si="252"/>
        <v>Ankle boot</v>
      </c>
      <c r="D5413">
        <v>9</v>
      </c>
      <c r="E5413" t="str">
        <f t="shared" si="253"/>
        <v>Ankle boot</v>
      </c>
      <c r="F5413" t="b">
        <f t="shared" si="254"/>
        <v>1</v>
      </c>
    </row>
    <row r="5414" spans="1:6">
      <c r="A5414" t="s">
        <v>5414</v>
      </c>
      <c r="B5414">
        <v>7</v>
      </c>
      <c r="C5414" t="str">
        <f t="shared" si="252"/>
        <v>Sneaker</v>
      </c>
      <c r="D5414">
        <v>7</v>
      </c>
      <c r="E5414" t="str">
        <f t="shared" si="253"/>
        <v>Sneaker</v>
      </c>
      <c r="F5414" t="b">
        <f t="shared" si="254"/>
        <v>1</v>
      </c>
    </row>
    <row r="5415" spans="1:6">
      <c r="A5415" t="s">
        <v>5415</v>
      </c>
      <c r="B5415">
        <v>5</v>
      </c>
      <c r="C5415" t="str">
        <f t="shared" si="252"/>
        <v>Sandal</v>
      </c>
      <c r="D5415">
        <v>5</v>
      </c>
      <c r="E5415" t="str">
        <f t="shared" si="253"/>
        <v>Sandal</v>
      </c>
      <c r="F5415" t="b">
        <f t="shared" si="254"/>
        <v>1</v>
      </c>
    </row>
    <row r="5416" spans="1:6">
      <c r="A5416" t="s">
        <v>5416</v>
      </c>
      <c r="B5416">
        <v>7</v>
      </c>
      <c r="C5416" t="str">
        <f t="shared" si="252"/>
        <v>Sneaker</v>
      </c>
      <c r="D5416">
        <v>7</v>
      </c>
      <c r="E5416" t="str">
        <f t="shared" si="253"/>
        <v>Sneaker</v>
      </c>
      <c r="F5416" t="b">
        <f t="shared" si="254"/>
        <v>1</v>
      </c>
    </row>
    <row r="5417" spans="1:6">
      <c r="A5417" t="s">
        <v>5417</v>
      </c>
      <c r="B5417">
        <v>4</v>
      </c>
      <c r="C5417" t="str">
        <f t="shared" si="252"/>
        <v>Coat</v>
      </c>
      <c r="D5417">
        <v>4</v>
      </c>
      <c r="E5417" t="str">
        <f t="shared" si="253"/>
        <v>Coat</v>
      </c>
      <c r="F5417" t="b">
        <f t="shared" si="254"/>
        <v>1</v>
      </c>
    </row>
    <row r="5418" spans="1:6">
      <c r="A5418" t="s">
        <v>5418</v>
      </c>
      <c r="B5418">
        <v>9</v>
      </c>
      <c r="C5418" t="str">
        <f t="shared" si="252"/>
        <v>Ankle boot</v>
      </c>
      <c r="D5418">
        <v>9</v>
      </c>
      <c r="E5418" t="str">
        <f t="shared" si="253"/>
        <v>Ankle boot</v>
      </c>
      <c r="F5418" t="b">
        <f t="shared" si="254"/>
        <v>1</v>
      </c>
    </row>
    <row r="5419" spans="1:6">
      <c r="A5419" t="s">
        <v>5419</v>
      </c>
      <c r="B5419">
        <v>9</v>
      </c>
      <c r="C5419" t="str">
        <f t="shared" si="252"/>
        <v>Ankle boot</v>
      </c>
      <c r="D5419">
        <v>9</v>
      </c>
      <c r="E5419" t="str">
        <f t="shared" si="253"/>
        <v>Ankle boot</v>
      </c>
      <c r="F5419" t="b">
        <f t="shared" si="254"/>
        <v>1</v>
      </c>
    </row>
    <row r="5420" spans="1:6">
      <c r="A5420" t="s">
        <v>5420</v>
      </c>
      <c r="B5420">
        <v>2</v>
      </c>
      <c r="C5420" t="str">
        <f t="shared" si="252"/>
        <v>Pullover</v>
      </c>
      <c r="D5420">
        <v>2</v>
      </c>
      <c r="E5420" t="str">
        <f t="shared" si="253"/>
        <v>Pullover</v>
      </c>
      <c r="F5420" t="b">
        <f t="shared" si="254"/>
        <v>1</v>
      </c>
    </row>
    <row r="5421" spans="1:6">
      <c r="A5421" t="s">
        <v>5421</v>
      </c>
      <c r="B5421">
        <v>3</v>
      </c>
      <c r="C5421" t="str">
        <f t="shared" si="252"/>
        <v>Dress</v>
      </c>
      <c r="D5421">
        <v>3</v>
      </c>
      <c r="E5421" t="str">
        <f t="shared" si="253"/>
        <v>Dress</v>
      </c>
      <c r="F5421" t="b">
        <f t="shared" si="254"/>
        <v>1</v>
      </c>
    </row>
    <row r="5422" spans="1:6">
      <c r="A5422" t="s">
        <v>5422</v>
      </c>
      <c r="B5422">
        <v>9</v>
      </c>
      <c r="C5422" t="str">
        <f t="shared" si="252"/>
        <v>Ankle boot</v>
      </c>
      <c r="D5422">
        <v>9</v>
      </c>
      <c r="E5422" t="str">
        <f t="shared" si="253"/>
        <v>Ankle boot</v>
      </c>
      <c r="F5422" t="b">
        <f t="shared" si="254"/>
        <v>1</v>
      </c>
    </row>
    <row r="5423" spans="1:6">
      <c r="A5423" t="s">
        <v>5423</v>
      </c>
      <c r="B5423">
        <v>5</v>
      </c>
      <c r="C5423" t="str">
        <f t="shared" si="252"/>
        <v>Sandal</v>
      </c>
      <c r="D5423">
        <v>5</v>
      </c>
      <c r="E5423" t="str">
        <f t="shared" si="253"/>
        <v>Sandal</v>
      </c>
      <c r="F5423" t="b">
        <f t="shared" si="254"/>
        <v>1</v>
      </c>
    </row>
    <row r="5424" spans="1:6">
      <c r="A5424" t="s">
        <v>5424</v>
      </c>
      <c r="B5424">
        <v>3</v>
      </c>
      <c r="C5424" t="str">
        <f t="shared" si="252"/>
        <v>Dress</v>
      </c>
      <c r="D5424">
        <v>3</v>
      </c>
      <c r="E5424" t="str">
        <f t="shared" si="253"/>
        <v>Dress</v>
      </c>
      <c r="F5424" t="b">
        <f t="shared" si="254"/>
        <v>1</v>
      </c>
    </row>
    <row r="5425" spans="1:6">
      <c r="A5425" t="s">
        <v>5425</v>
      </c>
      <c r="B5425">
        <v>5</v>
      </c>
      <c r="C5425" t="str">
        <f t="shared" si="252"/>
        <v>Sandal</v>
      </c>
      <c r="D5425">
        <v>5</v>
      </c>
      <c r="E5425" t="str">
        <f t="shared" si="253"/>
        <v>Sandal</v>
      </c>
      <c r="F5425" t="b">
        <f t="shared" si="254"/>
        <v>1</v>
      </c>
    </row>
    <row r="5426" spans="1:6">
      <c r="A5426" t="s">
        <v>5426</v>
      </c>
      <c r="B5426">
        <v>3</v>
      </c>
      <c r="C5426" t="str">
        <f t="shared" si="252"/>
        <v>Dress</v>
      </c>
      <c r="D5426">
        <v>6</v>
      </c>
      <c r="E5426" t="str">
        <f t="shared" si="253"/>
        <v>Shirt</v>
      </c>
      <c r="F5426" t="b">
        <f t="shared" si="254"/>
        <v>0</v>
      </c>
    </row>
    <row r="5427" spans="1:6">
      <c r="A5427" t="s">
        <v>5427</v>
      </c>
      <c r="B5427">
        <v>1</v>
      </c>
      <c r="C5427" t="str">
        <f t="shared" si="252"/>
        <v>Trouser</v>
      </c>
      <c r="D5427">
        <v>1</v>
      </c>
      <c r="E5427" t="str">
        <f t="shared" si="253"/>
        <v>Trouser</v>
      </c>
      <c r="F5427" t="b">
        <f t="shared" si="254"/>
        <v>1</v>
      </c>
    </row>
    <row r="5428" spans="1:6">
      <c r="A5428" t="s">
        <v>5428</v>
      </c>
      <c r="B5428">
        <v>2</v>
      </c>
      <c r="C5428" t="str">
        <f t="shared" si="252"/>
        <v>Pullover</v>
      </c>
      <c r="D5428">
        <v>2</v>
      </c>
      <c r="E5428" t="str">
        <f t="shared" si="253"/>
        <v>Pullover</v>
      </c>
      <c r="F5428" t="b">
        <f t="shared" si="254"/>
        <v>1</v>
      </c>
    </row>
    <row r="5429" spans="1:6">
      <c r="A5429" t="s">
        <v>5429</v>
      </c>
      <c r="B5429">
        <v>9</v>
      </c>
      <c r="C5429" t="str">
        <f t="shared" si="252"/>
        <v>Ankle boot</v>
      </c>
      <c r="D5429">
        <v>9</v>
      </c>
      <c r="E5429" t="str">
        <f t="shared" si="253"/>
        <v>Ankle boot</v>
      </c>
      <c r="F5429" t="b">
        <f t="shared" si="254"/>
        <v>1</v>
      </c>
    </row>
    <row r="5430" spans="1:6">
      <c r="A5430" t="s">
        <v>5430</v>
      </c>
      <c r="B5430">
        <v>1</v>
      </c>
      <c r="C5430" t="str">
        <f t="shared" si="252"/>
        <v>Trouser</v>
      </c>
      <c r="D5430">
        <v>1</v>
      </c>
      <c r="E5430" t="str">
        <f t="shared" si="253"/>
        <v>Trouser</v>
      </c>
      <c r="F5430" t="b">
        <f t="shared" si="254"/>
        <v>1</v>
      </c>
    </row>
    <row r="5431" spans="1:6">
      <c r="A5431" t="s">
        <v>5431</v>
      </c>
      <c r="B5431">
        <v>2</v>
      </c>
      <c r="C5431" t="str">
        <f t="shared" si="252"/>
        <v>Pullover</v>
      </c>
      <c r="D5431">
        <v>4</v>
      </c>
      <c r="E5431" t="str">
        <f t="shared" si="253"/>
        <v>Coat</v>
      </c>
      <c r="F5431" t="b">
        <f t="shared" si="254"/>
        <v>0</v>
      </c>
    </row>
    <row r="5432" spans="1:6">
      <c r="A5432" t="s">
        <v>5432</v>
      </c>
      <c r="B5432">
        <v>8</v>
      </c>
      <c r="C5432" t="str">
        <f t="shared" si="252"/>
        <v>Bag</v>
      </c>
      <c r="D5432">
        <v>8</v>
      </c>
      <c r="E5432" t="str">
        <f t="shared" si="253"/>
        <v>Bag</v>
      </c>
      <c r="F5432" t="b">
        <f t="shared" si="254"/>
        <v>1</v>
      </c>
    </row>
    <row r="5433" spans="1:6">
      <c r="A5433" t="s">
        <v>5433</v>
      </c>
      <c r="B5433">
        <v>5</v>
      </c>
      <c r="C5433" t="str">
        <f t="shared" si="252"/>
        <v>Sandal</v>
      </c>
      <c r="D5433">
        <v>5</v>
      </c>
      <c r="E5433" t="str">
        <f t="shared" si="253"/>
        <v>Sandal</v>
      </c>
      <c r="F5433" t="b">
        <f t="shared" si="254"/>
        <v>1</v>
      </c>
    </row>
    <row r="5434" spans="1:6">
      <c r="A5434" t="s">
        <v>5434</v>
      </c>
      <c r="B5434">
        <v>1</v>
      </c>
      <c r="C5434" t="str">
        <f t="shared" si="252"/>
        <v>Trouser</v>
      </c>
      <c r="D5434">
        <v>1</v>
      </c>
      <c r="E5434" t="str">
        <f t="shared" si="253"/>
        <v>Trouser</v>
      </c>
      <c r="F5434" t="b">
        <f t="shared" si="254"/>
        <v>1</v>
      </c>
    </row>
    <row r="5435" spans="1:6">
      <c r="A5435" t="s">
        <v>5435</v>
      </c>
      <c r="B5435">
        <v>7</v>
      </c>
      <c r="C5435" t="str">
        <f t="shared" si="252"/>
        <v>Sneaker</v>
      </c>
      <c r="D5435">
        <v>7</v>
      </c>
      <c r="E5435" t="str">
        <f t="shared" si="253"/>
        <v>Sneaker</v>
      </c>
      <c r="F5435" t="b">
        <f t="shared" si="254"/>
        <v>1</v>
      </c>
    </row>
    <row r="5436" spans="1:6">
      <c r="A5436" t="s">
        <v>5436</v>
      </c>
      <c r="B5436">
        <v>9</v>
      </c>
      <c r="C5436" t="str">
        <f t="shared" si="252"/>
        <v>Ankle boot</v>
      </c>
      <c r="D5436">
        <v>9</v>
      </c>
      <c r="E5436" t="str">
        <f t="shared" si="253"/>
        <v>Ankle boot</v>
      </c>
      <c r="F5436" t="b">
        <f t="shared" si="254"/>
        <v>1</v>
      </c>
    </row>
    <row r="5437" spans="1:6">
      <c r="A5437" t="s">
        <v>5437</v>
      </c>
      <c r="B5437">
        <v>6</v>
      </c>
      <c r="C5437" t="str">
        <f t="shared" si="252"/>
        <v>Shirt</v>
      </c>
      <c r="D5437">
        <v>0</v>
      </c>
      <c r="E5437" t="str">
        <f t="shared" si="253"/>
        <v>T-Shirt/Top</v>
      </c>
      <c r="F5437" t="b">
        <f t="shared" si="254"/>
        <v>0</v>
      </c>
    </row>
    <row r="5438" spans="1:6">
      <c r="A5438" t="s">
        <v>5438</v>
      </c>
      <c r="B5438">
        <v>3</v>
      </c>
      <c r="C5438" t="str">
        <f t="shared" si="252"/>
        <v>Dress</v>
      </c>
      <c r="D5438">
        <v>3</v>
      </c>
      <c r="E5438" t="str">
        <f t="shared" si="253"/>
        <v>Dress</v>
      </c>
      <c r="F5438" t="b">
        <f t="shared" si="254"/>
        <v>1</v>
      </c>
    </row>
    <row r="5439" spans="1:6">
      <c r="A5439" t="s">
        <v>5439</v>
      </c>
      <c r="B5439">
        <v>3</v>
      </c>
      <c r="C5439" t="str">
        <f t="shared" si="252"/>
        <v>Dress</v>
      </c>
      <c r="D5439">
        <v>3</v>
      </c>
      <c r="E5439" t="str">
        <f t="shared" si="253"/>
        <v>Dress</v>
      </c>
      <c r="F5439" t="b">
        <f t="shared" si="254"/>
        <v>1</v>
      </c>
    </row>
    <row r="5440" spans="1:6">
      <c r="A5440" t="s">
        <v>5440</v>
      </c>
      <c r="B5440">
        <v>6</v>
      </c>
      <c r="C5440" t="str">
        <f t="shared" si="252"/>
        <v>Shirt</v>
      </c>
      <c r="D5440">
        <v>6</v>
      </c>
      <c r="E5440" t="str">
        <f t="shared" si="253"/>
        <v>Shirt</v>
      </c>
      <c r="F5440" t="b">
        <f t="shared" si="254"/>
        <v>1</v>
      </c>
    </row>
    <row r="5441" spans="1:6">
      <c r="A5441" t="s">
        <v>5441</v>
      </c>
      <c r="B5441">
        <v>9</v>
      </c>
      <c r="C5441" t="str">
        <f t="shared" si="252"/>
        <v>Ankle boot</v>
      </c>
      <c r="D5441">
        <v>9</v>
      </c>
      <c r="E5441" t="str">
        <f t="shared" si="253"/>
        <v>Ankle boot</v>
      </c>
      <c r="F5441" t="b">
        <f t="shared" si="254"/>
        <v>1</v>
      </c>
    </row>
    <row r="5442" spans="1:6">
      <c r="A5442" t="s">
        <v>5442</v>
      </c>
      <c r="B5442">
        <v>6</v>
      </c>
      <c r="C5442" t="str">
        <f t="shared" si="252"/>
        <v>Shirt</v>
      </c>
      <c r="D5442">
        <v>0</v>
      </c>
      <c r="E5442" t="str">
        <f t="shared" si="253"/>
        <v>T-Shirt/Top</v>
      </c>
      <c r="F5442" t="b">
        <f t="shared" si="254"/>
        <v>0</v>
      </c>
    </row>
    <row r="5443" spans="1:6">
      <c r="A5443" t="s">
        <v>5443</v>
      </c>
      <c r="B5443">
        <v>4</v>
      </c>
      <c r="C5443" t="str">
        <f t="shared" ref="C5443:C5506" si="255">VLOOKUP(B5443,$I$2:$J$11,2,FALSE)</f>
        <v>Coat</v>
      </c>
      <c r="D5443">
        <v>4</v>
      </c>
      <c r="E5443" t="str">
        <f t="shared" ref="E5443:E5506" si="256">VLOOKUP(D5443,$I$2:$J$11,2,FALSE)</f>
        <v>Coat</v>
      </c>
      <c r="F5443" t="b">
        <f t="shared" ref="F5443:F5506" si="257">C5443=E5443</f>
        <v>1</v>
      </c>
    </row>
    <row r="5444" spans="1:6">
      <c r="A5444" t="s">
        <v>5444</v>
      </c>
      <c r="B5444">
        <v>0</v>
      </c>
      <c r="C5444" t="str">
        <f t="shared" si="255"/>
        <v>T-Shirt/Top</v>
      </c>
      <c r="D5444">
        <v>6</v>
      </c>
      <c r="E5444" t="str">
        <f t="shared" si="256"/>
        <v>Shirt</v>
      </c>
      <c r="F5444" t="b">
        <f t="shared" si="257"/>
        <v>0</v>
      </c>
    </row>
    <row r="5445" spans="1:6">
      <c r="A5445" t="s">
        <v>5445</v>
      </c>
      <c r="B5445">
        <v>0</v>
      </c>
      <c r="C5445" t="str">
        <f t="shared" si="255"/>
        <v>T-Shirt/Top</v>
      </c>
      <c r="D5445">
        <v>0</v>
      </c>
      <c r="E5445" t="str">
        <f t="shared" si="256"/>
        <v>T-Shirt/Top</v>
      </c>
      <c r="F5445" t="b">
        <f t="shared" si="257"/>
        <v>1</v>
      </c>
    </row>
    <row r="5446" spans="1:6">
      <c r="A5446" t="s">
        <v>5446</v>
      </c>
      <c r="B5446">
        <v>0</v>
      </c>
      <c r="C5446" t="str">
        <f t="shared" si="255"/>
        <v>T-Shirt/Top</v>
      </c>
      <c r="D5446">
        <v>0</v>
      </c>
      <c r="E5446" t="str">
        <f t="shared" si="256"/>
        <v>T-Shirt/Top</v>
      </c>
      <c r="F5446" t="b">
        <f t="shared" si="257"/>
        <v>1</v>
      </c>
    </row>
    <row r="5447" spans="1:6">
      <c r="A5447" t="s">
        <v>5447</v>
      </c>
      <c r="B5447">
        <v>2</v>
      </c>
      <c r="C5447" t="str">
        <f t="shared" si="255"/>
        <v>Pullover</v>
      </c>
      <c r="D5447">
        <v>2</v>
      </c>
      <c r="E5447" t="str">
        <f t="shared" si="256"/>
        <v>Pullover</v>
      </c>
      <c r="F5447" t="b">
        <f t="shared" si="257"/>
        <v>1</v>
      </c>
    </row>
    <row r="5448" spans="1:6">
      <c r="A5448" t="s">
        <v>5448</v>
      </c>
      <c r="B5448">
        <v>9</v>
      </c>
      <c r="C5448" t="str">
        <f t="shared" si="255"/>
        <v>Ankle boot</v>
      </c>
      <c r="D5448">
        <v>9</v>
      </c>
      <c r="E5448" t="str">
        <f t="shared" si="256"/>
        <v>Ankle boot</v>
      </c>
      <c r="F5448" t="b">
        <f t="shared" si="257"/>
        <v>1</v>
      </c>
    </row>
    <row r="5449" spans="1:6">
      <c r="A5449" t="s">
        <v>5449</v>
      </c>
      <c r="B5449">
        <v>7</v>
      </c>
      <c r="C5449" t="str">
        <f t="shared" si="255"/>
        <v>Sneaker</v>
      </c>
      <c r="D5449">
        <v>7</v>
      </c>
      <c r="E5449" t="str">
        <f t="shared" si="256"/>
        <v>Sneaker</v>
      </c>
      <c r="F5449" t="b">
        <f t="shared" si="257"/>
        <v>1</v>
      </c>
    </row>
    <row r="5450" spans="1:6">
      <c r="A5450" t="s">
        <v>5450</v>
      </c>
      <c r="B5450">
        <v>1</v>
      </c>
      <c r="C5450" t="str">
        <f t="shared" si="255"/>
        <v>Trouser</v>
      </c>
      <c r="D5450">
        <v>1</v>
      </c>
      <c r="E5450" t="str">
        <f t="shared" si="256"/>
        <v>Trouser</v>
      </c>
      <c r="F5450" t="b">
        <f t="shared" si="257"/>
        <v>1</v>
      </c>
    </row>
    <row r="5451" spans="1:6">
      <c r="A5451" t="s">
        <v>5451</v>
      </c>
      <c r="B5451">
        <v>9</v>
      </c>
      <c r="C5451" t="str">
        <f t="shared" si="255"/>
        <v>Ankle boot</v>
      </c>
      <c r="D5451">
        <v>9</v>
      </c>
      <c r="E5451" t="str">
        <f t="shared" si="256"/>
        <v>Ankle boot</v>
      </c>
      <c r="F5451" t="b">
        <f t="shared" si="257"/>
        <v>1</v>
      </c>
    </row>
    <row r="5452" spans="1:6">
      <c r="A5452" t="s">
        <v>5452</v>
      </c>
      <c r="B5452">
        <v>8</v>
      </c>
      <c r="C5452" t="str">
        <f t="shared" si="255"/>
        <v>Bag</v>
      </c>
      <c r="D5452">
        <v>8</v>
      </c>
      <c r="E5452" t="str">
        <f t="shared" si="256"/>
        <v>Bag</v>
      </c>
      <c r="F5452" t="b">
        <f t="shared" si="257"/>
        <v>1</v>
      </c>
    </row>
    <row r="5453" spans="1:6">
      <c r="A5453" t="s">
        <v>5453</v>
      </c>
      <c r="B5453">
        <v>5</v>
      </c>
      <c r="C5453" t="str">
        <f t="shared" si="255"/>
        <v>Sandal</v>
      </c>
      <c r="D5453">
        <v>5</v>
      </c>
      <c r="E5453" t="str">
        <f t="shared" si="256"/>
        <v>Sandal</v>
      </c>
      <c r="F5453" t="b">
        <f t="shared" si="257"/>
        <v>1</v>
      </c>
    </row>
    <row r="5454" spans="1:6">
      <c r="A5454" t="s">
        <v>5454</v>
      </c>
      <c r="B5454">
        <v>2</v>
      </c>
      <c r="C5454" t="str">
        <f t="shared" si="255"/>
        <v>Pullover</v>
      </c>
      <c r="D5454">
        <v>6</v>
      </c>
      <c r="E5454" t="str">
        <f t="shared" si="256"/>
        <v>Shirt</v>
      </c>
      <c r="F5454" t="b">
        <f t="shared" si="257"/>
        <v>0</v>
      </c>
    </row>
    <row r="5455" spans="1:6">
      <c r="A5455" t="s">
        <v>5455</v>
      </c>
      <c r="B5455">
        <v>8</v>
      </c>
      <c r="C5455" t="str">
        <f t="shared" si="255"/>
        <v>Bag</v>
      </c>
      <c r="D5455">
        <v>8</v>
      </c>
      <c r="E5455" t="str">
        <f t="shared" si="256"/>
        <v>Bag</v>
      </c>
      <c r="F5455" t="b">
        <f t="shared" si="257"/>
        <v>1</v>
      </c>
    </row>
    <row r="5456" spans="1:6">
      <c r="A5456" t="s">
        <v>5456</v>
      </c>
      <c r="B5456">
        <v>5</v>
      </c>
      <c r="C5456" t="str">
        <f t="shared" si="255"/>
        <v>Sandal</v>
      </c>
      <c r="D5456">
        <v>5</v>
      </c>
      <c r="E5456" t="str">
        <f t="shared" si="256"/>
        <v>Sandal</v>
      </c>
      <c r="F5456" t="b">
        <f t="shared" si="257"/>
        <v>1</v>
      </c>
    </row>
    <row r="5457" spans="1:6">
      <c r="A5457" t="s">
        <v>5457</v>
      </c>
      <c r="B5457">
        <v>9</v>
      </c>
      <c r="C5457" t="str">
        <f t="shared" si="255"/>
        <v>Ankle boot</v>
      </c>
      <c r="D5457">
        <v>9</v>
      </c>
      <c r="E5457" t="str">
        <f t="shared" si="256"/>
        <v>Ankle boot</v>
      </c>
      <c r="F5457" t="b">
        <f t="shared" si="257"/>
        <v>1</v>
      </c>
    </row>
    <row r="5458" spans="1:6">
      <c r="A5458" t="s">
        <v>5458</v>
      </c>
      <c r="B5458">
        <v>5</v>
      </c>
      <c r="C5458" t="str">
        <f t="shared" si="255"/>
        <v>Sandal</v>
      </c>
      <c r="D5458">
        <v>5</v>
      </c>
      <c r="E5458" t="str">
        <f t="shared" si="256"/>
        <v>Sandal</v>
      </c>
      <c r="F5458" t="b">
        <f t="shared" si="257"/>
        <v>1</v>
      </c>
    </row>
    <row r="5459" spans="1:6">
      <c r="A5459" t="s">
        <v>5459</v>
      </c>
      <c r="B5459">
        <v>2</v>
      </c>
      <c r="C5459" t="str">
        <f t="shared" si="255"/>
        <v>Pullover</v>
      </c>
      <c r="D5459">
        <v>2</v>
      </c>
      <c r="E5459" t="str">
        <f t="shared" si="256"/>
        <v>Pullover</v>
      </c>
      <c r="F5459" t="b">
        <f t="shared" si="257"/>
        <v>1</v>
      </c>
    </row>
    <row r="5460" spans="1:6">
      <c r="A5460" t="s">
        <v>5460</v>
      </c>
      <c r="B5460">
        <v>4</v>
      </c>
      <c r="C5460" t="str">
        <f t="shared" si="255"/>
        <v>Coat</v>
      </c>
      <c r="D5460">
        <v>4</v>
      </c>
      <c r="E5460" t="str">
        <f t="shared" si="256"/>
        <v>Coat</v>
      </c>
      <c r="F5460" t="b">
        <f t="shared" si="257"/>
        <v>1</v>
      </c>
    </row>
    <row r="5461" spans="1:6">
      <c r="A5461" t="s">
        <v>5461</v>
      </c>
      <c r="B5461">
        <v>2</v>
      </c>
      <c r="C5461" t="str">
        <f t="shared" si="255"/>
        <v>Pullover</v>
      </c>
      <c r="D5461">
        <v>2</v>
      </c>
      <c r="E5461" t="str">
        <f t="shared" si="256"/>
        <v>Pullover</v>
      </c>
      <c r="F5461" t="b">
        <f t="shared" si="257"/>
        <v>1</v>
      </c>
    </row>
    <row r="5462" spans="1:6">
      <c r="A5462" t="s">
        <v>5462</v>
      </c>
      <c r="B5462">
        <v>5</v>
      </c>
      <c r="C5462" t="str">
        <f t="shared" si="255"/>
        <v>Sandal</v>
      </c>
      <c r="D5462">
        <v>5</v>
      </c>
      <c r="E5462" t="str">
        <f t="shared" si="256"/>
        <v>Sandal</v>
      </c>
      <c r="F5462" t="b">
        <f t="shared" si="257"/>
        <v>1</v>
      </c>
    </row>
    <row r="5463" spans="1:6">
      <c r="A5463" t="s">
        <v>5463</v>
      </c>
      <c r="B5463">
        <v>2</v>
      </c>
      <c r="C5463" t="str">
        <f t="shared" si="255"/>
        <v>Pullover</v>
      </c>
      <c r="D5463">
        <v>2</v>
      </c>
      <c r="E5463" t="str">
        <f t="shared" si="256"/>
        <v>Pullover</v>
      </c>
      <c r="F5463" t="b">
        <f t="shared" si="257"/>
        <v>1</v>
      </c>
    </row>
    <row r="5464" spans="1:6">
      <c r="A5464" t="s">
        <v>5464</v>
      </c>
      <c r="B5464">
        <v>2</v>
      </c>
      <c r="C5464" t="str">
        <f t="shared" si="255"/>
        <v>Pullover</v>
      </c>
      <c r="D5464">
        <v>2</v>
      </c>
      <c r="E5464" t="str">
        <f t="shared" si="256"/>
        <v>Pullover</v>
      </c>
      <c r="F5464" t="b">
        <f t="shared" si="257"/>
        <v>1</v>
      </c>
    </row>
    <row r="5465" spans="1:6">
      <c r="A5465" t="s">
        <v>5465</v>
      </c>
      <c r="B5465">
        <v>5</v>
      </c>
      <c r="C5465" t="str">
        <f t="shared" si="255"/>
        <v>Sandal</v>
      </c>
      <c r="D5465">
        <v>5</v>
      </c>
      <c r="E5465" t="str">
        <f t="shared" si="256"/>
        <v>Sandal</v>
      </c>
      <c r="F5465" t="b">
        <f t="shared" si="257"/>
        <v>1</v>
      </c>
    </row>
    <row r="5466" spans="1:6">
      <c r="A5466" t="s">
        <v>5466</v>
      </c>
      <c r="B5466">
        <v>4</v>
      </c>
      <c r="C5466" t="str">
        <f t="shared" si="255"/>
        <v>Coat</v>
      </c>
      <c r="D5466">
        <v>4</v>
      </c>
      <c r="E5466" t="str">
        <f t="shared" si="256"/>
        <v>Coat</v>
      </c>
      <c r="F5466" t="b">
        <f t="shared" si="257"/>
        <v>1</v>
      </c>
    </row>
    <row r="5467" spans="1:6">
      <c r="A5467" t="s">
        <v>5467</v>
      </c>
      <c r="B5467">
        <v>2</v>
      </c>
      <c r="C5467" t="str">
        <f t="shared" si="255"/>
        <v>Pullover</v>
      </c>
      <c r="D5467">
        <v>2</v>
      </c>
      <c r="E5467" t="str">
        <f t="shared" si="256"/>
        <v>Pullover</v>
      </c>
      <c r="F5467" t="b">
        <f t="shared" si="257"/>
        <v>1</v>
      </c>
    </row>
    <row r="5468" spans="1:6">
      <c r="A5468" t="s">
        <v>5468</v>
      </c>
      <c r="B5468">
        <v>7</v>
      </c>
      <c r="C5468" t="str">
        <f t="shared" si="255"/>
        <v>Sneaker</v>
      </c>
      <c r="D5468">
        <v>7</v>
      </c>
      <c r="E5468" t="str">
        <f t="shared" si="256"/>
        <v>Sneaker</v>
      </c>
      <c r="F5468" t="b">
        <f t="shared" si="257"/>
        <v>1</v>
      </c>
    </row>
    <row r="5469" spans="1:6">
      <c r="A5469" t="s">
        <v>5469</v>
      </c>
      <c r="B5469">
        <v>1</v>
      </c>
      <c r="C5469" t="str">
        <f t="shared" si="255"/>
        <v>Trouser</v>
      </c>
      <c r="D5469">
        <v>1</v>
      </c>
      <c r="E5469" t="str">
        <f t="shared" si="256"/>
        <v>Trouser</v>
      </c>
      <c r="F5469" t="b">
        <f t="shared" si="257"/>
        <v>1</v>
      </c>
    </row>
    <row r="5470" spans="1:6">
      <c r="A5470" t="s">
        <v>5470</v>
      </c>
      <c r="B5470">
        <v>6</v>
      </c>
      <c r="C5470" t="str">
        <f t="shared" si="255"/>
        <v>Shirt</v>
      </c>
      <c r="D5470">
        <v>2</v>
      </c>
      <c r="E5470" t="str">
        <f t="shared" si="256"/>
        <v>Pullover</v>
      </c>
      <c r="F5470" t="b">
        <f t="shared" si="257"/>
        <v>0</v>
      </c>
    </row>
    <row r="5471" spans="1:6">
      <c r="A5471" t="s">
        <v>5471</v>
      </c>
      <c r="B5471">
        <v>6</v>
      </c>
      <c r="C5471" t="str">
        <f t="shared" si="255"/>
        <v>Shirt</v>
      </c>
      <c r="D5471">
        <v>6</v>
      </c>
      <c r="E5471" t="str">
        <f t="shared" si="256"/>
        <v>Shirt</v>
      </c>
      <c r="F5471" t="b">
        <f t="shared" si="257"/>
        <v>1</v>
      </c>
    </row>
    <row r="5472" spans="1:6">
      <c r="A5472" t="s">
        <v>5472</v>
      </c>
      <c r="B5472">
        <v>4</v>
      </c>
      <c r="C5472" t="str">
        <f t="shared" si="255"/>
        <v>Coat</v>
      </c>
      <c r="D5472">
        <v>8</v>
      </c>
      <c r="E5472" t="str">
        <f t="shared" si="256"/>
        <v>Bag</v>
      </c>
      <c r="F5472" t="b">
        <f t="shared" si="257"/>
        <v>0</v>
      </c>
    </row>
    <row r="5473" spans="1:6">
      <c r="A5473" t="s">
        <v>5473</v>
      </c>
      <c r="B5473">
        <v>6</v>
      </c>
      <c r="C5473" t="str">
        <f t="shared" si="255"/>
        <v>Shirt</v>
      </c>
      <c r="D5473">
        <v>2</v>
      </c>
      <c r="E5473" t="str">
        <f t="shared" si="256"/>
        <v>Pullover</v>
      </c>
      <c r="F5473" t="b">
        <f t="shared" si="257"/>
        <v>0</v>
      </c>
    </row>
    <row r="5474" spans="1:6">
      <c r="A5474" t="s">
        <v>5474</v>
      </c>
      <c r="B5474">
        <v>5</v>
      </c>
      <c r="C5474" t="str">
        <f t="shared" si="255"/>
        <v>Sandal</v>
      </c>
      <c r="D5474">
        <v>5</v>
      </c>
      <c r="E5474" t="str">
        <f t="shared" si="256"/>
        <v>Sandal</v>
      </c>
      <c r="F5474" t="b">
        <f t="shared" si="257"/>
        <v>1</v>
      </c>
    </row>
    <row r="5475" spans="1:6">
      <c r="A5475" t="s">
        <v>5475</v>
      </c>
      <c r="B5475">
        <v>6</v>
      </c>
      <c r="C5475" t="str">
        <f t="shared" si="255"/>
        <v>Shirt</v>
      </c>
      <c r="D5475">
        <v>6</v>
      </c>
      <c r="E5475" t="str">
        <f t="shared" si="256"/>
        <v>Shirt</v>
      </c>
      <c r="F5475" t="b">
        <f t="shared" si="257"/>
        <v>1</v>
      </c>
    </row>
    <row r="5476" spans="1:6">
      <c r="A5476" t="s">
        <v>5476</v>
      </c>
      <c r="B5476">
        <v>4</v>
      </c>
      <c r="C5476" t="str">
        <f t="shared" si="255"/>
        <v>Coat</v>
      </c>
      <c r="D5476">
        <v>2</v>
      </c>
      <c r="E5476" t="str">
        <f t="shared" si="256"/>
        <v>Pullover</v>
      </c>
      <c r="F5476" t="b">
        <f t="shared" si="257"/>
        <v>0</v>
      </c>
    </row>
    <row r="5477" spans="1:6">
      <c r="A5477" t="s">
        <v>5477</v>
      </c>
      <c r="B5477">
        <v>6</v>
      </c>
      <c r="C5477" t="str">
        <f t="shared" si="255"/>
        <v>Shirt</v>
      </c>
      <c r="D5477">
        <v>6</v>
      </c>
      <c r="E5477" t="str">
        <f t="shared" si="256"/>
        <v>Shirt</v>
      </c>
      <c r="F5477" t="b">
        <f t="shared" si="257"/>
        <v>1</v>
      </c>
    </row>
    <row r="5478" spans="1:6">
      <c r="A5478" t="s">
        <v>5478</v>
      </c>
      <c r="B5478">
        <v>7</v>
      </c>
      <c r="C5478" t="str">
        <f t="shared" si="255"/>
        <v>Sneaker</v>
      </c>
      <c r="D5478">
        <v>9</v>
      </c>
      <c r="E5478" t="str">
        <f t="shared" si="256"/>
        <v>Ankle boot</v>
      </c>
      <c r="F5478" t="b">
        <f t="shared" si="257"/>
        <v>0</v>
      </c>
    </row>
    <row r="5479" spans="1:6">
      <c r="A5479" t="s">
        <v>5479</v>
      </c>
      <c r="B5479">
        <v>5</v>
      </c>
      <c r="C5479" t="str">
        <f t="shared" si="255"/>
        <v>Sandal</v>
      </c>
      <c r="D5479">
        <v>5</v>
      </c>
      <c r="E5479" t="str">
        <f t="shared" si="256"/>
        <v>Sandal</v>
      </c>
      <c r="F5479" t="b">
        <f t="shared" si="257"/>
        <v>1</v>
      </c>
    </row>
    <row r="5480" spans="1:6">
      <c r="A5480" t="s">
        <v>5480</v>
      </c>
      <c r="B5480">
        <v>5</v>
      </c>
      <c r="C5480" t="str">
        <f t="shared" si="255"/>
        <v>Sandal</v>
      </c>
      <c r="D5480">
        <v>5</v>
      </c>
      <c r="E5480" t="str">
        <f t="shared" si="256"/>
        <v>Sandal</v>
      </c>
      <c r="F5480" t="b">
        <f t="shared" si="257"/>
        <v>1</v>
      </c>
    </row>
    <row r="5481" spans="1:6">
      <c r="A5481" t="s">
        <v>5481</v>
      </c>
      <c r="B5481">
        <v>1</v>
      </c>
      <c r="C5481" t="str">
        <f t="shared" si="255"/>
        <v>Trouser</v>
      </c>
      <c r="D5481">
        <v>1</v>
      </c>
      <c r="E5481" t="str">
        <f t="shared" si="256"/>
        <v>Trouser</v>
      </c>
      <c r="F5481" t="b">
        <f t="shared" si="257"/>
        <v>1</v>
      </c>
    </row>
    <row r="5482" spans="1:6">
      <c r="A5482" t="s">
        <v>5482</v>
      </c>
      <c r="B5482">
        <v>5</v>
      </c>
      <c r="C5482" t="str">
        <f t="shared" si="255"/>
        <v>Sandal</v>
      </c>
      <c r="D5482">
        <v>5</v>
      </c>
      <c r="E5482" t="str">
        <f t="shared" si="256"/>
        <v>Sandal</v>
      </c>
      <c r="F5482" t="b">
        <f t="shared" si="257"/>
        <v>1</v>
      </c>
    </row>
    <row r="5483" spans="1:6">
      <c r="A5483" t="s">
        <v>5483</v>
      </c>
      <c r="B5483">
        <v>2</v>
      </c>
      <c r="C5483" t="str">
        <f t="shared" si="255"/>
        <v>Pullover</v>
      </c>
      <c r="D5483">
        <v>2</v>
      </c>
      <c r="E5483" t="str">
        <f t="shared" si="256"/>
        <v>Pullover</v>
      </c>
      <c r="F5483" t="b">
        <f t="shared" si="257"/>
        <v>1</v>
      </c>
    </row>
    <row r="5484" spans="1:6">
      <c r="A5484" t="s">
        <v>5484</v>
      </c>
      <c r="B5484">
        <v>4</v>
      </c>
      <c r="C5484" t="str">
        <f t="shared" si="255"/>
        <v>Coat</v>
      </c>
      <c r="D5484">
        <v>4</v>
      </c>
      <c r="E5484" t="str">
        <f t="shared" si="256"/>
        <v>Coat</v>
      </c>
      <c r="F5484" t="b">
        <f t="shared" si="257"/>
        <v>1</v>
      </c>
    </row>
    <row r="5485" spans="1:6">
      <c r="A5485" t="s">
        <v>5485</v>
      </c>
      <c r="B5485">
        <v>4</v>
      </c>
      <c r="C5485" t="str">
        <f t="shared" si="255"/>
        <v>Coat</v>
      </c>
      <c r="D5485">
        <v>4</v>
      </c>
      <c r="E5485" t="str">
        <f t="shared" si="256"/>
        <v>Coat</v>
      </c>
      <c r="F5485" t="b">
        <f t="shared" si="257"/>
        <v>1</v>
      </c>
    </row>
    <row r="5486" spans="1:6">
      <c r="A5486" t="s">
        <v>5486</v>
      </c>
      <c r="B5486">
        <v>2</v>
      </c>
      <c r="C5486" t="str">
        <f t="shared" si="255"/>
        <v>Pullover</v>
      </c>
      <c r="D5486">
        <v>2</v>
      </c>
      <c r="E5486" t="str">
        <f t="shared" si="256"/>
        <v>Pullover</v>
      </c>
      <c r="F5486" t="b">
        <f t="shared" si="257"/>
        <v>1</v>
      </c>
    </row>
    <row r="5487" spans="1:6">
      <c r="A5487" t="s">
        <v>5487</v>
      </c>
      <c r="B5487">
        <v>4</v>
      </c>
      <c r="C5487" t="str">
        <f t="shared" si="255"/>
        <v>Coat</v>
      </c>
      <c r="D5487">
        <v>4</v>
      </c>
      <c r="E5487" t="str">
        <f t="shared" si="256"/>
        <v>Coat</v>
      </c>
      <c r="F5487" t="b">
        <f t="shared" si="257"/>
        <v>1</v>
      </c>
    </row>
    <row r="5488" spans="1:6">
      <c r="A5488" t="s">
        <v>5488</v>
      </c>
      <c r="B5488">
        <v>1</v>
      </c>
      <c r="C5488" t="str">
        <f t="shared" si="255"/>
        <v>Trouser</v>
      </c>
      <c r="D5488">
        <v>1</v>
      </c>
      <c r="E5488" t="str">
        <f t="shared" si="256"/>
        <v>Trouser</v>
      </c>
      <c r="F5488" t="b">
        <f t="shared" si="257"/>
        <v>1</v>
      </c>
    </row>
    <row r="5489" spans="1:6">
      <c r="A5489" t="s">
        <v>5489</v>
      </c>
      <c r="B5489">
        <v>9</v>
      </c>
      <c r="C5489" t="str">
        <f t="shared" si="255"/>
        <v>Ankle boot</v>
      </c>
      <c r="D5489">
        <v>9</v>
      </c>
      <c r="E5489" t="str">
        <f t="shared" si="256"/>
        <v>Ankle boot</v>
      </c>
      <c r="F5489" t="b">
        <f t="shared" si="257"/>
        <v>1</v>
      </c>
    </row>
    <row r="5490" spans="1:6">
      <c r="A5490" t="s">
        <v>5490</v>
      </c>
      <c r="B5490">
        <v>0</v>
      </c>
      <c r="C5490" t="str">
        <f t="shared" si="255"/>
        <v>T-Shirt/Top</v>
      </c>
      <c r="D5490">
        <v>3</v>
      </c>
      <c r="E5490" t="str">
        <f t="shared" si="256"/>
        <v>Dress</v>
      </c>
      <c r="F5490" t="b">
        <f t="shared" si="257"/>
        <v>0</v>
      </c>
    </row>
    <row r="5491" spans="1:6">
      <c r="A5491" t="s">
        <v>5491</v>
      </c>
      <c r="B5491">
        <v>7</v>
      </c>
      <c r="C5491" t="str">
        <f t="shared" si="255"/>
        <v>Sneaker</v>
      </c>
      <c r="D5491">
        <v>7</v>
      </c>
      <c r="E5491" t="str">
        <f t="shared" si="256"/>
        <v>Sneaker</v>
      </c>
      <c r="F5491" t="b">
        <f t="shared" si="257"/>
        <v>1</v>
      </c>
    </row>
    <row r="5492" spans="1:6">
      <c r="A5492" t="s">
        <v>5492</v>
      </c>
      <c r="B5492">
        <v>2</v>
      </c>
      <c r="C5492" t="str">
        <f t="shared" si="255"/>
        <v>Pullover</v>
      </c>
      <c r="D5492">
        <v>2</v>
      </c>
      <c r="E5492" t="str">
        <f t="shared" si="256"/>
        <v>Pullover</v>
      </c>
      <c r="F5492" t="b">
        <f t="shared" si="257"/>
        <v>1</v>
      </c>
    </row>
    <row r="5493" spans="1:6">
      <c r="A5493" t="s">
        <v>5493</v>
      </c>
      <c r="B5493">
        <v>7</v>
      </c>
      <c r="C5493" t="str">
        <f t="shared" si="255"/>
        <v>Sneaker</v>
      </c>
      <c r="D5493">
        <v>7</v>
      </c>
      <c r="E5493" t="str">
        <f t="shared" si="256"/>
        <v>Sneaker</v>
      </c>
      <c r="F5493" t="b">
        <f t="shared" si="257"/>
        <v>1</v>
      </c>
    </row>
    <row r="5494" spans="1:6">
      <c r="A5494" t="s">
        <v>5494</v>
      </c>
      <c r="B5494">
        <v>4</v>
      </c>
      <c r="C5494" t="str">
        <f t="shared" si="255"/>
        <v>Coat</v>
      </c>
      <c r="D5494">
        <v>4</v>
      </c>
      <c r="E5494" t="str">
        <f t="shared" si="256"/>
        <v>Coat</v>
      </c>
      <c r="F5494" t="b">
        <f t="shared" si="257"/>
        <v>1</v>
      </c>
    </row>
    <row r="5495" spans="1:6">
      <c r="A5495" t="s">
        <v>5495</v>
      </c>
      <c r="B5495">
        <v>2</v>
      </c>
      <c r="C5495" t="str">
        <f t="shared" si="255"/>
        <v>Pullover</v>
      </c>
      <c r="D5495">
        <v>2</v>
      </c>
      <c r="E5495" t="str">
        <f t="shared" si="256"/>
        <v>Pullover</v>
      </c>
      <c r="F5495" t="b">
        <f t="shared" si="257"/>
        <v>1</v>
      </c>
    </row>
    <row r="5496" spans="1:6">
      <c r="A5496" t="s">
        <v>5496</v>
      </c>
      <c r="B5496">
        <v>9</v>
      </c>
      <c r="C5496" t="str">
        <f t="shared" si="255"/>
        <v>Ankle boot</v>
      </c>
      <c r="D5496">
        <v>9</v>
      </c>
      <c r="E5496" t="str">
        <f t="shared" si="256"/>
        <v>Ankle boot</v>
      </c>
      <c r="F5496" t="b">
        <f t="shared" si="257"/>
        <v>1</v>
      </c>
    </row>
    <row r="5497" spans="1:6">
      <c r="A5497" t="s">
        <v>5497</v>
      </c>
      <c r="B5497">
        <v>7</v>
      </c>
      <c r="C5497" t="str">
        <f t="shared" si="255"/>
        <v>Sneaker</v>
      </c>
      <c r="D5497">
        <v>7</v>
      </c>
      <c r="E5497" t="str">
        <f t="shared" si="256"/>
        <v>Sneaker</v>
      </c>
      <c r="F5497" t="b">
        <f t="shared" si="257"/>
        <v>1</v>
      </c>
    </row>
    <row r="5498" spans="1:6">
      <c r="A5498" t="s">
        <v>5498</v>
      </c>
      <c r="B5498">
        <v>4</v>
      </c>
      <c r="C5498" t="str">
        <f t="shared" si="255"/>
        <v>Coat</v>
      </c>
      <c r="D5498">
        <v>4</v>
      </c>
      <c r="E5498" t="str">
        <f t="shared" si="256"/>
        <v>Coat</v>
      </c>
      <c r="F5498" t="b">
        <f t="shared" si="257"/>
        <v>1</v>
      </c>
    </row>
    <row r="5499" spans="1:6">
      <c r="A5499" t="s">
        <v>5499</v>
      </c>
      <c r="B5499">
        <v>2</v>
      </c>
      <c r="C5499" t="str">
        <f t="shared" si="255"/>
        <v>Pullover</v>
      </c>
      <c r="D5499">
        <v>6</v>
      </c>
      <c r="E5499" t="str">
        <f t="shared" si="256"/>
        <v>Shirt</v>
      </c>
      <c r="F5499" t="b">
        <f t="shared" si="257"/>
        <v>0</v>
      </c>
    </row>
    <row r="5500" spans="1:6">
      <c r="A5500" t="s">
        <v>5500</v>
      </c>
      <c r="B5500">
        <v>6</v>
      </c>
      <c r="C5500" t="str">
        <f t="shared" si="255"/>
        <v>Shirt</v>
      </c>
      <c r="D5500">
        <v>6</v>
      </c>
      <c r="E5500" t="str">
        <f t="shared" si="256"/>
        <v>Shirt</v>
      </c>
      <c r="F5500" t="b">
        <f t="shared" si="257"/>
        <v>1</v>
      </c>
    </row>
    <row r="5501" spans="1:6">
      <c r="A5501" t="s">
        <v>5501</v>
      </c>
      <c r="B5501">
        <v>1</v>
      </c>
      <c r="C5501" t="str">
        <f t="shared" si="255"/>
        <v>Trouser</v>
      </c>
      <c r="D5501">
        <v>1</v>
      </c>
      <c r="E5501" t="str">
        <f t="shared" si="256"/>
        <v>Trouser</v>
      </c>
      <c r="F5501" t="b">
        <f t="shared" si="257"/>
        <v>1</v>
      </c>
    </row>
    <row r="5502" spans="1:6">
      <c r="A5502" t="s">
        <v>5502</v>
      </c>
      <c r="B5502">
        <v>7</v>
      </c>
      <c r="C5502" t="str">
        <f t="shared" si="255"/>
        <v>Sneaker</v>
      </c>
      <c r="D5502">
        <v>7</v>
      </c>
      <c r="E5502" t="str">
        <f t="shared" si="256"/>
        <v>Sneaker</v>
      </c>
      <c r="F5502" t="b">
        <f t="shared" si="257"/>
        <v>1</v>
      </c>
    </row>
    <row r="5503" spans="1:6">
      <c r="A5503" t="s">
        <v>5503</v>
      </c>
      <c r="B5503">
        <v>1</v>
      </c>
      <c r="C5503" t="str">
        <f t="shared" si="255"/>
        <v>Trouser</v>
      </c>
      <c r="D5503">
        <v>1</v>
      </c>
      <c r="E5503" t="str">
        <f t="shared" si="256"/>
        <v>Trouser</v>
      </c>
      <c r="F5503" t="b">
        <f t="shared" si="257"/>
        <v>1</v>
      </c>
    </row>
    <row r="5504" spans="1:6">
      <c r="A5504" t="s">
        <v>5504</v>
      </c>
      <c r="B5504">
        <v>4</v>
      </c>
      <c r="C5504" t="str">
        <f t="shared" si="255"/>
        <v>Coat</v>
      </c>
      <c r="D5504">
        <v>4</v>
      </c>
      <c r="E5504" t="str">
        <f t="shared" si="256"/>
        <v>Coat</v>
      </c>
      <c r="F5504" t="b">
        <f t="shared" si="257"/>
        <v>1</v>
      </c>
    </row>
    <row r="5505" spans="1:6">
      <c r="A5505" t="s">
        <v>5505</v>
      </c>
      <c r="B5505">
        <v>7</v>
      </c>
      <c r="C5505" t="str">
        <f t="shared" si="255"/>
        <v>Sneaker</v>
      </c>
      <c r="D5505">
        <v>7</v>
      </c>
      <c r="E5505" t="str">
        <f t="shared" si="256"/>
        <v>Sneaker</v>
      </c>
      <c r="F5505" t="b">
        <f t="shared" si="257"/>
        <v>1</v>
      </c>
    </row>
    <row r="5506" spans="1:6">
      <c r="A5506" t="s">
        <v>5506</v>
      </c>
      <c r="B5506">
        <v>0</v>
      </c>
      <c r="C5506" t="str">
        <f t="shared" si="255"/>
        <v>T-Shirt/Top</v>
      </c>
      <c r="D5506">
        <v>6</v>
      </c>
      <c r="E5506" t="str">
        <f t="shared" si="256"/>
        <v>Shirt</v>
      </c>
      <c r="F5506" t="b">
        <f t="shared" si="257"/>
        <v>0</v>
      </c>
    </row>
    <row r="5507" spans="1:6">
      <c r="A5507" t="s">
        <v>5507</v>
      </c>
      <c r="B5507">
        <v>1</v>
      </c>
      <c r="C5507" t="str">
        <f t="shared" ref="C5507:C5570" si="258">VLOOKUP(B5507,$I$2:$J$11,2,FALSE)</f>
        <v>Trouser</v>
      </c>
      <c r="D5507">
        <v>1</v>
      </c>
      <c r="E5507" t="str">
        <f t="shared" ref="E5507:E5570" si="259">VLOOKUP(D5507,$I$2:$J$11,2,FALSE)</f>
        <v>Trouser</v>
      </c>
      <c r="F5507" t="b">
        <f t="shared" ref="F5507:F5570" si="260">C5507=E5507</f>
        <v>1</v>
      </c>
    </row>
    <row r="5508" spans="1:6">
      <c r="A5508" t="s">
        <v>5508</v>
      </c>
      <c r="B5508">
        <v>7</v>
      </c>
      <c r="C5508" t="str">
        <f t="shared" si="258"/>
        <v>Sneaker</v>
      </c>
      <c r="D5508">
        <v>7</v>
      </c>
      <c r="E5508" t="str">
        <f t="shared" si="259"/>
        <v>Sneaker</v>
      </c>
      <c r="F5508" t="b">
        <f t="shared" si="260"/>
        <v>1</v>
      </c>
    </row>
    <row r="5509" spans="1:6">
      <c r="A5509" t="s">
        <v>5509</v>
      </c>
      <c r="B5509">
        <v>3</v>
      </c>
      <c r="C5509" t="str">
        <f t="shared" si="258"/>
        <v>Dress</v>
      </c>
      <c r="D5509">
        <v>3</v>
      </c>
      <c r="E5509" t="str">
        <f t="shared" si="259"/>
        <v>Dress</v>
      </c>
      <c r="F5509" t="b">
        <f t="shared" si="260"/>
        <v>1</v>
      </c>
    </row>
    <row r="5510" spans="1:6">
      <c r="A5510" t="s">
        <v>5510</v>
      </c>
      <c r="B5510">
        <v>0</v>
      </c>
      <c r="C5510" t="str">
        <f t="shared" si="258"/>
        <v>T-Shirt/Top</v>
      </c>
      <c r="D5510">
        <v>0</v>
      </c>
      <c r="E5510" t="str">
        <f t="shared" si="259"/>
        <v>T-Shirt/Top</v>
      </c>
      <c r="F5510" t="b">
        <f t="shared" si="260"/>
        <v>1</v>
      </c>
    </row>
    <row r="5511" spans="1:6">
      <c r="A5511" t="s">
        <v>5511</v>
      </c>
      <c r="B5511">
        <v>3</v>
      </c>
      <c r="C5511" t="str">
        <f t="shared" si="258"/>
        <v>Dress</v>
      </c>
      <c r="D5511">
        <v>3</v>
      </c>
      <c r="E5511" t="str">
        <f t="shared" si="259"/>
        <v>Dress</v>
      </c>
      <c r="F5511" t="b">
        <f t="shared" si="260"/>
        <v>1</v>
      </c>
    </row>
    <row r="5512" spans="1:6">
      <c r="A5512" t="s">
        <v>5512</v>
      </c>
      <c r="B5512">
        <v>8</v>
      </c>
      <c r="C5512" t="str">
        <f t="shared" si="258"/>
        <v>Bag</v>
      </c>
      <c r="D5512">
        <v>6</v>
      </c>
      <c r="E5512" t="str">
        <f t="shared" si="259"/>
        <v>Shirt</v>
      </c>
      <c r="F5512" t="b">
        <f t="shared" si="260"/>
        <v>0</v>
      </c>
    </row>
    <row r="5513" spans="1:6">
      <c r="A5513" t="s">
        <v>5513</v>
      </c>
      <c r="B5513">
        <v>2</v>
      </c>
      <c r="C5513" t="str">
        <f t="shared" si="258"/>
        <v>Pullover</v>
      </c>
      <c r="D5513">
        <v>4</v>
      </c>
      <c r="E5513" t="str">
        <f t="shared" si="259"/>
        <v>Coat</v>
      </c>
      <c r="F5513" t="b">
        <f t="shared" si="260"/>
        <v>0</v>
      </c>
    </row>
    <row r="5514" spans="1:6">
      <c r="A5514" t="s">
        <v>5514</v>
      </c>
      <c r="B5514">
        <v>8</v>
      </c>
      <c r="C5514" t="str">
        <f t="shared" si="258"/>
        <v>Bag</v>
      </c>
      <c r="D5514">
        <v>9</v>
      </c>
      <c r="E5514" t="str">
        <f t="shared" si="259"/>
        <v>Ankle boot</v>
      </c>
      <c r="F5514" t="b">
        <f t="shared" si="260"/>
        <v>0</v>
      </c>
    </row>
    <row r="5515" spans="1:6">
      <c r="A5515" t="s">
        <v>5515</v>
      </c>
      <c r="B5515">
        <v>0</v>
      </c>
      <c r="C5515" t="str">
        <f t="shared" si="258"/>
        <v>T-Shirt/Top</v>
      </c>
      <c r="D5515">
        <v>0</v>
      </c>
      <c r="E5515" t="str">
        <f t="shared" si="259"/>
        <v>T-Shirt/Top</v>
      </c>
      <c r="F5515" t="b">
        <f t="shared" si="260"/>
        <v>1</v>
      </c>
    </row>
    <row r="5516" spans="1:6">
      <c r="A5516" t="s">
        <v>5516</v>
      </c>
      <c r="B5516">
        <v>4</v>
      </c>
      <c r="C5516" t="str">
        <f t="shared" si="258"/>
        <v>Coat</v>
      </c>
      <c r="D5516">
        <v>4</v>
      </c>
      <c r="E5516" t="str">
        <f t="shared" si="259"/>
        <v>Coat</v>
      </c>
      <c r="F5516" t="b">
        <f t="shared" si="260"/>
        <v>1</v>
      </c>
    </row>
    <row r="5517" spans="1:6">
      <c r="A5517" t="s">
        <v>5517</v>
      </c>
      <c r="B5517">
        <v>1</v>
      </c>
      <c r="C5517" t="str">
        <f t="shared" si="258"/>
        <v>Trouser</v>
      </c>
      <c r="D5517">
        <v>1</v>
      </c>
      <c r="E5517" t="str">
        <f t="shared" si="259"/>
        <v>Trouser</v>
      </c>
      <c r="F5517" t="b">
        <f t="shared" si="260"/>
        <v>1</v>
      </c>
    </row>
    <row r="5518" spans="1:6">
      <c r="A5518" t="s">
        <v>5518</v>
      </c>
      <c r="B5518">
        <v>7</v>
      </c>
      <c r="C5518" t="str">
        <f t="shared" si="258"/>
        <v>Sneaker</v>
      </c>
      <c r="D5518">
        <v>7</v>
      </c>
      <c r="E5518" t="str">
        <f t="shared" si="259"/>
        <v>Sneaker</v>
      </c>
      <c r="F5518" t="b">
        <f t="shared" si="260"/>
        <v>1</v>
      </c>
    </row>
    <row r="5519" spans="1:6">
      <c r="A5519" t="s">
        <v>5519</v>
      </c>
      <c r="B5519">
        <v>9</v>
      </c>
      <c r="C5519" t="str">
        <f t="shared" si="258"/>
        <v>Ankle boot</v>
      </c>
      <c r="D5519">
        <v>9</v>
      </c>
      <c r="E5519" t="str">
        <f t="shared" si="259"/>
        <v>Ankle boot</v>
      </c>
      <c r="F5519" t="b">
        <f t="shared" si="260"/>
        <v>1</v>
      </c>
    </row>
    <row r="5520" spans="1:6">
      <c r="A5520" t="s">
        <v>5520</v>
      </c>
      <c r="B5520">
        <v>0</v>
      </c>
      <c r="C5520" t="str">
        <f t="shared" si="258"/>
        <v>T-Shirt/Top</v>
      </c>
      <c r="D5520">
        <v>0</v>
      </c>
      <c r="E5520" t="str">
        <f t="shared" si="259"/>
        <v>T-Shirt/Top</v>
      </c>
      <c r="F5520" t="b">
        <f t="shared" si="260"/>
        <v>1</v>
      </c>
    </row>
    <row r="5521" spans="1:6">
      <c r="A5521" t="s">
        <v>5521</v>
      </c>
      <c r="B5521">
        <v>2</v>
      </c>
      <c r="C5521" t="str">
        <f t="shared" si="258"/>
        <v>Pullover</v>
      </c>
      <c r="D5521">
        <v>2</v>
      </c>
      <c r="E5521" t="str">
        <f t="shared" si="259"/>
        <v>Pullover</v>
      </c>
      <c r="F5521" t="b">
        <f t="shared" si="260"/>
        <v>1</v>
      </c>
    </row>
    <row r="5522" spans="1:6">
      <c r="A5522" t="s">
        <v>5522</v>
      </c>
      <c r="B5522">
        <v>9</v>
      </c>
      <c r="C5522" t="str">
        <f t="shared" si="258"/>
        <v>Ankle boot</v>
      </c>
      <c r="D5522">
        <v>7</v>
      </c>
      <c r="E5522" t="str">
        <f t="shared" si="259"/>
        <v>Sneaker</v>
      </c>
      <c r="F5522" t="b">
        <f t="shared" si="260"/>
        <v>0</v>
      </c>
    </row>
    <row r="5523" spans="1:6">
      <c r="A5523" t="s">
        <v>5523</v>
      </c>
      <c r="B5523">
        <v>2</v>
      </c>
      <c r="C5523" t="str">
        <f t="shared" si="258"/>
        <v>Pullover</v>
      </c>
      <c r="D5523">
        <v>6</v>
      </c>
      <c r="E5523" t="str">
        <f t="shared" si="259"/>
        <v>Shirt</v>
      </c>
      <c r="F5523" t="b">
        <f t="shared" si="260"/>
        <v>0</v>
      </c>
    </row>
    <row r="5524" spans="1:6">
      <c r="A5524" t="s">
        <v>5524</v>
      </c>
      <c r="B5524">
        <v>0</v>
      </c>
      <c r="C5524" t="str">
        <f t="shared" si="258"/>
        <v>T-Shirt/Top</v>
      </c>
      <c r="D5524">
        <v>6</v>
      </c>
      <c r="E5524" t="str">
        <f t="shared" si="259"/>
        <v>Shirt</v>
      </c>
      <c r="F5524" t="b">
        <f t="shared" si="260"/>
        <v>0</v>
      </c>
    </row>
    <row r="5525" spans="1:6">
      <c r="A5525" t="s">
        <v>5525</v>
      </c>
      <c r="B5525">
        <v>7</v>
      </c>
      <c r="C5525" t="str">
        <f t="shared" si="258"/>
        <v>Sneaker</v>
      </c>
      <c r="D5525">
        <v>7</v>
      </c>
      <c r="E5525" t="str">
        <f t="shared" si="259"/>
        <v>Sneaker</v>
      </c>
      <c r="F5525" t="b">
        <f t="shared" si="260"/>
        <v>1</v>
      </c>
    </row>
    <row r="5526" spans="1:6">
      <c r="A5526" t="s">
        <v>5526</v>
      </c>
      <c r="B5526">
        <v>1</v>
      </c>
      <c r="C5526" t="str">
        <f t="shared" si="258"/>
        <v>Trouser</v>
      </c>
      <c r="D5526">
        <v>1</v>
      </c>
      <c r="E5526" t="str">
        <f t="shared" si="259"/>
        <v>Trouser</v>
      </c>
      <c r="F5526" t="b">
        <f t="shared" si="260"/>
        <v>1</v>
      </c>
    </row>
    <row r="5527" spans="1:6">
      <c r="A5527" t="s">
        <v>5527</v>
      </c>
      <c r="B5527">
        <v>7</v>
      </c>
      <c r="C5527" t="str">
        <f t="shared" si="258"/>
        <v>Sneaker</v>
      </c>
      <c r="D5527">
        <v>9</v>
      </c>
      <c r="E5527" t="str">
        <f t="shared" si="259"/>
        <v>Ankle boot</v>
      </c>
      <c r="F5527" t="b">
        <f t="shared" si="260"/>
        <v>0</v>
      </c>
    </row>
    <row r="5528" spans="1:6">
      <c r="A5528" t="s">
        <v>5528</v>
      </c>
      <c r="B5528">
        <v>5</v>
      </c>
      <c r="C5528" t="str">
        <f t="shared" si="258"/>
        <v>Sandal</v>
      </c>
      <c r="D5528">
        <v>5</v>
      </c>
      <c r="E5528" t="str">
        <f t="shared" si="259"/>
        <v>Sandal</v>
      </c>
      <c r="F5528" t="b">
        <f t="shared" si="260"/>
        <v>1</v>
      </c>
    </row>
    <row r="5529" spans="1:6">
      <c r="A5529" t="s">
        <v>5529</v>
      </c>
      <c r="B5529">
        <v>2</v>
      </c>
      <c r="C5529" t="str">
        <f t="shared" si="258"/>
        <v>Pullover</v>
      </c>
      <c r="D5529">
        <v>2</v>
      </c>
      <c r="E5529" t="str">
        <f t="shared" si="259"/>
        <v>Pullover</v>
      </c>
      <c r="F5529" t="b">
        <f t="shared" si="260"/>
        <v>1</v>
      </c>
    </row>
    <row r="5530" spans="1:6">
      <c r="A5530" t="s">
        <v>5530</v>
      </c>
      <c r="B5530">
        <v>9</v>
      </c>
      <c r="C5530" t="str">
        <f t="shared" si="258"/>
        <v>Ankle boot</v>
      </c>
      <c r="D5530">
        <v>9</v>
      </c>
      <c r="E5530" t="str">
        <f t="shared" si="259"/>
        <v>Ankle boot</v>
      </c>
      <c r="F5530" t="b">
        <f t="shared" si="260"/>
        <v>1</v>
      </c>
    </row>
    <row r="5531" spans="1:6">
      <c r="A5531" t="s">
        <v>5531</v>
      </c>
      <c r="B5531">
        <v>8</v>
      </c>
      <c r="C5531" t="str">
        <f t="shared" si="258"/>
        <v>Bag</v>
      </c>
      <c r="D5531">
        <v>8</v>
      </c>
      <c r="E5531" t="str">
        <f t="shared" si="259"/>
        <v>Bag</v>
      </c>
      <c r="F5531" t="b">
        <f t="shared" si="260"/>
        <v>1</v>
      </c>
    </row>
    <row r="5532" spans="1:6">
      <c r="A5532" t="s">
        <v>5532</v>
      </c>
      <c r="B5532">
        <v>6</v>
      </c>
      <c r="C5532" t="str">
        <f t="shared" si="258"/>
        <v>Shirt</v>
      </c>
      <c r="D5532">
        <v>6</v>
      </c>
      <c r="E5532" t="str">
        <f t="shared" si="259"/>
        <v>Shirt</v>
      </c>
      <c r="F5532" t="b">
        <f t="shared" si="260"/>
        <v>1</v>
      </c>
    </row>
    <row r="5533" spans="1:6">
      <c r="A5533" t="s">
        <v>5533</v>
      </c>
      <c r="B5533">
        <v>2</v>
      </c>
      <c r="C5533" t="str">
        <f t="shared" si="258"/>
        <v>Pullover</v>
      </c>
      <c r="D5533">
        <v>4</v>
      </c>
      <c r="E5533" t="str">
        <f t="shared" si="259"/>
        <v>Coat</v>
      </c>
      <c r="F5533" t="b">
        <f t="shared" si="260"/>
        <v>0</v>
      </c>
    </row>
    <row r="5534" spans="1:6">
      <c r="A5534" t="s">
        <v>5534</v>
      </c>
      <c r="B5534">
        <v>0</v>
      </c>
      <c r="C5534" t="str">
        <f t="shared" si="258"/>
        <v>T-Shirt/Top</v>
      </c>
      <c r="D5534">
        <v>0</v>
      </c>
      <c r="E5534" t="str">
        <f t="shared" si="259"/>
        <v>T-Shirt/Top</v>
      </c>
      <c r="F5534" t="b">
        <f t="shared" si="260"/>
        <v>1</v>
      </c>
    </row>
    <row r="5535" spans="1:6">
      <c r="A5535" t="s">
        <v>5535</v>
      </c>
      <c r="B5535">
        <v>3</v>
      </c>
      <c r="C5535" t="str">
        <f t="shared" si="258"/>
        <v>Dress</v>
      </c>
      <c r="D5535">
        <v>1</v>
      </c>
      <c r="E5535" t="str">
        <f t="shared" si="259"/>
        <v>Trouser</v>
      </c>
      <c r="F5535" t="b">
        <f t="shared" si="260"/>
        <v>0</v>
      </c>
    </row>
    <row r="5536" spans="1:6">
      <c r="A5536" t="s">
        <v>5536</v>
      </c>
      <c r="B5536">
        <v>3</v>
      </c>
      <c r="C5536" t="str">
        <f t="shared" si="258"/>
        <v>Dress</v>
      </c>
      <c r="D5536">
        <v>3</v>
      </c>
      <c r="E5536" t="str">
        <f t="shared" si="259"/>
        <v>Dress</v>
      </c>
      <c r="F5536" t="b">
        <f t="shared" si="260"/>
        <v>1</v>
      </c>
    </row>
    <row r="5537" spans="1:6">
      <c r="A5537" t="s">
        <v>5537</v>
      </c>
      <c r="B5537">
        <v>2</v>
      </c>
      <c r="C5537" t="str">
        <f t="shared" si="258"/>
        <v>Pullover</v>
      </c>
      <c r="D5537">
        <v>2</v>
      </c>
      <c r="E5537" t="str">
        <f t="shared" si="259"/>
        <v>Pullover</v>
      </c>
      <c r="F5537" t="b">
        <f t="shared" si="260"/>
        <v>1</v>
      </c>
    </row>
    <row r="5538" spans="1:6">
      <c r="A5538" t="s">
        <v>5538</v>
      </c>
      <c r="B5538">
        <v>2</v>
      </c>
      <c r="C5538" t="str">
        <f t="shared" si="258"/>
        <v>Pullover</v>
      </c>
      <c r="D5538">
        <v>2</v>
      </c>
      <c r="E5538" t="str">
        <f t="shared" si="259"/>
        <v>Pullover</v>
      </c>
      <c r="F5538" t="b">
        <f t="shared" si="260"/>
        <v>1</v>
      </c>
    </row>
    <row r="5539" spans="1:6">
      <c r="A5539" t="s">
        <v>5539</v>
      </c>
      <c r="B5539">
        <v>8</v>
      </c>
      <c r="C5539" t="str">
        <f t="shared" si="258"/>
        <v>Bag</v>
      </c>
      <c r="D5539">
        <v>8</v>
      </c>
      <c r="E5539" t="str">
        <f t="shared" si="259"/>
        <v>Bag</v>
      </c>
      <c r="F5539" t="b">
        <f t="shared" si="260"/>
        <v>1</v>
      </c>
    </row>
    <row r="5540" spans="1:6">
      <c r="A5540" t="s">
        <v>5540</v>
      </c>
      <c r="B5540">
        <v>1</v>
      </c>
      <c r="C5540" t="str">
        <f t="shared" si="258"/>
        <v>Trouser</v>
      </c>
      <c r="D5540">
        <v>1</v>
      </c>
      <c r="E5540" t="str">
        <f t="shared" si="259"/>
        <v>Trouser</v>
      </c>
      <c r="F5540" t="b">
        <f t="shared" si="260"/>
        <v>1</v>
      </c>
    </row>
    <row r="5541" spans="1:6">
      <c r="A5541" t="s">
        <v>5541</v>
      </c>
      <c r="B5541">
        <v>0</v>
      </c>
      <c r="C5541" t="str">
        <f t="shared" si="258"/>
        <v>T-Shirt/Top</v>
      </c>
      <c r="D5541">
        <v>0</v>
      </c>
      <c r="E5541" t="str">
        <f t="shared" si="259"/>
        <v>T-Shirt/Top</v>
      </c>
      <c r="F5541" t="b">
        <f t="shared" si="260"/>
        <v>1</v>
      </c>
    </row>
    <row r="5542" spans="1:6">
      <c r="A5542" t="s">
        <v>5542</v>
      </c>
      <c r="B5542">
        <v>8</v>
      </c>
      <c r="C5542" t="str">
        <f t="shared" si="258"/>
        <v>Bag</v>
      </c>
      <c r="D5542">
        <v>8</v>
      </c>
      <c r="E5542" t="str">
        <f t="shared" si="259"/>
        <v>Bag</v>
      </c>
      <c r="F5542" t="b">
        <f t="shared" si="260"/>
        <v>1</v>
      </c>
    </row>
    <row r="5543" spans="1:6">
      <c r="A5543" t="s">
        <v>5543</v>
      </c>
      <c r="B5543">
        <v>1</v>
      </c>
      <c r="C5543" t="str">
        <f t="shared" si="258"/>
        <v>Trouser</v>
      </c>
      <c r="D5543">
        <v>1</v>
      </c>
      <c r="E5543" t="str">
        <f t="shared" si="259"/>
        <v>Trouser</v>
      </c>
      <c r="F5543" t="b">
        <f t="shared" si="260"/>
        <v>1</v>
      </c>
    </row>
    <row r="5544" spans="1:6">
      <c r="A5544" t="s">
        <v>5544</v>
      </c>
      <c r="B5544">
        <v>8</v>
      </c>
      <c r="C5544" t="str">
        <f t="shared" si="258"/>
        <v>Bag</v>
      </c>
      <c r="D5544">
        <v>8</v>
      </c>
      <c r="E5544" t="str">
        <f t="shared" si="259"/>
        <v>Bag</v>
      </c>
      <c r="F5544" t="b">
        <f t="shared" si="260"/>
        <v>1</v>
      </c>
    </row>
    <row r="5545" spans="1:6">
      <c r="A5545" t="s">
        <v>5545</v>
      </c>
      <c r="B5545">
        <v>1</v>
      </c>
      <c r="C5545" t="str">
        <f t="shared" si="258"/>
        <v>Trouser</v>
      </c>
      <c r="D5545">
        <v>1</v>
      </c>
      <c r="E5545" t="str">
        <f t="shared" si="259"/>
        <v>Trouser</v>
      </c>
      <c r="F5545" t="b">
        <f t="shared" si="260"/>
        <v>1</v>
      </c>
    </row>
    <row r="5546" spans="1:6">
      <c r="A5546" t="s">
        <v>5546</v>
      </c>
      <c r="B5546">
        <v>0</v>
      </c>
      <c r="C5546" t="str">
        <f t="shared" si="258"/>
        <v>T-Shirt/Top</v>
      </c>
      <c r="D5546">
        <v>0</v>
      </c>
      <c r="E5546" t="str">
        <f t="shared" si="259"/>
        <v>T-Shirt/Top</v>
      </c>
      <c r="F5546" t="b">
        <f t="shared" si="260"/>
        <v>1</v>
      </c>
    </row>
    <row r="5547" spans="1:6">
      <c r="A5547" t="s">
        <v>5547</v>
      </c>
      <c r="B5547">
        <v>1</v>
      </c>
      <c r="C5547" t="str">
        <f t="shared" si="258"/>
        <v>Trouser</v>
      </c>
      <c r="D5547">
        <v>1</v>
      </c>
      <c r="E5547" t="str">
        <f t="shared" si="259"/>
        <v>Trouser</v>
      </c>
      <c r="F5547" t="b">
        <f t="shared" si="260"/>
        <v>1</v>
      </c>
    </row>
    <row r="5548" spans="1:6">
      <c r="A5548" t="s">
        <v>5548</v>
      </c>
      <c r="B5548">
        <v>4</v>
      </c>
      <c r="C5548" t="str">
        <f t="shared" si="258"/>
        <v>Coat</v>
      </c>
      <c r="D5548">
        <v>4</v>
      </c>
      <c r="E5548" t="str">
        <f t="shared" si="259"/>
        <v>Coat</v>
      </c>
      <c r="F5548" t="b">
        <f t="shared" si="260"/>
        <v>1</v>
      </c>
    </row>
    <row r="5549" spans="1:6">
      <c r="A5549" t="s">
        <v>5549</v>
      </c>
      <c r="B5549">
        <v>7</v>
      </c>
      <c r="C5549" t="str">
        <f t="shared" si="258"/>
        <v>Sneaker</v>
      </c>
      <c r="D5549">
        <v>7</v>
      </c>
      <c r="E5549" t="str">
        <f t="shared" si="259"/>
        <v>Sneaker</v>
      </c>
      <c r="F5549" t="b">
        <f t="shared" si="260"/>
        <v>1</v>
      </c>
    </row>
    <row r="5550" spans="1:6">
      <c r="A5550" t="s">
        <v>5550</v>
      </c>
      <c r="B5550">
        <v>3</v>
      </c>
      <c r="C5550" t="str">
        <f t="shared" si="258"/>
        <v>Dress</v>
      </c>
      <c r="D5550">
        <v>3</v>
      </c>
      <c r="E5550" t="str">
        <f t="shared" si="259"/>
        <v>Dress</v>
      </c>
      <c r="F5550" t="b">
        <f t="shared" si="260"/>
        <v>1</v>
      </c>
    </row>
    <row r="5551" spans="1:6">
      <c r="A5551" t="s">
        <v>5551</v>
      </c>
      <c r="B5551">
        <v>7</v>
      </c>
      <c r="C5551" t="str">
        <f t="shared" si="258"/>
        <v>Sneaker</v>
      </c>
      <c r="D5551">
        <v>7</v>
      </c>
      <c r="E5551" t="str">
        <f t="shared" si="259"/>
        <v>Sneaker</v>
      </c>
      <c r="F5551" t="b">
        <f t="shared" si="260"/>
        <v>1</v>
      </c>
    </row>
    <row r="5552" spans="1:6">
      <c r="A5552" t="s">
        <v>5552</v>
      </c>
      <c r="B5552">
        <v>7</v>
      </c>
      <c r="C5552" t="str">
        <f t="shared" si="258"/>
        <v>Sneaker</v>
      </c>
      <c r="D5552">
        <v>7</v>
      </c>
      <c r="E5552" t="str">
        <f t="shared" si="259"/>
        <v>Sneaker</v>
      </c>
      <c r="F5552" t="b">
        <f t="shared" si="260"/>
        <v>1</v>
      </c>
    </row>
    <row r="5553" spans="1:6">
      <c r="A5553" t="s">
        <v>5553</v>
      </c>
      <c r="B5553">
        <v>3</v>
      </c>
      <c r="C5553" t="str">
        <f t="shared" si="258"/>
        <v>Dress</v>
      </c>
      <c r="D5553">
        <v>3</v>
      </c>
      <c r="E5553" t="str">
        <f t="shared" si="259"/>
        <v>Dress</v>
      </c>
      <c r="F5553" t="b">
        <f t="shared" si="260"/>
        <v>1</v>
      </c>
    </row>
    <row r="5554" spans="1:6">
      <c r="A5554" t="s">
        <v>5554</v>
      </c>
      <c r="B5554">
        <v>3</v>
      </c>
      <c r="C5554" t="str">
        <f t="shared" si="258"/>
        <v>Dress</v>
      </c>
      <c r="D5554">
        <v>3</v>
      </c>
      <c r="E5554" t="str">
        <f t="shared" si="259"/>
        <v>Dress</v>
      </c>
      <c r="F5554" t="b">
        <f t="shared" si="260"/>
        <v>1</v>
      </c>
    </row>
    <row r="5555" spans="1:6">
      <c r="A5555" t="s">
        <v>5555</v>
      </c>
      <c r="B5555">
        <v>9</v>
      </c>
      <c r="C5555" t="str">
        <f t="shared" si="258"/>
        <v>Ankle boot</v>
      </c>
      <c r="D5555">
        <v>9</v>
      </c>
      <c r="E5555" t="str">
        <f t="shared" si="259"/>
        <v>Ankle boot</v>
      </c>
      <c r="F5555" t="b">
        <f t="shared" si="260"/>
        <v>1</v>
      </c>
    </row>
    <row r="5556" spans="1:6">
      <c r="A5556" t="s">
        <v>5556</v>
      </c>
      <c r="B5556">
        <v>9</v>
      </c>
      <c r="C5556" t="str">
        <f t="shared" si="258"/>
        <v>Ankle boot</v>
      </c>
      <c r="D5556">
        <v>9</v>
      </c>
      <c r="E5556" t="str">
        <f t="shared" si="259"/>
        <v>Ankle boot</v>
      </c>
      <c r="F5556" t="b">
        <f t="shared" si="260"/>
        <v>1</v>
      </c>
    </row>
    <row r="5557" spans="1:6">
      <c r="A5557" t="s">
        <v>5557</v>
      </c>
      <c r="B5557">
        <v>0</v>
      </c>
      <c r="C5557" t="str">
        <f t="shared" si="258"/>
        <v>T-Shirt/Top</v>
      </c>
      <c r="D5557">
        <v>0</v>
      </c>
      <c r="E5557" t="str">
        <f t="shared" si="259"/>
        <v>T-Shirt/Top</v>
      </c>
      <c r="F5557" t="b">
        <f t="shared" si="260"/>
        <v>1</v>
      </c>
    </row>
    <row r="5558" spans="1:6">
      <c r="A5558" t="s">
        <v>5558</v>
      </c>
      <c r="B5558">
        <v>8</v>
      </c>
      <c r="C5558" t="str">
        <f t="shared" si="258"/>
        <v>Bag</v>
      </c>
      <c r="D5558">
        <v>8</v>
      </c>
      <c r="E5558" t="str">
        <f t="shared" si="259"/>
        <v>Bag</v>
      </c>
      <c r="F5558" t="b">
        <f t="shared" si="260"/>
        <v>1</v>
      </c>
    </row>
    <row r="5559" spans="1:6">
      <c r="A5559" t="s">
        <v>5559</v>
      </c>
      <c r="B5559">
        <v>2</v>
      </c>
      <c r="C5559" t="str">
        <f t="shared" si="258"/>
        <v>Pullover</v>
      </c>
      <c r="D5559">
        <v>2</v>
      </c>
      <c r="E5559" t="str">
        <f t="shared" si="259"/>
        <v>Pullover</v>
      </c>
      <c r="F5559" t="b">
        <f t="shared" si="260"/>
        <v>1</v>
      </c>
    </row>
    <row r="5560" spans="1:6">
      <c r="A5560" t="s">
        <v>5560</v>
      </c>
      <c r="B5560">
        <v>5</v>
      </c>
      <c r="C5560" t="str">
        <f t="shared" si="258"/>
        <v>Sandal</v>
      </c>
      <c r="D5560">
        <v>5</v>
      </c>
      <c r="E5560" t="str">
        <f t="shared" si="259"/>
        <v>Sandal</v>
      </c>
      <c r="F5560" t="b">
        <f t="shared" si="260"/>
        <v>1</v>
      </c>
    </row>
    <row r="5561" spans="1:6">
      <c r="A5561" t="s">
        <v>5561</v>
      </c>
      <c r="B5561">
        <v>8</v>
      </c>
      <c r="C5561" t="str">
        <f t="shared" si="258"/>
        <v>Bag</v>
      </c>
      <c r="D5561">
        <v>8</v>
      </c>
      <c r="E5561" t="str">
        <f t="shared" si="259"/>
        <v>Bag</v>
      </c>
      <c r="F5561" t="b">
        <f t="shared" si="260"/>
        <v>1</v>
      </c>
    </row>
    <row r="5562" spans="1:6">
      <c r="A5562" t="s">
        <v>5562</v>
      </c>
      <c r="B5562">
        <v>9</v>
      </c>
      <c r="C5562" t="str">
        <f t="shared" si="258"/>
        <v>Ankle boot</v>
      </c>
      <c r="D5562">
        <v>9</v>
      </c>
      <c r="E5562" t="str">
        <f t="shared" si="259"/>
        <v>Ankle boot</v>
      </c>
      <c r="F5562" t="b">
        <f t="shared" si="260"/>
        <v>1</v>
      </c>
    </row>
    <row r="5563" spans="1:6">
      <c r="A5563" t="s">
        <v>5563</v>
      </c>
      <c r="B5563">
        <v>3</v>
      </c>
      <c r="C5563" t="str">
        <f t="shared" si="258"/>
        <v>Dress</v>
      </c>
      <c r="D5563">
        <v>5</v>
      </c>
      <c r="E5563" t="str">
        <f t="shared" si="259"/>
        <v>Sandal</v>
      </c>
      <c r="F5563" t="b">
        <f t="shared" si="260"/>
        <v>0</v>
      </c>
    </row>
    <row r="5564" spans="1:6">
      <c r="A5564" t="s">
        <v>5564</v>
      </c>
      <c r="B5564">
        <v>3</v>
      </c>
      <c r="C5564" t="str">
        <f t="shared" si="258"/>
        <v>Dress</v>
      </c>
      <c r="D5564">
        <v>3</v>
      </c>
      <c r="E5564" t="str">
        <f t="shared" si="259"/>
        <v>Dress</v>
      </c>
      <c r="F5564" t="b">
        <f t="shared" si="260"/>
        <v>1</v>
      </c>
    </row>
    <row r="5565" spans="1:6">
      <c r="A5565" t="s">
        <v>5565</v>
      </c>
      <c r="B5565">
        <v>7</v>
      </c>
      <c r="C5565" t="str">
        <f t="shared" si="258"/>
        <v>Sneaker</v>
      </c>
      <c r="D5565">
        <v>5</v>
      </c>
      <c r="E5565" t="str">
        <f t="shared" si="259"/>
        <v>Sandal</v>
      </c>
      <c r="F5565" t="b">
        <f t="shared" si="260"/>
        <v>0</v>
      </c>
    </row>
    <row r="5566" spans="1:6">
      <c r="A5566" t="s">
        <v>5566</v>
      </c>
      <c r="B5566">
        <v>4</v>
      </c>
      <c r="C5566" t="str">
        <f t="shared" si="258"/>
        <v>Coat</v>
      </c>
      <c r="D5566">
        <v>4</v>
      </c>
      <c r="E5566" t="str">
        <f t="shared" si="259"/>
        <v>Coat</v>
      </c>
      <c r="F5566" t="b">
        <f t="shared" si="260"/>
        <v>1</v>
      </c>
    </row>
    <row r="5567" spans="1:6">
      <c r="A5567" t="s">
        <v>5567</v>
      </c>
      <c r="B5567">
        <v>1</v>
      </c>
      <c r="C5567" t="str">
        <f t="shared" si="258"/>
        <v>Trouser</v>
      </c>
      <c r="D5567">
        <v>1</v>
      </c>
      <c r="E5567" t="str">
        <f t="shared" si="259"/>
        <v>Trouser</v>
      </c>
      <c r="F5567" t="b">
        <f t="shared" si="260"/>
        <v>1</v>
      </c>
    </row>
    <row r="5568" spans="1:6">
      <c r="A5568" t="s">
        <v>5568</v>
      </c>
      <c r="B5568">
        <v>0</v>
      </c>
      <c r="C5568" t="str">
        <f t="shared" si="258"/>
        <v>T-Shirt/Top</v>
      </c>
      <c r="D5568">
        <v>6</v>
      </c>
      <c r="E5568" t="str">
        <f t="shared" si="259"/>
        <v>Shirt</v>
      </c>
      <c r="F5568" t="b">
        <f t="shared" si="260"/>
        <v>0</v>
      </c>
    </row>
    <row r="5569" spans="1:6">
      <c r="A5569" t="s">
        <v>5569</v>
      </c>
      <c r="B5569">
        <v>9</v>
      </c>
      <c r="C5569" t="str">
        <f t="shared" si="258"/>
        <v>Ankle boot</v>
      </c>
      <c r="D5569">
        <v>9</v>
      </c>
      <c r="E5569" t="str">
        <f t="shared" si="259"/>
        <v>Ankle boot</v>
      </c>
      <c r="F5569" t="b">
        <f t="shared" si="260"/>
        <v>1</v>
      </c>
    </row>
    <row r="5570" spans="1:6">
      <c r="A5570" t="s">
        <v>5570</v>
      </c>
      <c r="B5570">
        <v>2</v>
      </c>
      <c r="C5570" t="str">
        <f t="shared" si="258"/>
        <v>Pullover</v>
      </c>
      <c r="D5570">
        <v>2</v>
      </c>
      <c r="E5570" t="str">
        <f t="shared" si="259"/>
        <v>Pullover</v>
      </c>
      <c r="F5570" t="b">
        <f t="shared" si="260"/>
        <v>1</v>
      </c>
    </row>
    <row r="5571" spans="1:6">
      <c r="A5571" t="s">
        <v>5571</v>
      </c>
      <c r="B5571">
        <v>3</v>
      </c>
      <c r="C5571" t="str">
        <f t="shared" ref="C5571:C5634" si="261">VLOOKUP(B5571,$I$2:$J$11,2,FALSE)</f>
        <v>Dress</v>
      </c>
      <c r="D5571">
        <v>6</v>
      </c>
      <c r="E5571" t="str">
        <f t="shared" ref="E5571:E5634" si="262">VLOOKUP(D5571,$I$2:$J$11,2,FALSE)</f>
        <v>Shirt</v>
      </c>
      <c r="F5571" t="b">
        <f t="shared" ref="F5571:F5634" si="263">C5571=E5571</f>
        <v>0</v>
      </c>
    </row>
    <row r="5572" spans="1:6">
      <c r="A5572" t="s">
        <v>5572</v>
      </c>
      <c r="B5572">
        <v>2</v>
      </c>
      <c r="C5572" t="str">
        <f t="shared" si="261"/>
        <v>Pullover</v>
      </c>
      <c r="D5572">
        <v>2</v>
      </c>
      <c r="E5572" t="str">
        <f t="shared" si="262"/>
        <v>Pullover</v>
      </c>
      <c r="F5572" t="b">
        <f t="shared" si="263"/>
        <v>1</v>
      </c>
    </row>
    <row r="5573" spans="1:6">
      <c r="A5573" t="s">
        <v>5573</v>
      </c>
      <c r="B5573">
        <v>6</v>
      </c>
      <c r="C5573" t="str">
        <f t="shared" si="261"/>
        <v>Shirt</v>
      </c>
      <c r="D5573">
        <v>6</v>
      </c>
      <c r="E5573" t="str">
        <f t="shared" si="262"/>
        <v>Shirt</v>
      </c>
      <c r="F5573" t="b">
        <f t="shared" si="263"/>
        <v>1</v>
      </c>
    </row>
    <row r="5574" spans="1:6">
      <c r="A5574" t="s">
        <v>5574</v>
      </c>
      <c r="B5574">
        <v>1</v>
      </c>
      <c r="C5574" t="str">
        <f t="shared" si="261"/>
        <v>Trouser</v>
      </c>
      <c r="D5574">
        <v>1</v>
      </c>
      <c r="E5574" t="str">
        <f t="shared" si="262"/>
        <v>Trouser</v>
      </c>
      <c r="F5574" t="b">
        <f t="shared" si="263"/>
        <v>1</v>
      </c>
    </row>
    <row r="5575" spans="1:6">
      <c r="A5575" t="s">
        <v>5575</v>
      </c>
      <c r="B5575">
        <v>8</v>
      </c>
      <c r="C5575" t="str">
        <f t="shared" si="261"/>
        <v>Bag</v>
      </c>
      <c r="D5575">
        <v>8</v>
      </c>
      <c r="E5575" t="str">
        <f t="shared" si="262"/>
        <v>Bag</v>
      </c>
      <c r="F5575" t="b">
        <f t="shared" si="263"/>
        <v>1</v>
      </c>
    </row>
    <row r="5576" spans="1:6">
      <c r="A5576" t="s">
        <v>5576</v>
      </c>
      <c r="B5576">
        <v>1</v>
      </c>
      <c r="C5576" t="str">
        <f t="shared" si="261"/>
        <v>Trouser</v>
      </c>
      <c r="D5576">
        <v>1</v>
      </c>
      <c r="E5576" t="str">
        <f t="shared" si="262"/>
        <v>Trouser</v>
      </c>
      <c r="F5576" t="b">
        <f t="shared" si="263"/>
        <v>1</v>
      </c>
    </row>
    <row r="5577" spans="1:6">
      <c r="A5577" t="s">
        <v>5577</v>
      </c>
      <c r="B5577">
        <v>4</v>
      </c>
      <c r="C5577" t="str">
        <f t="shared" si="261"/>
        <v>Coat</v>
      </c>
      <c r="D5577">
        <v>3</v>
      </c>
      <c r="E5577" t="str">
        <f t="shared" si="262"/>
        <v>Dress</v>
      </c>
      <c r="F5577" t="b">
        <f t="shared" si="263"/>
        <v>0</v>
      </c>
    </row>
    <row r="5578" spans="1:6">
      <c r="A5578" t="s">
        <v>5578</v>
      </c>
      <c r="B5578">
        <v>4</v>
      </c>
      <c r="C5578" t="str">
        <f t="shared" si="261"/>
        <v>Coat</v>
      </c>
      <c r="D5578">
        <v>3</v>
      </c>
      <c r="E5578" t="str">
        <f t="shared" si="262"/>
        <v>Dress</v>
      </c>
      <c r="F5578" t="b">
        <f t="shared" si="263"/>
        <v>0</v>
      </c>
    </row>
    <row r="5579" spans="1:6">
      <c r="A5579" t="s">
        <v>5579</v>
      </c>
      <c r="B5579">
        <v>0</v>
      </c>
      <c r="C5579" t="str">
        <f t="shared" si="261"/>
        <v>T-Shirt/Top</v>
      </c>
      <c r="D5579">
        <v>0</v>
      </c>
      <c r="E5579" t="str">
        <f t="shared" si="262"/>
        <v>T-Shirt/Top</v>
      </c>
      <c r="F5579" t="b">
        <f t="shared" si="263"/>
        <v>1</v>
      </c>
    </row>
    <row r="5580" spans="1:6">
      <c r="A5580" t="s">
        <v>5580</v>
      </c>
      <c r="B5580">
        <v>2</v>
      </c>
      <c r="C5580" t="str">
        <f t="shared" si="261"/>
        <v>Pullover</v>
      </c>
      <c r="D5580">
        <v>2</v>
      </c>
      <c r="E5580" t="str">
        <f t="shared" si="262"/>
        <v>Pullover</v>
      </c>
      <c r="F5580" t="b">
        <f t="shared" si="263"/>
        <v>1</v>
      </c>
    </row>
    <row r="5581" spans="1:6">
      <c r="A5581" t="s">
        <v>5581</v>
      </c>
      <c r="B5581">
        <v>1</v>
      </c>
      <c r="C5581" t="str">
        <f t="shared" si="261"/>
        <v>Trouser</v>
      </c>
      <c r="D5581">
        <v>1</v>
      </c>
      <c r="E5581" t="str">
        <f t="shared" si="262"/>
        <v>Trouser</v>
      </c>
      <c r="F5581" t="b">
        <f t="shared" si="263"/>
        <v>1</v>
      </c>
    </row>
    <row r="5582" spans="1:6">
      <c r="A5582" t="s">
        <v>5582</v>
      </c>
      <c r="B5582">
        <v>7</v>
      </c>
      <c r="C5582" t="str">
        <f t="shared" si="261"/>
        <v>Sneaker</v>
      </c>
      <c r="D5582">
        <v>7</v>
      </c>
      <c r="E5582" t="str">
        <f t="shared" si="262"/>
        <v>Sneaker</v>
      </c>
      <c r="F5582" t="b">
        <f t="shared" si="263"/>
        <v>1</v>
      </c>
    </row>
    <row r="5583" spans="1:6">
      <c r="A5583" t="s">
        <v>5583</v>
      </c>
      <c r="B5583">
        <v>0</v>
      </c>
      <c r="C5583" t="str">
        <f t="shared" si="261"/>
        <v>T-Shirt/Top</v>
      </c>
      <c r="D5583">
        <v>0</v>
      </c>
      <c r="E5583" t="str">
        <f t="shared" si="262"/>
        <v>T-Shirt/Top</v>
      </c>
      <c r="F5583" t="b">
        <f t="shared" si="263"/>
        <v>1</v>
      </c>
    </row>
    <row r="5584" spans="1:6">
      <c r="A5584" t="s">
        <v>5584</v>
      </c>
      <c r="B5584">
        <v>5</v>
      </c>
      <c r="C5584" t="str">
        <f t="shared" si="261"/>
        <v>Sandal</v>
      </c>
      <c r="D5584">
        <v>5</v>
      </c>
      <c r="E5584" t="str">
        <f t="shared" si="262"/>
        <v>Sandal</v>
      </c>
      <c r="F5584" t="b">
        <f t="shared" si="263"/>
        <v>1</v>
      </c>
    </row>
    <row r="5585" spans="1:6">
      <c r="A5585" t="s">
        <v>5585</v>
      </c>
      <c r="B5585">
        <v>3</v>
      </c>
      <c r="C5585" t="str">
        <f t="shared" si="261"/>
        <v>Dress</v>
      </c>
      <c r="D5585">
        <v>4</v>
      </c>
      <c r="E5585" t="str">
        <f t="shared" si="262"/>
        <v>Coat</v>
      </c>
      <c r="F5585" t="b">
        <f t="shared" si="263"/>
        <v>0</v>
      </c>
    </row>
    <row r="5586" spans="1:6">
      <c r="A5586" t="s">
        <v>5586</v>
      </c>
      <c r="B5586">
        <v>5</v>
      </c>
      <c r="C5586" t="str">
        <f t="shared" si="261"/>
        <v>Sandal</v>
      </c>
      <c r="D5586">
        <v>5</v>
      </c>
      <c r="E5586" t="str">
        <f t="shared" si="262"/>
        <v>Sandal</v>
      </c>
      <c r="F5586" t="b">
        <f t="shared" si="263"/>
        <v>1</v>
      </c>
    </row>
    <row r="5587" spans="1:6">
      <c r="A5587" t="s">
        <v>5587</v>
      </c>
      <c r="B5587">
        <v>3</v>
      </c>
      <c r="C5587" t="str">
        <f t="shared" si="261"/>
        <v>Dress</v>
      </c>
      <c r="D5587">
        <v>3</v>
      </c>
      <c r="E5587" t="str">
        <f t="shared" si="262"/>
        <v>Dress</v>
      </c>
      <c r="F5587" t="b">
        <f t="shared" si="263"/>
        <v>1</v>
      </c>
    </row>
    <row r="5588" spans="1:6">
      <c r="A5588" t="s">
        <v>5588</v>
      </c>
      <c r="B5588">
        <v>6</v>
      </c>
      <c r="C5588" t="str">
        <f t="shared" si="261"/>
        <v>Shirt</v>
      </c>
      <c r="D5588">
        <v>6</v>
      </c>
      <c r="E5588" t="str">
        <f t="shared" si="262"/>
        <v>Shirt</v>
      </c>
      <c r="F5588" t="b">
        <f t="shared" si="263"/>
        <v>1</v>
      </c>
    </row>
    <row r="5589" spans="1:6">
      <c r="A5589" t="s">
        <v>5589</v>
      </c>
      <c r="B5589">
        <v>2</v>
      </c>
      <c r="C5589" t="str">
        <f t="shared" si="261"/>
        <v>Pullover</v>
      </c>
      <c r="D5589">
        <v>2</v>
      </c>
      <c r="E5589" t="str">
        <f t="shared" si="262"/>
        <v>Pullover</v>
      </c>
      <c r="F5589" t="b">
        <f t="shared" si="263"/>
        <v>1</v>
      </c>
    </row>
    <row r="5590" spans="1:6">
      <c r="A5590" t="s">
        <v>5590</v>
      </c>
      <c r="B5590">
        <v>1</v>
      </c>
      <c r="C5590" t="str">
        <f t="shared" si="261"/>
        <v>Trouser</v>
      </c>
      <c r="D5590">
        <v>1</v>
      </c>
      <c r="E5590" t="str">
        <f t="shared" si="262"/>
        <v>Trouser</v>
      </c>
      <c r="F5590" t="b">
        <f t="shared" si="263"/>
        <v>1</v>
      </c>
    </row>
    <row r="5591" spans="1:6">
      <c r="A5591" t="s">
        <v>5591</v>
      </c>
      <c r="B5591">
        <v>6</v>
      </c>
      <c r="C5591" t="str">
        <f t="shared" si="261"/>
        <v>Shirt</v>
      </c>
      <c r="D5591">
        <v>6</v>
      </c>
      <c r="E5591" t="str">
        <f t="shared" si="262"/>
        <v>Shirt</v>
      </c>
      <c r="F5591" t="b">
        <f t="shared" si="263"/>
        <v>1</v>
      </c>
    </row>
    <row r="5592" spans="1:6">
      <c r="A5592" t="s">
        <v>5592</v>
      </c>
      <c r="B5592">
        <v>0</v>
      </c>
      <c r="C5592" t="str">
        <f t="shared" si="261"/>
        <v>T-Shirt/Top</v>
      </c>
      <c r="D5592">
        <v>0</v>
      </c>
      <c r="E5592" t="str">
        <f t="shared" si="262"/>
        <v>T-Shirt/Top</v>
      </c>
      <c r="F5592" t="b">
        <f t="shared" si="263"/>
        <v>1</v>
      </c>
    </row>
    <row r="5593" spans="1:6">
      <c r="A5593" t="s">
        <v>5593</v>
      </c>
      <c r="B5593">
        <v>7</v>
      </c>
      <c r="C5593" t="str">
        <f t="shared" si="261"/>
        <v>Sneaker</v>
      </c>
      <c r="D5593">
        <v>7</v>
      </c>
      <c r="E5593" t="str">
        <f t="shared" si="262"/>
        <v>Sneaker</v>
      </c>
      <c r="F5593" t="b">
        <f t="shared" si="263"/>
        <v>1</v>
      </c>
    </row>
    <row r="5594" spans="1:6">
      <c r="A5594" t="s">
        <v>5594</v>
      </c>
      <c r="B5594">
        <v>2</v>
      </c>
      <c r="C5594" t="str">
        <f t="shared" si="261"/>
        <v>Pullover</v>
      </c>
      <c r="D5594">
        <v>3</v>
      </c>
      <c r="E5594" t="str">
        <f t="shared" si="262"/>
        <v>Dress</v>
      </c>
      <c r="F5594" t="b">
        <f t="shared" si="263"/>
        <v>0</v>
      </c>
    </row>
    <row r="5595" spans="1:6">
      <c r="A5595" t="s">
        <v>5595</v>
      </c>
      <c r="B5595">
        <v>6</v>
      </c>
      <c r="C5595" t="str">
        <f t="shared" si="261"/>
        <v>Shirt</v>
      </c>
      <c r="D5595">
        <v>6</v>
      </c>
      <c r="E5595" t="str">
        <f t="shared" si="262"/>
        <v>Shirt</v>
      </c>
      <c r="F5595" t="b">
        <f t="shared" si="263"/>
        <v>1</v>
      </c>
    </row>
    <row r="5596" spans="1:6">
      <c r="A5596" t="s">
        <v>5596</v>
      </c>
      <c r="B5596">
        <v>2</v>
      </c>
      <c r="C5596" t="str">
        <f t="shared" si="261"/>
        <v>Pullover</v>
      </c>
      <c r="D5596">
        <v>6</v>
      </c>
      <c r="E5596" t="str">
        <f t="shared" si="262"/>
        <v>Shirt</v>
      </c>
      <c r="F5596" t="b">
        <f t="shared" si="263"/>
        <v>0</v>
      </c>
    </row>
    <row r="5597" spans="1:6">
      <c r="A5597" t="s">
        <v>5597</v>
      </c>
      <c r="B5597">
        <v>3</v>
      </c>
      <c r="C5597" t="str">
        <f t="shared" si="261"/>
        <v>Dress</v>
      </c>
      <c r="D5597">
        <v>3</v>
      </c>
      <c r="E5597" t="str">
        <f t="shared" si="262"/>
        <v>Dress</v>
      </c>
      <c r="F5597" t="b">
        <f t="shared" si="263"/>
        <v>1</v>
      </c>
    </row>
    <row r="5598" spans="1:6">
      <c r="A5598" t="s">
        <v>5598</v>
      </c>
      <c r="B5598">
        <v>6</v>
      </c>
      <c r="C5598" t="str">
        <f t="shared" si="261"/>
        <v>Shirt</v>
      </c>
      <c r="D5598">
        <v>6</v>
      </c>
      <c r="E5598" t="str">
        <f t="shared" si="262"/>
        <v>Shirt</v>
      </c>
      <c r="F5598" t="b">
        <f t="shared" si="263"/>
        <v>1</v>
      </c>
    </row>
    <row r="5599" spans="1:6">
      <c r="A5599" t="s">
        <v>5599</v>
      </c>
      <c r="B5599">
        <v>3</v>
      </c>
      <c r="C5599" t="str">
        <f t="shared" si="261"/>
        <v>Dress</v>
      </c>
      <c r="D5599">
        <v>1</v>
      </c>
      <c r="E5599" t="str">
        <f t="shared" si="262"/>
        <v>Trouser</v>
      </c>
      <c r="F5599" t="b">
        <f t="shared" si="263"/>
        <v>0</v>
      </c>
    </row>
    <row r="5600" spans="1:6">
      <c r="A5600" t="s">
        <v>5600</v>
      </c>
      <c r="B5600">
        <v>5</v>
      </c>
      <c r="C5600" t="str">
        <f t="shared" si="261"/>
        <v>Sandal</v>
      </c>
      <c r="D5600">
        <v>5</v>
      </c>
      <c r="E5600" t="str">
        <f t="shared" si="262"/>
        <v>Sandal</v>
      </c>
      <c r="F5600" t="b">
        <f t="shared" si="263"/>
        <v>1</v>
      </c>
    </row>
    <row r="5601" spans="1:6">
      <c r="A5601" t="s">
        <v>5601</v>
      </c>
      <c r="B5601">
        <v>2</v>
      </c>
      <c r="C5601" t="str">
        <f t="shared" si="261"/>
        <v>Pullover</v>
      </c>
      <c r="D5601">
        <v>2</v>
      </c>
      <c r="E5601" t="str">
        <f t="shared" si="262"/>
        <v>Pullover</v>
      </c>
      <c r="F5601" t="b">
        <f t="shared" si="263"/>
        <v>1</v>
      </c>
    </row>
    <row r="5602" spans="1:6">
      <c r="A5602" t="s">
        <v>5602</v>
      </c>
      <c r="B5602">
        <v>9</v>
      </c>
      <c r="C5602" t="str">
        <f t="shared" si="261"/>
        <v>Ankle boot</v>
      </c>
      <c r="D5602">
        <v>9</v>
      </c>
      <c r="E5602" t="str">
        <f t="shared" si="262"/>
        <v>Ankle boot</v>
      </c>
      <c r="F5602" t="b">
        <f t="shared" si="263"/>
        <v>1</v>
      </c>
    </row>
    <row r="5603" spans="1:6">
      <c r="A5603" t="s">
        <v>5603</v>
      </c>
      <c r="B5603">
        <v>6</v>
      </c>
      <c r="C5603" t="str">
        <f t="shared" si="261"/>
        <v>Shirt</v>
      </c>
      <c r="D5603">
        <v>0</v>
      </c>
      <c r="E5603" t="str">
        <f t="shared" si="262"/>
        <v>T-Shirt/Top</v>
      </c>
      <c r="F5603" t="b">
        <f t="shared" si="263"/>
        <v>0</v>
      </c>
    </row>
    <row r="5604" spans="1:6">
      <c r="A5604" t="s">
        <v>5604</v>
      </c>
      <c r="B5604">
        <v>8</v>
      </c>
      <c r="C5604" t="str">
        <f t="shared" si="261"/>
        <v>Bag</v>
      </c>
      <c r="D5604">
        <v>8</v>
      </c>
      <c r="E5604" t="str">
        <f t="shared" si="262"/>
        <v>Bag</v>
      </c>
      <c r="F5604" t="b">
        <f t="shared" si="263"/>
        <v>1</v>
      </c>
    </row>
    <row r="5605" spans="1:6">
      <c r="A5605" t="s">
        <v>5605</v>
      </c>
      <c r="B5605">
        <v>0</v>
      </c>
      <c r="C5605" t="str">
        <f t="shared" si="261"/>
        <v>T-Shirt/Top</v>
      </c>
      <c r="D5605">
        <v>0</v>
      </c>
      <c r="E5605" t="str">
        <f t="shared" si="262"/>
        <v>T-Shirt/Top</v>
      </c>
      <c r="F5605" t="b">
        <f t="shared" si="263"/>
        <v>1</v>
      </c>
    </row>
    <row r="5606" spans="1:6">
      <c r="A5606" t="s">
        <v>5606</v>
      </c>
      <c r="B5606">
        <v>4</v>
      </c>
      <c r="C5606" t="str">
        <f t="shared" si="261"/>
        <v>Coat</v>
      </c>
      <c r="D5606">
        <v>4</v>
      </c>
      <c r="E5606" t="str">
        <f t="shared" si="262"/>
        <v>Coat</v>
      </c>
      <c r="F5606" t="b">
        <f t="shared" si="263"/>
        <v>1</v>
      </c>
    </row>
    <row r="5607" spans="1:6">
      <c r="A5607" t="s">
        <v>5607</v>
      </c>
      <c r="B5607">
        <v>2</v>
      </c>
      <c r="C5607" t="str">
        <f t="shared" si="261"/>
        <v>Pullover</v>
      </c>
      <c r="D5607">
        <v>4</v>
      </c>
      <c r="E5607" t="str">
        <f t="shared" si="262"/>
        <v>Coat</v>
      </c>
      <c r="F5607" t="b">
        <f t="shared" si="263"/>
        <v>0</v>
      </c>
    </row>
    <row r="5608" spans="1:6">
      <c r="A5608" t="s">
        <v>5608</v>
      </c>
      <c r="B5608">
        <v>3</v>
      </c>
      <c r="C5608" t="str">
        <f t="shared" si="261"/>
        <v>Dress</v>
      </c>
      <c r="D5608">
        <v>0</v>
      </c>
      <c r="E5608" t="str">
        <f t="shared" si="262"/>
        <v>T-Shirt/Top</v>
      </c>
      <c r="F5608" t="b">
        <f t="shared" si="263"/>
        <v>0</v>
      </c>
    </row>
    <row r="5609" spans="1:6">
      <c r="A5609" t="s">
        <v>5609</v>
      </c>
      <c r="B5609">
        <v>1</v>
      </c>
      <c r="C5609" t="str">
        <f t="shared" si="261"/>
        <v>Trouser</v>
      </c>
      <c r="D5609">
        <v>1</v>
      </c>
      <c r="E5609" t="str">
        <f t="shared" si="262"/>
        <v>Trouser</v>
      </c>
      <c r="F5609" t="b">
        <f t="shared" si="263"/>
        <v>1</v>
      </c>
    </row>
    <row r="5610" spans="1:6">
      <c r="A5610" t="s">
        <v>5610</v>
      </c>
      <c r="B5610">
        <v>7</v>
      </c>
      <c r="C5610" t="str">
        <f t="shared" si="261"/>
        <v>Sneaker</v>
      </c>
      <c r="D5610">
        <v>7</v>
      </c>
      <c r="E5610" t="str">
        <f t="shared" si="262"/>
        <v>Sneaker</v>
      </c>
      <c r="F5610" t="b">
        <f t="shared" si="263"/>
        <v>1</v>
      </c>
    </row>
    <row r="5611" spans="1:6">
      <c r="A5611" t="s">
        <v>5611</v>
      </c>
      <c r="B5611">
        <v>5</v>
      </c>
      <c r="C5611" t="str">
        <f t="shared" si="261"/>
        <v>Sandal</v>
      </c>
      <c r="D5611">
        <v>5</v>
      </c>
      <c r="E5611" t="str">
        <f t="shared" si="262"/>
        <v>Sandal</v>
      </c>
      <c r="F5611" t="b">
        <f t="shared" si="263"/>
        <v>1</v>
      </c>
    </row>
    <row r="5612" spans="1:6">
      <c r="A5612" t="s">
        <v>5612</v>
      </c>
      <c r="B5612">
        <v>3</v>
      </c>
      <c r="C5612" t="str">
        <f t="shared" si="261"/>
        <v>Dress</v>
      </c>
      <c r="D5612">
        <v>3</v>
      </c>
      <c r="E5612" t="str">
        <f t="shared" si="262"/>
        <v>Dress</v>
      </c>
      <c r="F5612" t="b">
        <f t="shared" si="263"/>
        <v>1</v>
      </c>
    </row>
    <row r="5613" spans="1:6">
      <c r="A5613" t="s">
        <v>5613</v>
      </c>
      <c r="B5613">
        <v>3</v>
      </c>
      <c r="C5613" t="str">
        <f t="shared" si="261"/>
        <v>Dress</v>
      </c>
      <c r="D5613">
        <v>3</v>
      </c>
      <c r="E5613" t="str">
        <f t="shared" si="262"/>
        <v>Dress</v>
      </c>
      <c r="F5613" t="b">
        <f t="shared" si="263"/>
        <v>1</v>
      </c>
    </row>
    <row r="5614" spans="1:6">
      <c r="A5614" t="s">
        <v>5614</v>
      </c>
      <c r="B5614">
        <v>3</v>
      </c>
      <c r="C5614" t="str">
        <f t="shared" si="261"/>
        <v>Dress</v>
      </c>
      <c r="D5614">
        <v>3</v>
      </c>
      <c r="E5614" t="str">
        <f t="shared" si="262"/>
        <v>Dress</v>
      </c>
      <c r="F5614" t="b">
        <f t="shared" si="263"/>
        <v>1</v>
      </c>
    </row>
    <row r="5615" spans="1:6">
      <c r="A5615" t="s">
        <v>5615</v>
      </c>
      <c r="B5615">
        <v>2</v>
      </c>
      <c r="C5615" t="str">
        <f t="shared" si="261"/>
        <v>Pullover</v>
      </c>
      <c r="D5615">
        <v>2</v>
      </c>
      <c r="E5615" t="str">
        <f t="shared" si="262"/>
        <v>Pullover</v>
      </c>
      <c r="F5615" t="b">
        <f t="shared" si="263"/>
        <v>1</v>
      </c>
    </row>
    <row r="5616" spans="1:6">
      <c r="A5616" t="s">
        <v>5616</v>
      </c>
      <c r="B5616">
        <v>0</v>
      </c>
      <c r="C5616" t="str">
        <f t="shared" si="261"/>
        <v>T-Shirt/Top</v>
      </c>
      <c r="D5616">
        <v>0</v>
      </c>
      <c r="E5616" t="str">
        <f t="shared" si="262"/>
        <v>T-Shirt/Top</v>
      </c>
      <c r="F5616" t="b">
        <f t="shared" si="263"/>
        <v>1</v>
      </c>
    </row>
    <row r="5617" spans="1:6">
      <c r="A5617" t="s">
        <v>5617</v>
      </c>
      <c r="B5617">
        <v>3</v>
      </c>
      <c r="C5617" t="str">
        <f t="shared" si="261"/>
        <v>Dress</v>
      </c>
      <c r="D5617">
        <v>3</v>
      </c>
      <c r="E5617" t="str">
        <f t="shared" si="262"/>
        <v>Dress</v>
      </c>
      <c r="F5617" t="b">
        <f t="shared" si="263"/>
        <v>1</v>
      </c>
    </row>
    <row r="5618" spans="1:6">
      <c r="A5618" t="s">
        <v>5618</v>
      </c>
      <c r="B5618">
        <v>5</v>
      </c>
      <c r="C5618" t="str">
        <f t="shared" si="261"/>
        <v>Sandal</v>
      </c>
      <c r="D5618">
        <v>5</v>
      </c>
      <c r="E5618" t="str">
        <f t="shared" si="262"/>
        <v>Sandal</v>
      </c>
      <c r="F5618" t="b">
        <f t="shared" si="263"/>
        <v>1</v>
      </c>
    </row>
    <row r="5619" spans="1:6">
      <c r="A5619" t="s">
        <v>5619</v>
      </c>
      <c r="B5619">
        <v>2</v>
      </c>
      <c r="C5619" t="str">
        <f t="shared" si="261"/>
        <v>Pullover</v>
      </c>
      <c r="D5619">
        <v>2</v>
      </c>
      <c r="E5619" t="str">
        <f t="shared" si="262"/>
        <v>Pullover</v>
      </c>
      <c r="F5619" t="b">
        <f t="shared" si="263"/>
        <v>1</v>
      </c>
    </row>
    <row r="5620" spans="1:6">
      <c r="A5620" t="s">
        <v>5620</v>
      </c>
      <c r="B5620">
        <v>6</v>
      </c>
      <c r="C5620" t="str">
        <f t="shared" si="261"/>
        <v>Shirt</v>
      </c>
      <c r="D5620">
        <v>6</v>
      </c>
      <c r="E5620" t="str">
        <f t="shared" si="262"/>
        <v>Shirt</v>
      </c>
      <c r="F5620" t="b">
        <f t="shared" si="263"/>
        <v>1</v>
      </c>
    </row>
    <row r="5621" spans="1:6">
      <c r="A5621" t="s">
        <v>5621</v>
      </c>
      <c r="B5621">
        <v>2</v>
      </c>
      <c r="C5621" t="str">
        <f t="shared" si="261"/>
        <v>Pullover</v>
      </c>
      <c r="D5621">
        <v>2</v>
      </c>
      <c r="E5621" t="str">
        <f t="shared" si="262"/>
        <v>Pullover</v>
      </c>
      <c r="F5621" t="b">
        <f t="shared" si="263"/>
        <v>1</v>
      </c>
    </row>
    <row r="5622" spans="1:6">
      <c r="A5622" t="s">
        <v>5622</v>
      </c>
      <c r="B5622">
        <v>5</v>
      </c>
      <c r="C5622" t="str">
        <f t="shared" si="261"/>
        <v>Sandal</v>
      </c>
      <c r="D5622">
        <v>5</v>
      </c>
      <c r="E5622" t="str">
        <f t="shared" si="262"/>
        <v>Sandal</v>
      </c>
      <c r="F5622" t="b">
        <f t="shared" si="263"/>
        <v>1</v>
      </c>
    </row>
    <row r="5623" spans="1:6">
      <c r="A5623" t="s">
        <v>5623</v>
      </c>
      <c r="B5623">
        <v>1</v>
      </c>
      <c r="C5623" t="str">
        <f t="shared" si="261"/>
        <v>Trouser</v>
      </c>
      <c r="D5623">
        <v>1</v>
      </c>
      <c r="E5623" t="str">
        <f t="shared" si="262"/>
        <v>Trouser</v>
      </c>
      <c r="F5623" t="b">
        <f t="shared" si="263"/>
        <v>1</v>
      </c>
    </row>
    <row r="5624" spans="1:6">
      <c r="A5624" t="s">
        <v>5624</v>
      </c>
      <c r="B5624">
        <v>4</v>
      </c>
      <c r="C5624" t="str">
        <f t="shared" si="261"/>
        <v>Coat</v>
      </c>
      <c r="D5624">
        <v>4</v>
      </c>
      <c r="E5624" t="str">
        <f t="shared" si="262"/>
        <v>Coat</v>
      </c>
      <c r="F5624" t="b">
        <f t="shared" si="263"/>
        <v>1</v>
      </c>
    </row>
    <row r="5625" spans="1:6">
      <c r="A5625" t="s">
        <v>5625</v>
      </c>
      <c r="B5625">
        <v>2</v>
      </c>
      <c r="C5625" t="str">
        <f t="shared" si="261"/>
        <v>Pullover</v>
      </c>
      <c r="D5625">
        <v>6</v>
      </c>
      <c r="E5625" t="str">
        <f t="shared" si="262"/>
        <v>Shirt</v>
      </c>
      <c r="F5625" t="b">
        <f t="shared" si="263"/>
        <v>0</v>
      </c>
    </row>
    <row r="5626" spans="1:6">
      <c r="A5626" t="s">
        <v>5626</v>
      </c>
      <c r="B5626">
        <v>2</v>
      </c>
      <c r="C5626" t="str">
        <f t="shared" si="261"/>
        <v>Pullover</v>
      </c>
      <c r="D5626">
        <v>2</v>
      </c>
      <c r="E5626" t="str">
        <f t="shared" si="262"/>
        <v>Pullover</v>
      </c>
      <c r="F5626" t="b">
        <f t="shared" si="263"/>
        <v>1</v>
      </c>
    </row>
    <row r="5627" spans="1:6">
      <c r="A5627" t="s">
        <v>5627</v>
      </c>
      <c r="B5627">
        <v>1</v>
      </c>
      <c r="C5627" t="str">
        <f t="shared" si="261"/>
        <v>Trouser</v>
      </c>
      <c r="D5627">
        <v>1</v>
      </c>
      <c r="E5627" t="str">
        <f t="shared" si="262"/>
        <v>Trouser</v>
      </c>
      <c r="F5627" t="b">
        <f t="shared" si="263"/>
        <v>1</v>
      </c>
    </row>
    <row r="5628" spans="1:6">
      <c r="A5628" t="s">
        <v>5628</v>
      </c>
      <c r="B5628">
        <v>9</v>
      </c>
      <c r="C5628" t="str">
        <f t="shared" si="261"/>
        <v>Ankle boot</v>
      </c>
      <c r="D5628">
        <v>9</v>
      </c>
      <c r="E5628" t="str">
        <f t="shared" si="262"/>
        <v>Ankle boot</v>
      </c>
      <c r="F5628" t="b">
        <f t="shared" si="263"/>
        <v>1</v>
      </c>
    </row>
    <row r="5629" spans="1:6">
      <c r="A5629" t="s">
        <v>5629</v>
      </c>
      <c r="B5629">
        <v>3</v>
      </c>
      <c r="C5629" t="str">
        <f t="shared" si="261"/>
        <v>Dress</v>
      </c>
      <c r="D5629">
        <v>3</v>
      </c>
      <c r="E5629" t="str">
        <f t="shared" si="262"/>
        <v>Dress</v>
      </c>
      <c r="F5629" t="b">
        <f t="shared" si="263"/>
        <v>1</v>
      </c>
    </row>
    <row r="5630" spans="1:6">
      <c r="A5630" t="s">
        <v>5630</v>
      </c>
      <c r="B5630">
        <v>4</v>
      </c>
      <c r="C5630" t="str">
        <f t="shared" si="261"/>
        <v>Coat</v>
      </c>
      <c r="D5630">
        <v>4</v>
      </c>
      <c r="E5630" t="str">
        <f t="shared" si="262"/>
        <v>Coat</v>
      </c>
      <c r="F5630" t="b">
        <f t="shared" si="263"/>
        <v>1</v>
      </c>
    </row>
    <row r="5631" spans="1:6">
      <c r="A5631" t="s">
        <v>5631</v>
      </c>
      <c r="B5631">
        <v>6</v>
      </c>
      <c r="C5631" t="str">
        <f t="shared" si="261"/>
        <v>Shirt</v>
      </c>
      <c r="D5631">
        <v>6</v>
      </c>
      <c r="E5631" t="str">
        <f t="shared" si="262"/>
        <v>Shirt</v>
      </c>
      <c r="F5631" t="b">
        <f t="shared" si="263"/>
        <v>1</v>
      </c>
    </row>
    <row r="5632" spans="1:6">
      <c r="A5632" t="s">
        <v>5632</v>
      </c>
      <c r="B5632">
        <v>9</v>
      </c>
      <c r="C5632" t="str">
        <f t="shared" si="261"/>
        <v>Ankle boot</v>
      </c>
      <c r="D5632">
        <v>9</v>
      </c>
      <c r="E5632" t="str">
        <f t="shared" si="262"/>
        <v>Ankle boot</v>
      </c>
      <c r="F5632" t="b">
        <f t="shared" si="263"/>
        <v>1</v>
      </c>
    </row>
    <row r="5633" spans="1:6">
      <c r="A5633" t="s">
        <v>5633</v>
      </c>
      <c r="B5633">
        <v>5</v>
      </c>
      <c r="C5633" t="str">
        <f t="shared" si="261"/>
        <v>Sandal</v>
      </c>
      <c r="D5633">
        <v>5</v>
      </c>
      <c r="E5633" t="str">
        <f t="shared" si="262"/>
        <v>Sandal</v>
      </c>
      <c r="F5633" t="b">
        <f t="shared" si="263"/>
        <v>1</v>
      </c>
    </row>
    <row r="5634" spans="1:6">
      <c r="A5634" t="s">
        <v>5634</v>
      </c>
      <c r="B5634">
        <v>8</v>
      </c>
      <c r="C5634" t="str">
        <f t="shared" si="261"/>
        <v>Bag</v>
      </c>
      <c r="D5634">
        <v>8</v>
      </c>
      <c r="E5634" t="str">
        <f t="shared" si="262"/>
        <v>Bag</v>
      </c>
      <c r="F5634" t="b">
        <f t="shared" si="263"/>
        <v>1</v>
      </c>
    </row>
    <row r="5635" spans="1:6">
      <c r="A5635" t="s">
        <v>5635</v>
      </c>
      <c r="B5635">
        <v>0</v>
      </c>
      <c r="C5635" t="str">
        <f t="shared" ref="C5635:C5698" si="264">VLOOKUP(B5635,$I$2:$J$11,2,FALSE)</f>
        <v>T-Shirt/Top</v>
      </c>
      <c r="D5635">
        <v>0</v>
      </c>
      <c r="E5635" t="str">
        <f t="shared" ref="E5635:E5698" si="265">VLOOKUP(D5635,$I$2:$J$11,2,FALSE)</f>
        <v>T-Shirt/Top</v>
      </c>
      <c r="F5635" t="b">
        <f t="shared" ref="F5635:F5698" si="266">C5635=E5635</f>
        <v>1</v>
      </c>
    </row>
    <row r="5636" spans="1:6">
      <c r="A5636" t="s">
        <v>5636</v>
      </c>
      <c r="B5636">
        <v>0</v>
      </c>
      <c r="C5636" t="str">
        <f t="shared" si="264"/>
        <v>T-Shirt/Top</v>
      </c>
      <c r="D5636">
        <v>6</v>
      </c>
      <c r="E5636" t="str">
        <f t="shared" si="265"/>
        <v>Shirt</v>
      </c>
      <c r="F5636" t="b">
        <f t="shared" si="266"/>
        <v>0</v>
      </c>
    </row>
    <row r="5637" spans="1:6">
      <c r="A5637" t="s">
        <v>5637</v>
      </c>
      <c r="B5637">
        <v>3</v>
      </c>
      <c r="C5637" t="str">
        <f t="shared" si="264"/>
        <v>Dress</v>
      </c>
      <c r="D5637">
        <v>3</v>
      </c>
      <c r="E5637" t="str">
        <f t="shared" si="265"/>
        <v>Dress</v>
      </c>
      <c r="F5637" t="b">
        <f t="shared" si="266"/>
        <v>1</v>
      </c>
    </row>
    <row r="5638" spans="1:6">
      <c r="A5638" t="s">
        <v>5638</v>
      </c>
      <c r="B5638">
        <v>6</v>
      </c>
      <c r="C5638" t="str">
        <f t="shared" si="264"/>
        <v>Shirt</v>
      </c>
      <c r="D5638">
        <v>6</v>
      </c>
      <c r="E5638" t="str">
        <f t="shared" si="265"/>
        <v>Shirt</v>
      </c>
      <c r="F5638" t="b">
        <f t="shared" si="266"/>
        <v>1</v>
      </c>
    </row>
    <row r="5639" spans="1:6">
      <c r="A5639" t="s">
        <v>5639</v>
      </c>
      <c r="B5639">
        <v>0</v>
      </c>
      <c r="C5639" t="str">
        <f t="shared" si="264"/>
        <v>T-Shirt/Top</v>
      </c>
      <c r="D5639">
        <v>0</v>
      </c>
      <c r="E5639" t="str">
        <f t="shared" si="265"/>
        <v>T-Shirt/Top</v>
      </c>
      <c r="F5639" t="b">
        <f t="shared" si="266"/>
        <v>1</v>
      </c>
    </row>
    <row r="5640" spans="1:6">
      <c r="A5640" t="s">
        <v>5640</v>
      </c>
      <c r="B5640">
        <v>8</v>
      </c>
      <c r="C5640" t="str">
        <f t="shared" si="264"/>
        <v>Bag</v>
      </c>
      <c r="D5640">
        <v>8</v>
      </c>
      <c r="E5640" t="str">
        <f t="shared" si="265"/>
        <v>Bag</v>
      </c>
      <c r="F5640" t="b">
        <f t="shared" si="266"/>
        <v>1</v>
      </c>
    </row>
    <row r="5641" spans="1:6">
      <c r="A5641" t="s">
        <v>5641</v>
      </c>
      <c r="B5641">
        <v>1</v>
      </c>
      <c r="C5641" t="str">
        <f t="shared" si="264"/>
        <v>Trouser</v>
      </c>
      <c r="D5641">
        <v>1</v>
      </c>
      <c r="E5641" t="str">
        <f t="shared" si="265"/>
        <v>Trouser</v>
      </c>
      <c r="F5641" t="b">
        <f t="shared" si="266"/>
        <v>1</v>
      </c>
    </row>
    <row r="5642" spans="1:6">
      <c r="A5642" t="s">
        <v>5642</v>
      </c>
      <c r="B5642">
        <v>2</v>
      </c>
      <c r="C5642" t="str">
        <f t="shared" si="264"/>
        <v>Pullover</v>
      </c>
      <c r="D5642">
        <v>2</v>
      </c>
      <c r="E5642" t="str">
        <f t="shared" si="265"/>
        <v>Pullover</v>
      </c>
      <c r="F5642" t="b">
        <f t="shared" si="266"/>
        <v>1</v>
      </c>
    </row>
    <row r="5643" spans="1:6">
      <c r="A5643" t="s">
        <v>5643</v>
      </c>
      <c r="B5643">
        <v>3</v>
      </c>
      <c r="C5643" t="str">
        <f t="shared" si="264"/>
        <v>Dress</v>
      </c>
      <c r="D5643">
        <v>3</v>
      </c>
      <c r="E5643" t="str">
        <f t="shared" si="265"/>
        <v>Dress</v>
      </c>
      <c r="F5643" t="b">
        <f t="shared" si="266"/>
        <v>1</v>
      </c>
    </row>
    <row r="5644" spans="1:6">
      <c r="A5644" t="s">
        <v>5644</v>
      </c>
      <c r="B5644">
        <v>3</v>
      </c>
      <c r="C5644" t="str">
        <f t="shared" si="264"/>
        <v>Dress</v>
      </c>
      <c r="D5644">
        <v>3</v>
      </c>
      <c r="E5644" t="str">
        <f t="shared" si="265"/>
        <v>Dress</v>
      </c>
      <c r="F5644" t="b">
        <f t="shared" si="266"/>
        <v>1</v>
      </c>
    </row>
    <row r="5645" spans="1:6">
      <c r="A5645" t="s">
        <v>5645</v>
      </c>
      <c r="B5645">
        <v>1</v>
      </c>
      <c r="C5645" t="str">
        <f t="shared" si="264"/>
        <v>Trouser</v>
      </c>
      <c r="D5645">
        <v>1</v>
      </c>
      <c r="E5645" t="str">
        <f t="shared" si="265"/>
        <v>Trouser</v>
      </c>
      <c r="F5645" t="b">
        <f t="shared" si="266"/>
        <v>1</v>
      </c>
    </row>
    <row r="5646" spans="1:6">
      <c r="A5646" t="s">
        <v>5646</v>
      </c>
      <c r="B5646">
        <v>5</v>
      </c>
      <c r="C5646" t="str">
        <f t="shared" si="264"/>
        <v>Sandal</v>
      </c>
      <c r="D5646">
        <v>5</v>
      </c>
      <c r="E5646" t="str">
        <f t="shared" si="265"/>
        <v>Sandal</v>
      </c>
      <c r="F5646" t="b">
        <f t="shared" si="266"/>
        <v>1</v>
      </c>
    </row>
    <row r="5647" spans="1:6">
      <c r="A5647" t="s">
        <v>5647</v>
      </c>
      <c r="B5647">
        <v>5</v>
      </c>
      <c r="C5647" t="str">
        <f t="shared" si="264"/>
        <v>Sandal</v>
      </c>
      <c r="D5647">
        <v>5</v>
      </c>
      <c r="E5647" t="str">
        <f t="shared" si="265"/>
        <v>Sandal</v>
      </c>
      <c r="F5647" t="b">
        <f t="shared" si="266"/>
        <v>1</v>
      </c>
    </row>
    <row r="5648" spans="1:6">
      <c r="A5648" t="s">
        <v>5648</v>
      </c>
      <c r="B5648">
        <v>3</v>
      </c>
      <c r="C5648" t="str">
        <f t="shared" si="264"/>
        <v>Dress</v>
      </c>
      <c r="D5648">
        <v>3</v>
      </c>
      <c r="E5648" t="str">
        <f t="shared" si="265"/>
        <v>Dress</v>
      </c>
      <c r="F5648" t="b">
        <f t="shared" si="266"/>
        <v>1</v>
      </c>
    </row>
    <row r="5649" spans="1:6">
      <c r="A5649" t="s">
        <v>5649</v>
      </c>
      <c r="B5649">
        <v>2</v>
      </c>
      <c r="C5649" t="str">
        <f t="shared" si="264"/>
        <v>Pullover</v>
      </c>
      <c r="D5649">
        <v>2</v>
      </c>
      <c r="E5649" t="str">
        <f t="shared" si="265"/>
        <v>Pullover</v>
      </c>
      <c r="F5649" t="b">
        <f t="shared" si="266"/>
        <v>1</v>
      </c>
    </row>
    <row r="5650" spans="1:6">
      <c r="A5650" t="s">
        <v>5650</v>
      </c>
      <c r="B5650">
        <v>2</v>
      </c>
      <c r="C5650" t="str">
        <f t="shared" si="264"/>
        <v>Pullover</v>
      </c>
      <c r="D5650">
        <v>6</v>
      </c>
      <c r="E5650" t="str">
        <f t="shared" si="265"/>
        <v>Shirt</v>
      </c>
      <c r="F5650" t="b">
        <f t="shared" si="266"/>
        <v>0</v>
      </c>
    </row>
    <row r="5651" spans="1:6">
      <c r="A5651" t="s">
        <v>5651</v>
      </c>
      <c r="B5651">
        <v>7</v>
      </c>
      <c r="C5651" t="str">
        <f t="shared" si="264"/>
        <v>Sneaker</v>
      </c>
      <c r="D5651">
        <v>7</v>
      </c>
      <c r="E5651" t="str">
        <f t="shared" si="265"/>
        <v>Sneaker</v>
      </c>
      <c r="F5651" t="b">
        <f t="shared" si="266"/>
        <v>1</v>
      </c>
    </row>
    <row r="5652" spans="1:6">
      <c r="A5652" t="s">
        <v>5652</v>
      </c>
      <c r="B5652">
        <v>1</v>
      </c>
      <c r="C5652" t="str">
        <f t="shared" si="264"/>
        <v>Trouser</v>
      </c>
      <c r="D5652">
        <v>1</v>
      </c>
      <c r="E5652" t="str">
        <f t="shared" si="265"/>
        <v>Trouser</v>
      </c>
      <c r="F5652" t="b">
        <f t="shared" si="266"/>
        <v>1</v>
      </c>
    </row>
    <row r="5653" spans="1:6">
      <c r="A5653" t="s">
        <v>5653</v>
      </c>
      <c r="B5653">
        <v>3</v>
      </c>
      <c r="C5653" t="str">
        <f t="shared" si="264"/>
        <v>Dress</v>
      </c>
      <c r="D5653">
        <v>3</v>
      </c>
      <c r="E5653" t="str">
        <f t="shared" si="265"/>
        <v>Dress</v>
      </c>
      <c r="F5653" t="b">
        <f t="shared" si="266"/>
        <v>1</v>
      </c>
    </row>
    <row r="5654" spans="1:6">
      <c r="A5654" t="s">
        <v>5654</v>
      </c>
      <c r="B5654">
        <v>2</v>
      </c>
      <c r="C5654" t="str">
        <f t="shared" si="264"/>
        <v>Pullover</v>
      </c>
      <c r="D5654">
        <v>2</v>
      </c>
      <c r="E5654" t="str">
        <f t="shared" si="265"/>
        <v>Pullover</v>
      </c>
      <c r="F5654" t="b">
        <f t="shared" si="266"/>
        <v>1</v>
      </c>
    </row>
    <row r="5655" spans="1:6">
      <c r="A5655" t="s">
        <v>5655</v>
      </c>
      <c r="B5655">
        <v>3</v>
      </c>
      <c r="C5655" t="str">
        <f t="shared" si="264"/>
        <v>Dress</v>
      </c>
      <c r="D5655">
        <v>3</v>
      </c>
      <c r="E5655" t="str">
        <f t="shared" si="265"/>
        <v>Dress</v>
      </c>
      <c r="F5655" t="b">
        <f t="shared" si="266"/>
        <v>1</v>
      </c>
    </row>
    <row r="5656" spans="1:6">
      <c r="A5656" t="s">
        <v>5656</v>
      </c>
      <c r="B5656">
        <v>0</v>
      </c>
      <c r="C5656" t="str">
        <f t="shared" si="264"/>
        <v>T-Shirt/Top</v>
      </c>
      <c r="D5656">
        <v>6</v>
      </c>
      <c r="E5656" t="str">
        <f t="shared" si="265"/>
        <v>Shirt</v>
      </c>
      <c r="F5656" t="b">
        <f t="shared" si="266"/>
        <v>0</v>
      </c>
    </row>
    <row r="5657" spans="1:6">
      <c r="A5657" t="s">
        <v>5657</v>
      </c>
      <c r="B5657">
        <v>0</v>
      </c>
      <c r="C5657" t="str">
        <f t="shared" si="264"/>
        <v>T-Shirt/Top</v>
      </c>
      <c r="D5657">
        <v>1</v>
      </c>
      <c r="E5657" t="str">
        <f t="shared" si="265"/>
        <v>Trouser</v>
      </c>
      <c r="F5657" t="b">
        <f t="shared" si="266"/>
        <v>0</v>
      </c>
    </row>
    <row r="5658" spans="1:6">
      <c r="A5658" t="s">
        <v>5658</v>
      </c>
      <c r="B5658">
        <v>2</v>
      </c>
      <c r="C5658" t="str">
        <f t="shared" si="264"/>
        <v>Pullover</v>
      </c>
      <c r="D5658">
        <v>2</v>
      </c>
      <c r="E5658" t="str">
        <f t="shared" si="265"/>
        <v>Pullover</v>
      </c>
      <c r="F5658" t="b">
        <f t="shared" si="266"/>
        <v>1</v>
      </c>
    </row>
    <row r="5659" spans="1:6">
      <c r="A5659" t="s">
        <v>5659</v>
      </c>
      <c r="B5659">
        <v>4</v>
      </c>
      <c r="C5659" t="str">
        <f t="shared" si="264"/>
        <v>Coat</v>
      </c>
      <c r="D5659">
        <v>2</v>
      </c>
      <c r="E5659" t="str">
        <f t="shared" si="265"/>
        <v>Pullover</v>
      </c>
      <c r="F5659" t="b">
        <f t="shared" si="266"/>
        <v>0</v>
      </c>
    </row>
    <row r="5660" spans="1:6">
      <c r="A5660" t="s">
        <v>5660</v>
      </c>
      <c r="B5660">
        <v>8</v>
      </c>
      <c r="C5660" t="str">
        <f t="shared" si="264"/>
        <v>Bag</v>
      </c>
      <c r="D5660">
        <v>8</v>
      </c>
      <c r="E5660" t="str">
        <f t="shared" si="265"/>
        <v>Bag</v>
      </c>
      <c r="F5660" t="b">
        <f t="shared" si="266"/>
        <v>1</v>
      </c>
    </row>
    <row r="5661" spans="1:6">
      <c r="A5661" t="s">
        <v>5661</v>
      </c>
      <c r="B5661">
        <v>6</v>
      </c>
      <c r="C5661" t="str">
        <f t="shared" si="264"/>
        <v>Shirt</v>
      </c>
      <c r="D5661">
        <v>0</v>
      </c>
      <c r="E5661" t="str">
        <f t="shared" si="265"/>
        <v>T-Shirt/Top</v>
      </c>
      <c r="F5661" t="b">
        <f t="shared" si="266"/>
        <v>0</v>
      </c>
    </row>
    <row r="5662" spans="1:6">
      <c r="A5662" t="s">
        <v>5662</v>
      </c>
      <c r="B5662">
        <v>8</v>
      </c>
      <c r="C5662" t="str">
        <f t="shared" si="264"/>
        <v>Bag</v>
      </c>
      <c r="D5662">
        <v>8</v>
      </c>
      <c r="E5662" t="str">
        <f t="shared" si="265"/>
        <v>Bag</v>
      </c>
      <c r="F5662" t="b">
        <f t="shared" si="266"/>
        <v>1</v>
      </c>
    </row>
    <row r="5663" spans="1:6">
      <c r="A5663" t="s">
        <v>5663</v>
      </c>
      <c r="B5663">
        <v>8</v>
      </c>
      <c r="C5663" t="str">
        <f t="shared" si="264"/>
        <v>Bag</v>
      </c>
      <c r="D5663">
        <v>4</v>
      </c>
      <c r="E5663" t="str">
        <f t="shared" si="265"/>
        <v>Coat</v>
      </c>
      <c r="F5663" t="b">
        <f t="shared" si="266"/>
        <v>0</v>
      </c>
    </row>
    <row r="5664" spans="1:6">
      <c r="A5664" t="s">
        <v>5664</v>
      </c>
      <c r="B5664">
        <v>7</v>
      </c>
      <c r="C5664" t="str">
        <f t="shared" si="264"/>
        <v>Sneaker</v>
      </c>
      <c r="D5664">
        <v>7</v>
      </c>
      <c r="E5664" t="str">
        <f t="shared" si="265"/>
        <v>Sneaker</v>
      </c>
      <c r="F5664" t="b">
        <f t="shared" si="266"/>
        <v>1</v>
      </c>
    </row>
    <row r="5665" spans="1:6">
      <c r="A5665" t="s">
        <v>5665</v>
      </c>
      <c r="B5665">
        <v>0</v>
      </c>
      <c r="C5665" t="str">
        <f t="shared" si="264"/>
        <v>T-Shirt/Top</v>
      </c>
      <c r="D5665">
        <v>0</v>
      </c>
      <c r="E5665" t="str">
        <f t="shared" si="265"/>
        <v>T-Shirt/Top</v>
      </c>
      <c r="F5665" t="b">
        <f t="shared" si="266"/>
        <v>1</v>
      </c>
    </row>
    <row r="5666" spans="1:6">
      <c r="A5666" t="s">
        <v>5666</v>
      </c>
      <c r="B5666">
        <v>3</v>
      </c>
      <c r="C5666" t="str">
        <f t="shared" si="264"/>
        <v>Dress</v>
      </c>
      <c r="D5666">
        <v>3</v>
      </c>
      <c r="E5666" t="str">
        <f t="shared" si="265"/>
        <v>Dress</v>
      </c>
      <c r="F5666" t="b">
        <f t="shared" si="266"/>
        <v>1</v>
      </c>
    </row>
    <row r="5667" spans="1:6">
      <c r="A5667" t="s">
        <v>5667</v>
      </c>
      <c r="B5667">
        <v>1</v>
      </c>
      <c r="C5667" t="str">
        <f t="shared" si="264"/>
        <v>Trouser</v>
      </c>
      <c r="D5667">
        <v>1</v>
      </c>
      <c r="E5667" t="str">
        <f t="shared" si="265"/>
        <v>Trouser</v>
      </c>
      <c r="F5667" t="b">
        <f t="shared" si="266"/>
        <v>1</v>
      </c>
    </row>
    <row r="5668" spans="1:6">
      <c r="A5668" t="s">
        <v>5668</v>
      </c>
      <c r="B5668">
        <v>3</v>
      </c>
      <c r="C5668" t="str">
        <f t="shared" si="264"/>
        <v>Dress</v>
      </c>
      <c r="D5668">
        <v>3</v>
      </c>
      <c r="E5668" t="str">
        <f t="shared" si="265"/>
        <v>Dress</v>
      </c>
      <c r="F5668" t="b">
        <f t="shared" si="266"/>
        <v>1</v>
      </c>
    </row>
    <row r="5669" spans="1:6">
      <c r="A5669" t="s">
        <v>5669</v>
      </c>
      <c r="B5669">
        <v>8</v>
      </c>
      <c r="C5669" t="str">
        <f t="shared" si="264"/>
        <v>Bag</v>
      </c>
      <c r="D5669">
        <v>8</v>
      </c>
      <c r="E5669" t="str">
        <f t="shared" si="265"/>
        <v>Bag</v>
      </c>
      <c r="F5669" t="b">
        <f t="shared" si="266"/>
        <v>1</v>
      </c>
    </row>
    <row r="5670" spans="1:6">
      <c r="A5670" t="s">
        <v>5670</v>
      </c>
      <c r="B5670">
        <v>3</v>
      </c>
      <c r="C5670" t="str">
        <f t="shared" si="264"/>
        <v>Dress</v>
      </c>
      <c r="D5670">
        <v>3</v>
      </c>
      <c r="E5670" t="str">
        <f t="shared" si="265"/>
        <v>Dress</v>
      </c>
      <c r="F5670" t="b">
        <f t="shared" si="266"/>
        <v>1</v>
      </c>
    </row>
    <row r="5671" spans="1:6">
      <c r="A5671" t="s">
        <v>5671</v>
      </c>
      <c r="B5671">
        <v>4</v>
      </c>
      <c r="C5671" t="str">
        <f t="shared" si="264"/>
        <v>Coat</v>
      </c>
      <c r="D5671">
        <v>4</v>
      </c>
      <c r="E5671" t="str">
        <f t="shared" si="265"/>
        <v>Coat</v>
      </c>
      <c r="F5671" t="b">
        <f t="shared" si="266"/>
        <v>1</v>
      </c>
    </row>
    <row r="5672" spans="1:6">
      <c r="A5672" t="s">
        <v>5672</v>
      </c>
      <c r="B5672">
        <v>1</v>
      </c>
      <c r="C5672" t="str">
        <f t="shared" si="264"/>
        <v>Trouser</v>
      </c>
      <c r="D5672">
        <v>1</v>
      </c>
      <c r="E5672" t="str">
        <f t="shared" si="265"/>
        <v>Trouser</v>
      </c>
      <c r="F5672" t="b">
        <f t="shared" si="266"/>
        <v>1</v>
      </c>
    </row>
    <row r="5673" spans="1:6">
      <c r="A5673" t="s">
        <v>5673</v>
      </c>
      <c r="B5673">
        <v>2</v>
      </c>
      <c r="C5673" t="str">
        <f t="shared" si="264"/>
        <v>Pullover</v>
      </c>
      <c r="D5673">
        <v>2</v>
      </c>
      <c r="E5673" t="str">
        <f t="shared" si="265"/>
        <v>Pullover</v>
      </c>
      <c r="F5673" t="b">
        <f t="shared" si="266"/>
        <v>1</v>
      </c>
    </row>
    <row r="5674" spans="1:6">
      <c r="A5674" t="s">
        <v>5674</v>
      </c>
      <c r="B5674">
        <v>0</v>
      </c>
      <c r="C5674" t="str">
        <f t="shared" si="264"/>
        <v>T-Shirt/Top</v>
      </c>
      <c r="D5674">
        <v>0</v>
      </c>
      <c r="E5674" t="str">
        <f t="shared" si="265"/>
        <v>T-Shirt/Top</v>
      </c>
      <c r="F5674" t="b">
        <f t="shared" si="266"/>
        <v>1</v>
      </c>
    </row>
    <row r="5675" spans="1:6">
      <c r="A5675" t="s">
        <v>5675</v>
      </c>
      <c r="B5675">
        <v>3</v>
      </c>
      <c r="C5675" t="str">
        <f t="shared" si="264"/>
        <v>Dress</v>
      </c>
      <c r="D5675">
        <v>3</v>
      </c>
      <c r="E5675" t="str">
        <f t="shared" si="265"/>
        <v>Dress</v>
      </c>
      <c r="F5675" t="b">
        <f t="shared" si="266"/>
        <v>1</v>
      </c>
    </row>
    <row r="5676" spans="1:6">
      <c r="A5676" t="s">
        <v>5676</v>
      </c>
      <c r="B5676">
        <v>6</v>
      </c>
      <c r="C5676" t="str">
        <f t="shared" si="264"/>
        <v>Shirt</v>
      </c>
      <c r="D5676">
        <v>6</v>
      </c>
      <c r="E5676" t="str">
        <f t="shared" si="265"/>
        <v>Shirt</v>
      </c>
      <c r="F5676" t="b">
        <f t="shared" si="266"/>
        <v>1</v>
      </c>
    </row>
    <row r="5677" spans="1:6">
      <c r="A5677" t="s">
        <v>5677</v>
      </c>
      <c r="B5677">
        <v>7</v>
      </c>
      <c r="C5677" t="str">
        <f t="shared" si="264"/>
        <v>Sneaker</v>
      </c>
      <c r="D5677">
        <v>7</v>
      </c>
      <c r="E5677" t="str">
        <f t="shared" si="265"/>
        <v>Sneaker</v>
      </c>
      <c r="F5677" t="b">
        <f t="shared" si="266"/>
        <v>1</v>
      </c>
    </row>
    <row r="5678" spans="1:6">
      <c r="A5678" t="s">
        <v>5678</v>
      </c>
      <c r="B5678">
        <v>7</v>
      </c>
      <c r="C5678" t="str">
        <f t="shared" si="264"/>
        <v>Sneaker</v>
      </c>
      <c r="D5678">
        <v>7</v>
      </c>
      <c r="E5678" t="str">
        <f t="shared" si="265"/>
        <v>Sneaker</v>
      </c>
      <c r="F5678" t="b">
        <f t="shared" si="266"/>
        <v>1</v>
      </c>
    </row>
    <row r="5679" spans="1:6">
      <c r="A5679" t="s">
        <v>5679</v>
      </c>
      <c r="B5679">
        <v>8</v>
      </c>
      <c r="C5679" t="str">
        <f t="shared" si="264"/>
        <v>Bag</v>
      </c>
      <c r="D5679">
        <v>8</v>
      </c>
      <c r="E5679" t="str">
        <f t="shared" si="265"/>
        <v>Bag</v>
      </c>
      <c r="F5679" t="b">
        <f t="shared" si="266"/>
        <v>1</v>
      </c>
    </row>
    <row r="5680" spans="1:6">
      <c r="A5680" t="s">
        <v>5680</v>
      </c>
      <c r="B5680">
        <v>3</v>
      </c>
      <c r="C5680" t="str">
        <f t="shared" si="264"/>
        <v>Dress</v>
      </c>
      <c r="D5680">
        <v>3</v>
      </c>
      <c r="E5680" t="str">
        <f t="shared" si="265"/>
        <v>Dress</v>
      </c>
      <c r="F5680" t="b">
        <f t="shared" si="266"/>
        <v>1</v>
      </c>
    </row>
    <row r="5681" spans="1:6">
      <c r="A5681" t="s">
        <v>5681</v>
      </c>
      <c r="B5681">
        <v>6</v>
      </c>
      <c r="C5681" t="str">
        <f t="shared" si="264"/>
        <v>Shirt</v>
      </c>
      <c r="D5681">
        <v>6</v>
      </c>
      <c r="E5681" t="str">
        <f t="shared" si="265"/>
        <v>Shirt</v>
      </c>
      <c r="F5681" t="b">
        <f t="shared" si="266"/>
        <v>1</v>
      </c>
    </row>
    <row r="5682" spans="1:6">
      <c r="A5682" t="s">
        <v>5682</v>
      </c>
      <c r="B5682">
        <v>9</v>
      </c>
      <c r="C5682" t="str">
        <f t="shared" si="264"/>
        <v>Ankle boot</v>
      </c>
      <c r="D5682">
        <v>9</v>
      </c>
      <c r="E5682" t="str">
        <f t="shared" si="265"/>
        <v>Ankle boot</v>
      </c>
      <c r="F5682" t="b">
        <f t="shared" si="266"/>
        <v>1</v>
      </c>
    </row>
    <row r="5683" spans="1:6">
      <c r="A5683" t="s">
        <v>5683</v>
      </c>
      <c r="B5683">
        <v>5</v>
      </c>
      <c r="C5683" t="str">
        <f t="shared" si="264"/>
        <v>Sandal</v>
      </c>
      <c r="D5683">
        <v>5</v>
      </c>
      <c r="E5683" t="str">
        <f t="shared" si="265"/>
        <v>Sandal</v>
      </c>
      <c r="F5683" t="b">
        <f t="shared" si="266"/>
        <v>1</v>
      </c>
    </row>
    <row r="5684" spans="1:6">
      <c r="A5684" t="s">
        <v>5684</v>
      </c>
      <c r="B5684">
        <v>6</v>
      </c>
      <c r="C5684" t="str">
        <f t="shared" si="264"/>
        <v>Shirt</v>
      </c>
      <c r="D5684">
        <v>6</v>
      </c>
      <c r="E5684" t="str">
        <f t="shared" si="265"/>
        <v>Shirt</v>
      </c>
      <c r="F5684" t="b">
        <f t="shared" si="266"/>
        <v>1</v>
      </c>
    </row>
    <row r="5685" spans="1:6">
      <c r="A5685" t="s">
        <v>5685</v>
      </c>
      <c r="B5685">
        <v>6</v>
      </c>
      <c r="C5685" t="str">
        <f t="shared" si="264"/>
        <v>Shirt</v>
      </c>
      <c r="D5685">
        <v>6</v>
      </c>
      <c r="E5685" t="str">
        <f t="shared" si="265"/>
        <v>Shirt</v>
      </c>
      <c r="F5685" t="b">
        <f t="shared" si="266"/>
        <v>1</v>
      </c>
    </row>
    <row r="5686" spans="1:6">
      <c r="A5686" t="s">
        <v>5686</v>
      </c>
      <c r="B5686">
        <v>9</v>
      </c>
      <c r="C5686" t="str">
        <f t="shared" si="264"/>
        <v>Ankle boot</v>
      </c>
      <c r="D5686">
        <v>9</v>
      </c>
      <c r="E5686" t="str">
        <f t="shared" si="265"/>
        <v>Ankle boot</v>
      </c>
      <c r="F5686" t="b">
        <f t="shared" si="266"/>
        <v>1</v>
      </c>
    </row>
    <row r="5687" spans="1:6">
      <c r="A5687" t="s">
        <v>5687</v>
      </c>
      <c r="B5687">
        <v>9</v>
      </c>
      <c r="C5687" t="str">
        <f t="shared" si="264"/>
        <v>Ankle boot</v>
      </c>
      <c r="D5687">
        <v>5</v>
      </c>
      <c r="E5687" t="str">
        <f t="shared" si="265"/>
        <v>Sandal</v>
      </c>
      <c r="F5687" t="b">
        <f t="shared" si="266"/>
        <v>0</v>
      </c>
    </row>
    <row r="5688" spans="1:6">
      <c r="A5688" t="s">
        <v>5688</v>
      </c>
      <c r="B5688">
        <v>4</v>
      </c>
      <c r="C5688" t="str">
        <f t="shared" si="264"/>
        <v>Coat</v>
      </c>
      <c r="D5688">
        <v>4</v>
      </c>
      <c r="E5688" t="str">
        <f t="shared" si="265"/>
        <v>Coat</v>
      </c>
      <c r="F5688" t="b">
        <f t="shared" si="266"/>
        <v>1</v>
      </c>
    </row>
    <row r="5689" spans="1:6">
      <c r="A5689" t="s">
        <v>5689</v>
      </c>
      <c r="B5689">
        <v>3</v>
      </c>
      <c r="C5689" t="str">
        <f t="shared" si="264"/>
        <v>Dress</v>
      </c>
      <c r="D5689">
        <v>3</v>
      </c>
      <c r="E5689" t="str">
        <f t="shared" si="265"/>
        <v>Dress</v>
      </c>
      <c r="F5689" t="b">
        <f t="shared" si="266"/>
        <v>1</v>
      </c>
    </row>
    <row r="5690" spans="1:6">
      <c r="A5690" t="s">
        <v>5690</v>
      </c>
      <c r="B5690">
        <v>8</v>
      </c>
      <c r="C5690" t="str">
        <f t="shared" si="264"/>
        <v>Bag</v>
      </c>
      <c r="D5690">
        <v>8</v>
      </c>
      <c r="E5690" t="str">
        <f t="shared" si="265"/>
        <v>Bag</v>
      </c>
      <c r="F5690" t="b">
        <f t="shared" si="266"/>
        <v>1</v>
      </c>
    </row>
    <row r="5691" spans="1:6">
      <c r="A5691" t="s">
        <v>5691</v>
      </c>
      <c r="B5691">
        <v>7</v>
      </c>
      <c r="C5691" t="str">
        <f t="shared" si="264"/>
        <v>Sneaker</v>
      </c>
      <c r="D5691">
        <v>5</v>
      </c>
      <c r="E5691" t="str">
        <f t="shared" si="265"/>
        <v>Sandal</v>
      </c>
      <c r="F5691" t="b">
        <f t="shared" si="266"/>
        <v>0</v>
      </c>
    </row>
    <row r="5692" spans="1:6">
      <c r="A5692" t="s">
        <v>5692</v>
      </c>
      <c r="B5692">
        <v>3</v>
      </c>
      <c r="C5692" t="str">
        <f t="shared" si="264"/>
        <v>Dress</v>
      </c>
      <c r="D5692">
        <v>3</v>
      </c>
      <c r="E5692" t="str">
        <f t="shared" si="265"/>
        <v>Dress</v>
      </c>
      <c r="F5692" t="b">
        <f t="shared" si="266"/>
        <v>1</v>
      </c>
    </row>
    <row r="5693" spans="1:6">
      <c r="A5693" t="s">
        <v>5693</v>
      </c>
      <c r="B5693">
        <v>8</v>
      </c>
      <c r="C5693" t="str">
        <f t="shared" si="264"/>
        <v>Bag</v>
      </c>
      <c r="D5693">
        <v>8</v>
      </c>
      <c r="E5693" t="str">
        <f t="shared" si="265"/>
        <v>Bag</v>
      </c>
      <c r="F5693" t="b">
        <f t="shared" si="266"/>
        <v>1</v>
      </c>
    </row>
    <row r="5694" spans="1:6">
      <c r="A5694" t="s">
        <v>5694</v>
      </c>
      <c r="B5694">
        <v>3</v>
      </c>
      <c r="C5694" t="str">
        <f t="shared" si="264"/>
        <v>Dress</v>
      </c>
      <c r="D5694">
        <v>3</v>
      </c>
      <c r="E5694" t="str">
        <f t="shared" si="265"/>
        <v>Dress</v>
      </c>
      <c r="F5694" t="b">
        <f t="shared" si="266"/>
        <v>1</v>
      </c>
    </row>
    <row r="5695" spans="1:6">
      <c r="A5695" t="s">
        <v>5695</v>
      </c>
      <c r="B5695">
        <v>7</v>
      </c>
      <c r="C5695" t="str">
        <f t="shared" si="264"/>
        <v>Sneaker</v>
      </c>
      <c r="D5695">
        <v>7</v>
      </c>
      <c r="E5695" t="str">
        <f t="shared" si="265"/>
        <v>Sneaker</v>
      </c>
      <c r="F5695" t="b">
        <f t="shared" si="266"/>
        <v>1</v>
      </c>
    </row>
    <row r="5696" spans="1:6">
      <c r="A5696" t="s">
        <v>5696</v>
      </c>
      <c r="B5696">
        <v>9</v>
      </c>
      <c r="C5696" t="str">
        <f t="shared" si="264"/>
        <v>Ankle boot</v>
      </c>
      <c r="D5696">
        <v>9</v>
      </c>
      <c r="E5696" t="str">
        <f t="shared" si="265"/>
        <v>Ankle boot</v>
      </c>
      <c r="F5696" t="b">
        <f t="shared" si="266"/>
        <v>1</v>
      </c>
    </row>
    <row r="5697" spans="1:6">
      <c r="A5697" t="s">
        <v>5697</v>
      </c>
      <c r="B5697">
        <v>0</v>
      </c>
      <c r="C5697" t="str">
        <f t="shared" si="264"/>
        <v>T-Shirt/Top</v>
      </c>
      <c r="D5697">
        <v>6</v>
      </c>
      <c r="E5697" t="str">
        <f t="shared" si="265"/>
        <v>Shirt</v>
      </c>
      <c r="F5697" t="b">
        <f t="shared" si="266"/>
        <v>0</v>
      </c>
    </row>
    <row r="5698" spans="1:6">
      <c r="A5698" t="s">
        <v>5698</v>
      </c>
      <c r="B5698">
        <v>2</v>
      </c>
      <c r="C5698" t="str">
        <f t="shared" si="264"/>
        <v>Pullover</v>
      </c>
      <c r="D5698">
        <v>2</v>
      </c>
      <c r="E5698" t="str">
        <f t="shared" si="265"/>
        <v>Pullover</v>
      </c>
      <c r="F5698" t="b">
        <f t="shared" si="266"/>
        <v>1</v>
      </c>
    </row>
    <row r="5699" spans="1:6">
      <c r="A5699" t="s">
        <v>5699</v>
      </c>
      <c r="B5699">
        <v>5</v>
      </c>
      <c r="C5699" t="str">
        <f t="shared" ref="C5699:C5762" si="267">VLOOKUP(B5699,$I$2:$J$11,2,FALSE)</f>
        <v>Sandal</v>
      </c>
      <c r="D5699">
        <v>5</v>
      </c>
      <c r="E5699" t="str">
        <f t="shared" ref="E5699:E5762" si="268">VLOOKUP(D5699,$I$2:$J$11,2,FALSE)</f>
        <v>Sandal</v>
      </c>
      <c r="F5699" t="b">
        <f t="shared" ref="F5699:F5762" si="269">C5699=E5699</f>
        <v>1</v>
      </c>
    </row>
    <row r="5700" spans="1:6">
      <c r="A5700" t="s">
        <v>5700</v>
      </c>
      <c r="B5700">
        <v>1</v>
      </c>
      <c r="C5700" t="str">
        <f t="shared" si="267"/>
        <v>Trouser</v>
      </c>
      <c r="D5700">
        <v>1</v>
      </c>
      <c r="E5700" t="str">
        <f t="shared" si="268"/>
        <v>Trouser</v>
      </c>
      <c r="F5700" t="b">
        <f t="shared" si="269"/>
        <v>1</v>
      </c>
    </row>
    <row r="5701" spans="1:6">
      <c r="A5701" t="s">
        <v>5701</v>
      </c>
      <c r="B5701">
        <v>0</v>
      </c>
      <c r="C5701" t="str">
        <f t="shared" si="267"/>
        <v>T-Shirt/Top</v>
      </c>
      <c r="D5701">
        <v>0</v>
      </c>
      <c r="E5701" t="str">
        <f t="shared" si="268"/>
        <v>T-Shirt/Top</v>
      </c>
      <c r="F5701" t="b">
        <f t="shared" si="269"/>
        <v>1</v>
      </c>
    </row>
    <row r="5702" spans="1:6">
      <c r="A5702" t="s">
        <v>5702</v>
      </c>
      <c r="B5702">
        <v>5</v>
      </c>
      <c r="C5702" t="str">
        <f t="shared" si="267"/>
        <v>Sandal</v>
      </c>
      <c r="D5702">
        <v>5</v>
      </c>
      <c r="E5702" t="str">
        <f t="shared" si="268"/>
        <v>Sandal</v>
      </c>
      <c r="F5702" t="b">
        <f t="shared" si="269"/>
        <v>1</v>
      </c>
    </row>
    <row r="5703" spans="1:6">
      <c r="A5703" t="s">
        <v>5703</v>
      </c>
      <c r="B5703">
        <v>6</v>
      </c>
      <c r="C5703" t="str">
        <f t="shared" si="267"/>
        <v>Shirt</v>
      </c>
      <c r="D5703">
        <v>2</v>
      </c>
      <c r="E5703" t="str">
        <f t="shared" si="268"/>
        <v>Pullover</v>
      </c>
      <c r="F5703" t="b">
        <f t="shared" si="269"/>
        <v>0</v>
      </c>
    </row>
    <row r="5704" spans="1:6">
      <c r="A5704" t="s">
        <v>5704</v>
      </c>
      <c r="B5704">
        <v>3</v>
      </c>
      <c r="C5704" t="str">
        <f t="shared" si="267"/>
        <v>Dress</v>
      </c>
      <c r="D5704">
        <v>3</v>
      </c>
      <c r="E5704" t="str">
        <f t="shared" si="268"/>
        <v>Dress</v>
      </c>
      <c r="F5704" t="b">
        <f t="shared" si="269"/>
        <v>1</v>
      </c>
    </row>
    <row r="5705" spans="1:6">
      <c r="A5705" t="s">
        <v>5705</v>
      </c>
      <c r="B5705">
        <v>9</v>
      </c>
      <c r="C5705" t="str">
        <f t="shared" si="267"/>
        <v>Ankle boot</v>
      </c>
      <c r="D5705">
        <v>5</v>
      </c>
      <c r="E5705" t="str">
        <f t="shared" si="268"/>
        <v>Sandal</v>
      </c>
      <c r="F5705" t="b">
        <f t="shared" si="269"/>
        <v>0</v>
      </c>
    </row>
    <row r="5706" spans="1:6">
      <c r="A5706" t="s">
        <v>5706</v>
      </c>
      <c r="B5706">
        <v>7</v>
      </c>
      <c r="C5706" t="str">
        <f t="shared" si="267"/>
        <v>Sneaker</v>
      </c>
      <c r="D5706">
        <v>7</v>
      </c>
      <c r="E5706" t="str">
        <f t="shared" si="268"/>
        <v>Sneaker</v>
      </c>
      <c r="F5706" t="b">
        <f t="shared" si="269"/>
        <v>1</v>
      </c>
    </row>
    <row r="5707" spans="1:6">
      <c r="A5707" t="s">
        <v>5707</v>
      </c>
      <c r="B5707">
        <v>9</v>
      </c>
      <c r="C5707" t="str">
        <f t="shared" si="267"/>
        <v>Ankle boot</v>
      </c>
      <c r="D5707">
        <v>9</v>
      </c>
      <c r="E5707" t="str">
        <f t="shared" si="268"/>
        <v>Ankle boot</v>
      </c>
      <c r="F5707" t="b">
        <f t="shared" si="269"/>
        <v>1</v>
      </c>
    </row>
    <row r="5708" spans="1:6">
      <c r="A5708" t="s">
        <v>5708</v>
      </c>
      <c r="B5708">
        <v>6</v>
      </c>
      <c r="C5708" t="str">
        <f t="shared" si="267"/>
        <v>Shirt</v>
      </c>
      <c r="D5708">
        <v>6</v>
      </c>
      <c r="E5708" t="str">
        <f t="shared" si="268"/>
        <v>Shirt</v>
      </c>
      <c r="F5708" t="b">
        <f t="shared" si="269"/>
        <v>1</v>
      </c>
    </row>
    <row r="5709" spans="1:6">
      <c r="A5709" t="s">
        <v>5709</v>
      </c>
      <c r="B5709">
        <v>0</v>
      </c>
      <c r="C5709" t="str">
        <f t="shared" si="267"/>
        <v>T-Shirt/Top</v>
      </c>
      <c r="D5709">
        <v>0</v>
      </c>
      <c r="E5709" t="str">
        <f t="shared" si="268"/>
        <v>T-Shirt/Top</v>
      </c>
      <c r="F5709" t="b">
        <f t="shared" si="269"/>
        <v>1</v>
      </c>
    </row>
    <row r="5710" spans="1:6">
      <c r="A5710" t="s">
        <v>5710</v>
      </c>
      <c r="B5710">
        <v>7</v>
      </c>
      <c r="C5710" t="str">
        <f t="shared" si="267"/>
        <v>Sneaker</v>
      </c>
      <c r="D5710">
        <v>7</v>
      </c>
      <c r="E5710" t="str">
        <f t="shared" si="268"/>
        <v>Sneaker</v>
      </c>
      <c r="F5710" t="b">
        <f t="shared" si="269"/>
        <v>1</v>
      </c>
    </row>
    <row r="5711" spans="1:6">
      <c r="A5711" t="s">
        <v>5711</v>
      </c>
      <c r="B5711">
        <v>1</v>
      </c>
      <c r="C5711" t="str">
        <f t="shared" si="267"/>
        <v>Trouser</v>
      </c>
      <c r="D5711">
        <v>1</v>
      </c>
      <c r="E5711" t="str">
        <f t="shared" si="268"/>
        <v>Trouser</v>
      </c>
      <c r="F5711" t="b">
        <f t="shared" si="269"/>
        <v>1</v>
      </c>
    </row>
    <row r="5712" spans="1:6">
      <c r="A5712" t="s">
        <v>5712</v>
      </c>
      <c r="B5712">
        <v>6</v>
      </c>
      <c r="C5712" t="str">
        <f t="shared" si="267"/>
        <v>Shirt</v>
      </c>
      <c r="D5712">
        <v>2</v>
      </c>
      <c r="E5712" t="str">
        <f t="shared" si="268"/>
        <v>Pullover</v>
      </c>
      <c r="F5712" t="b">
        <f t="shared" si="269"/>
        <v>0</v>
      </c>
    </row>
    <row r="5713" spans="1:6">
      <c r="A5713" t="s">
        <v>5713</v>
      </c>
      <c r="B5713">
        <v>0</v>
      </c>
      <c r="C5713" t="str">
        <f t="shared" si="267"/>
        <v>T-Shirt/Top</v>
      </c>
      <c r="D5713">
        <v>0</v>
      </c>
      <c r="E5713" t="str">
        <f t="shared" si="268"/>
        <v>T-Shirt/Top</v>
      </c>
      <c r="F5713" t="b">
        <f t="shared" si="269"/>
        <v>1</v>
      </c>
    </row>
    <row r="5714" spans="1:6">
      <c r="A5714" t="s">
        <v>5714</v>
      </c>
      <c r="B5714">
        <v>8</v>
      </c>
      <c r="C5714" t="str">
        <f t="shared" si="267"/>
        <v>Bag</v>
      </c>
      <c r="D5714">
        <v>8</v>
      </c>
      <c r="E5714" t="str">
        <f t="shared" si="268"/>
        <v>Bag</v>
      </c>
      <c r="F5714" t="b">
        <f t="shared" si="269"/>
        <v>1</v>
      </c>
    </row>
    <row r="5715" spans="1:6">
      <c r="A5715" t="s">
        <v>5715</v>
      </c>
      <c r="B5715">
        <v>0</v>
      </c>
      <c r="C5715" t="str">
        <f t="shared" si="267"/>
        <v>T-Shirt/Top</v>
      </c>
      <c r="D5715">
        <v>2</v>
      </c>
      <c r="E5715" t="str">
        <f t="shared" si="268"/>
        <v>Pullover</v>
      </c>
      <c r="F5715" t="b">
        <f t="shared" si="269"/>
        <v>0</v>
      </c>
    </row>
    <row r="5716" spans="1:6">
      <c r="A5716" t="s">
        <v>5716</v>
      </c>
      <c r="B5716">
        <v>2</v>
      </c>
      <c r="C5716" t="str">
        <f t="shared" si="267"/>
        <v>Pullover</v>
      </c>
      <c r="D5716">
        <v>2</v>
      </c>
      <c r="E5716" t="str">
        <f t="shared" si="268"/>
        <v>Pullover</v>
      </c>
      <c r="F5716" t="b">
        <f t="shared" si="269"/>
        <v>1</v>
      </c>
    </row>
    <row r="5717" spans="1:6">
      <c r="A5717" t="s">
        <v>5717</v>
      </c>
      <c r="B5717">
        <v>2</v>
      </c>
      <c r="C5717" t="str">
        <f t="shared" si="267"/>
        <v>Pullover</v>
      </c>
      <c r="D5717">
        <v>2</v>
      </c>
      <c r="E5717" t="str">
        <f t="shared" si="268"/>
        <v>Pullover</v>
      </c>
      <c r="F5717" t="b">
        <f t="shared" si="269"/>
        <v>1</v>
      </c>
    </row>
    <row r="5718" spans="1:6">
      <c r="A5718" t="s">
        <v>5718</v>
      </c>
      <c r="B5718">
        <v>7</v>
      </c>
      <c r="C5718" t="str">
        <f t="shared" si="267"/>
        <v>Sneaker</v>
      </c>
      <c r="D5718">
        <v>7</v>
      </c>
      <c r="E5718" t="str">
        <f t="shared" si="268"/>
        <v>Sneaker</v>
      </c>
      <c r="F5718" t="b">
        <f t="shared" si="269"/>
        <v>1</v>
      </c>
    </row>
    <row r="5719" spans="1:6">
      <c r="A5719" t="s">
        <v>5719</v>
      </c>
      <c r="B5719">
        <v>8</v>
      </c>
      <c r="C5719" t="str">
        <f t="shared" si="267"/>
        <v>Bag</v>
      </c>
      <c r="D5719">
        <v>8</v>
      </c>
      <c r="E5719" t="str">
        <f t="shared" si="268"/>
        <v>Bag</v>
      </c>
      <c r="F5719" t="b">
        <f t="shared" si="269"/>
        <v>1</v>
      </c>
    </row>
    <row r="5720" spans="1:6">
      <c r="A5720" t="s">
        <v>5720</v>
      </c>
      <c r="B5720">
        <v>3</v>
      </c>
      <c r="C5720" t="str">
        <f t="shared" si="267"/>
        <v>Dress</v>
      </c>
      <c r="D5720">
        <v>0</v>
      </c>
      <c r="E5720" t="str">
        <f t="shared" si="268"/>
        <v>T-Shirt/Top</v>
      </c>
      <c r="F5720" t="b">
        <f t="shared" si="269"/>
        <v>0</v>
      </c>
    </row>
    <row r="5721" spans="1:6">
      <c r="A5721" t="s">
        <v>5721</v>
      </c>
      <c r="B5721">
        <v>2</v>
      </c>
      <c r="C5721" t="str">
        <f t="shared" si="267"/>
        <v>Pullover</v>
      </c>
      <c r="D5721">
        <v>2</v>
      </c>
      <c r="E5721" t="str">
        <f t="shared" si="268"/>
        <v>Pullover</v>
      </c>
      <c r="F5721" t="b">
        <f t="shared" si="269"/>
        <v>1</v>
      </c>
    </row>
    <row r="5722" spans="1:6">
      <c r="A5722" t="s">
        <v>5722</v>
      </c>
      <c r="B5722">
        <v>4</v>
      </c>
      <c r="C5722" t="str">
        <f t="shared" si="267"/>
        <v>Coat</v>
      </c>
      <c r="D5722">
        <v>4</v>
      </c>
      <c r="E5722" t="str">
        <f t="shared" si="268"/>
        <v>Coat</v>
      </c>
      <c r="F5722" t="b">
        <f t="shared" si="269"/>
        <v>1</v>
      </c>
    </row>
    <row r="5723" spans="1:6">
      <c r="A5723" t="s">
        <v>5723</v>
      </c>
      <c r="B5723">
        <v>4</v>
      </c>
      <c r="C5723" t="str">
        <f t="shared" si="267"/>
        <v>Coat</v>
      </c>
      <c r="D5723">
        <v>4</v>
      </c>
      <c r="E5723" t="str">
        <f t="shared" si="268"/>
        <v>Coat</v>
      </c>
      <c r="F5723" t="b">
        <f t="shared" si="269"/>
        <v>1</v>
      </c>
    </row>
    <row r="5724" spans="1:6">
      <c r="A5724" t="s">
        <v>5724</v>
      </c>
      <c r="B5724">
        <v>9</v>
      </c>
      <c r="C5724" t="str">
        <f t="shared" si="267"/>
        <v>Ankle boot</v>
      </c>
      <c r="D5724">
        <v>9</v>
      </c>
      <c r="E5724" t="str">
        <f t="shared" si="268"/>
        <v>Ankle boot</v>
      </c>
      <c r="F5724" t="b">
        <f t="shared" si="269"/>
        <v>1</v>
      </c>
    </row>
    <row r="5725" spans="1:6">
      <c r="A5725" t="s">
        <v>5725</v>
      </c>
      <c r="B5725">
        <v>7</v>
      </c>
      <c r="C5725" t="str">
        <f t="shared" si="267"/>
        <v>Sneaker</v>
      </c>
      <c r="D5725">
        <v>7</v>
      </c>
      <c r="E5725" t="str">
        <f t="shared" si="268"/>
        <v>Sneaker</v>
      </c>
      <c r="F5725" t="b">
        <f t="shared" si="269"/>
        <v>1</v>
      </c>
    </row>
    <row r="5726" spans="1:6">
      <c r="A5726" t="s">
        <v>5726</v>
      </c>
      <c r="B5726">
        <v>3</v>
      </c>
      <c r="C5726" t="str">
        <f t="shared" si="267"/>
        <v>Dress</v>
      </c>
      <c r="D5726">
        <v>3</v>
      </c>
      <c r="E5726" t="str">
        <f t="shared" si="268"/>
        <v>Dress</v>
      </c>
      <c r="F5726" t="b">
        <f t="shared" si="269"/>
        <v>1</v>
      </c>
    </row>
    <row r="5727" spans="1:6">
      <c r="A5727" t="s">
        <v>5727</v>
      </c>
      <c r="B5727">
        <v>2</v>
      </c>
      <c r="C5727" t="str">
        <f t="shared" si="267"/>
        <v>Pullover</v>
      </c>
      <c r="D5727">
        <v>2</v>
      </c>
      <c r="E5727" t="str">
        <f t="shared" si="268"/>
        <v>Pullover</v>
      </c>
      <c r="F5727" t="b">
        <f t="shared" si="269"/>
        <v>1</v>
      </c>
    </row>
    <row r="5728" spans="1:6">
      <c r="A5728" t="s">
        <v>5728</v>
      </c>
      <c r="B5728">
        <v>5</v>
      </c>
      <c r="C5728" t="str">
        <f t="shared" si="267"/>
        <v>Sandal</v>
      </c>
      <c r="D5728">
        <v>5</v>
      </c>
      <c r="E5728" t="str">
        <f t="shared" si="268"/>
        <v>Sandal</v>
      </c>
      <c r="F5728" t="b">
        <f t="shared" si="269"/>
        <v>1</v>
      </c>
    </row>
    <row r="5729" spans="1:6">
      <c r="A5729" t="s">
        <v>5729</v>
      </c>
      <c r="B5729">
        <v>4</v>
      </c>
      <c r="C5729" t="str">
        <f t="shared" si="267"/>
        <v>Coat</v>
      </c>
      <c r="D5729">
        <v>4</v>
      </c>
      <c r="E5729" t="str">
        <f t="shared" si="268"/>
        <v>Coat</v>
      </c>
      <c r="F5729" t="b">
        <f t="shared" si="269"/>
        <v>1</v>
      </c>
    </row>
    <row r="5730" spans="1:6">
      <c r="A5730" t="s">
        <v>5730</v>
      </c>
      <c r="B5730">
        <v>5</v>
      </c>
      <c r="C5730" t="str">
        <f t="shared" si="267"/>
        <v>Sandal</v>
      </c>
      <c r="D5730">
        <v>5</v>
      </c>
      <c r="E5730" t="str">
        <f t="shared" si="268"/>
        <v>Sandal</v>
      </c>
      <c r="F5730" t="b">
        <f t="shared" si="269"/>
        <v>1</v>
      </c>
    </row>
    <row r="5731" spans="1:6">
      <c r="A5731" t="s">
        <v>5731</v>
      </c>
      <c r="B5731">
        <v>1</v>
      </c>
      <c r="C5731" t="str">
        <f t="shared" si="267"/>
        <v>Trouser</v>
      </c>
      <c r="D5731">
        <v>1</v>
      </c>
      <c r="E5731" t="str">
        <f t="shared" si="268"/>
        <v>Trouser</v>
      </c>
      <c r="F5731" t="b">
        <f t="shared" si="269"/>
        <v>1</v>
      </c>
    </row>
    <row r="5732" spans="1:6">
      <c r="A5732" t="s">
        <v>5732</v>
      </c>
      <c r="B5732">
        <v>9</v>
      </c>
      <c r="C5732" t="str">
        <f t="shared" si="267"/>
        <v>Ankle boot</v>
      </c>
      <c r="D5732">
        <v>9</v>
      </c>
      <c r="E5732" t="str">
        <f t="shared" si="268"/>
        <v>Ankle boot</v>
      </c>
      <c r="F5732" t="b">
        <f t="shared" si="269"/>
        <v>1</v>
      </c>
    </row>
    <row r="5733" spans="1:6">
      <c r="A5733" t="s">
        <v>5733</v>
      </c>
      <c r="B5733">
        <v>5</v>
      </c>
      <c r="C5733" t="str">
        <f t="shared" si="267"/>
        <v>Sandal</v>
      </c>
      <c r="D5733">
        <v>5</v>
      </c>
      <c r="E5733" t="str">
        <f t="shared" si="268"/>
        <v>Sandal</v>
      </c>
      <c r="F5733" t="b">
        <f t="shared" si="269"/>
        <v>1</v>
      </c>
    </row>
    <row r="5734" spans="1:6">
      <c r="A5734" t="s">
        <v>5734</v>
      </c>
      <c r="B5734">
        <v>0</v>
      </c>
      <c r="C5734" t="str">
        <f t="shared" si="267"/>
        <v>T-Shirt/Top</v>
      </c>
      <c r="D5734">
        <v>0</v>
      </c>
      <c r="E5734" t="str">
        <f t="shared" si="268"/>
        <v>T-Shirt/Top</v>
      </c>
      <c r="F5734" t="b">
        <f t="shared" si="269"/>
        <v>1</v>
      </c>
    </row>
    <row r="5735" spans="1:6">
      <c r="A5735" t="s">
        <v>5735</v>
      </c>
      <c r="B5735">
        <v>5</v>
      </c>
      <c r="C5735" t="str">
        <f t="shared" si="267"/>
        <v>Sandal</v>
      </c>
      <c r="D5735">
        <v>5</v>
      </c>
      <c r="E5735" t="str">
        <f t="shared" si="268"/>
        <v>Sandal</v>
      </c>
      <c r="F5735" t="b">
        <f t="shared" si="269"/>
        <v>1</v>
      </c>
    </row>
    <row r="5736" spans="1:6">
      <c r="A5736" t="s">
        <v>5736</v>
      </c>
      <c r="B5736">
        <v>2</v>
      </c>
      <c r="C5736" t="str">
        <f t="shared" si="267"/>
        <v>Pullover</v>
      </c>
      <c r="D5736">
        <v>2</v>
      </c>
      <c r="E5736" t="str">
        <f t="shared" si="268"/>
        <v>Pullover</v>
      </c>
      <c r="F5736" t="b">
        <f t="shared" si="269"/>
        <v>1</v>
      </c>
    </row>
    <row r="5737" spans="1:6">
      <c r="A5737" t="s">
        <v>5737</v>
      </c>
      <c r="B5737">
        <v>4</v>
      </c>
      <c r="C5737" t="str">
        <f t="shared" si="267"/>
        <v>Coat</v>
      </c>
      <c r="D5737">
        <v>4</v>
      </c>
      <c r="E5737" t="str">
        <f t="shared" si="268"/>
        <v>Coat</v>
      </c>
      <c r="F5737" t="b">
        <f t="shared" si="269"/>
        <v>1</v>
      </c>
    </row>
    <row r="5738" spans="1:6">
      <c r="A5738" t="s">
        <v>5738</v>
      </c>
      <c r="B5738">
        <v>1</v>
      </c>
      <c r="C5738" t="str">
        <f t="shared" si="267"/>
        <v>Trouser</v>
      </c>
      <c r="D5738">
        <v>1</v>
      </c>
      <c r="E5738" t="str">
        <f t="shared" si="268"/>
        <v>Trouser</v>
      </c>
      <c r="F5738" t="b">
        <f t="shared" si="269"/>
        <v>1</v>
      </c>
    </row>
    <row r="5739" spans="1:6">
      <c r="A5739" t="s">
        <v>5739</v>
      </c>
      <c r="B5739">
        <v>7</v>
      </c>
      <c r="C5739" t="str">
        <f t="shared" si="267"/>
        <v>Sneaker</v>
      </c>
      <c r="D5739">
        <v>7</v>
      </c>
      <c r="E5739" t="str">
        <f t="shared" si="268"/>
        <v>Sneaker</v>
      </c>
      <c r="F5739" t="b">
        <f t="shared" si="269"/>
        <v>1</v>
      </c>
    </row>
    <row r="5740" spans="1:6">
      <c r="A5740" t="s">
        <v>5740</v>
      </c>
      <c r="B5740">
        <v>9</v>
      </c>
      <c r="C5740" t="str">
        <f t="shared" si="267"/>
        <v>Ankle boot</v>
      </c>
      <c r="D5740">
        <v>9</v>
      </c>
      <c r="E5740" t="str">
        <f t="shared" si="268"/>
        <v>Ankle boot</v>
      </c>
      <c r="F5740" t="b">
        <f t="shared" si="269"/>
        <v>1</v>
      </c>
    </row>
    <row r="5741" spans="1:6">
      <c r="A5741" t="s">
        <v>5741</v>
      </c>
      <c r="B5741">
        <v>0</v>
      </c>
      <c r="C5741" t="str">
        <f t="shared" si="267"/>
        <v>T-Shirt/Top</v>
      </c>
      <c r="D5741">
        <v>0</v>
      </c>
      <c r="E5741" t="str">
        <f t="shared" si="268"/>
        <v>T-Shirt/Top</v>
      </c>
      <c r="F5741" t="b">
        <f t="shared" si="269"/>
        <v>1</v>
      </c>
    </row>
    <row r="5742" spans="1:6">
      <c r="A5742" t="s">
        <v>5742</v>
      </c>
      <c r="B5742">
        <v>3</v>
      </c>
      <c r="C5742" t="str">
        <f t="shared" si="267"/>
        <v>Dress</v>
      </c>
      <c r="D5742">
        <v>3</v>
      </c>
      <c r="E5742" t="str">
        <f t="shared" si="268"/>
        <v>Dress</v>
      </c>
      <c r="F5742" t="b">
        <f t="shared" si="269"/>
        <v>1</v>
      </c>
    </row>
    <row r="5743" spans="1:6">
      <c r="A5743" t="s">
        <v>5743</v>
      </c>
      <c r="B5743">
        <v>3</v>
      </c>
      <c r="C5743" t="str">
        <f t="shared" si="267"/>
        <v>Dress</v>
      </c>
      <c r="D5743">
        <v>3</v>
      </c>
      <c r="E5743" t="str">
        <f t="shared" si="268"/>
        <v>Dress</v>
      </c>
      <c r="F5743" t="b">
        <f t="shared" si="269"/>
        <v>1</v>
      </c>
    </row>
    <row r="5744" spans="1:6">
      <c r="A5744" t="s">
        <v>5744</v>
      </c>
      <c r="B5744">
        <v>4</v>
      </c>
      <c r="C5744" t="str">
        <f t="shared" si="267"/>
        <v>Coat</v>
      </c>
      <c r="D5744">
        <v>4</v>
      </c>
      <c r="E5744" t="str">
        <f t="shared" si="268"/>
        <v>Coat</v>
      </c>
      <c r="F5744" t="b">
        <f t="shared" si="269"/>
        <v>1</v>
      </c>
    </row>
    <row r="5745" spans="1:6">
      <c r="A5745" t="s">
        <v>5745</v>
      </c>
      <c r="B5745">
        <v>9</v>
      </c>
      <c r="C5745" t="str">
        <f t="shared" si="267"/>
        <v>Ankle boot</v>
      </c>
      <c r="D5745">
        <v>9</v>
      </c>
      <c r="E5745" t="str">
        <f t="shared" si="268"/>
        <v>Ankle boot</v>
      </c>
      <c r="F5745" t="b">
        <f t="shared" si="269"/>
        <v>1</v>
      </c>
    </row>
    <row r="5746" spans="1:6">
      <c r="A5746" t="s">
        <v>5746</v>
      </c>
      <c r="B5746">
        <v>1</v>
      </c>
      <c r="C5746" t="str">
        <f t="shared" si="267"/>
        <v>Trouser</v>
      </c>
      <c r="D5746">
        <v>1</v>
      </c>
      <c r="E5746" t="str">
        <f t="shared" si="268"/>
        <v>Trouser</v>
      </c>
      <c r="F5746" t="b">
        <f t="shared" si="269"/>
        <v>1</v>
      </c>
    </row>
    <row r="5747" spans="1:6">
      <c r="A5747" t="s">
        <v>5747</v>
      </c>
      <c r="B5747">
        <v>0</v>
      </c>
      <c r="C5747" t="str">
        <f t="shared" si="267"/>
        <v>T-Shirt/Top</v>
      </c>
      <c r="D5747">
        <v>0</v>
      </c>
      <c r="E5747" t="str">
        <f t="shared" si="268"/>
        <v>T-Shirt/Top</v>
      </c>
      <c r="F5747" t="b">
        <f t="shared" si="269"/>
        <v>1</v>
      </c>
    </row>
    <row r="5748" spans="1:6">
      <c r="A5748" t="s">
        <v>5748</v>
      </c>
      <c r="B5748">
        <v>3</v>
      </c>
      <c r="C5748" t="str">
        <f t="shared" si="267"/>
        <v>Dress</v>
      </c>
      <c r="D5748">
        <v>1</v>
      </c>
      <c r="E5748" t="str">
        <f t="shared" si="268"/>
        <v>Trouser</v>
      </c>
      <c r="F5748" t="b">
        <f t="shared" si="269"/>
        <v>0</v>
      </c>
    </row>
    <row r="5749" spans="1:6">
      <c r="A5749" t="s">
        <v>5749</v>
      </c>
      <c r="B5749">
        <v>9</v>
      </c>
      <c r="C5749" t="str">
        <f t="shared" si="267"/>
        <v>Ankle boot</v>
      </c>
      <c r="D5749">
        <v>9</v>
      </c>
      <c r="E5749" t="str">
        <f t="shared" si="268"/>
        <v>Ankle boot</v>
      </c>
      <c r="F5749" t="b">
        <f t="shared" si="269"/>
        <v>1</v>
      </c>
    </row>
    <row r="5750" spans="1:6">
      <c r="A5750" t="s">
        <v>5750</v>
      </c>
      <c r="B5750">
        <v>5</v>
      </c>
      <c r="C5750" t="str">
        <f t="shared" si="267"/>
        <v>Sandal</v>
      </c>
      <c r="D5750">
        <v>5</v>
      </c>
      <c r="E5750" t="str">
        <f t="shared" si="268"/>
        <v>Sandal</v>
      </c>
      <c r="F5750" t="b">
        <f t="shared" si="269"/>
        <v>1</v>
      </c>
    </row>
    <row r="5751" spans="1:6">
      <c r="A5751" t="s">
        <v>5751</v>
      </c>
      <c r="B5751">
        <v>4</v>
      </c>
      <c r="C5751" t="str">
        <f t="shared" si="267"/>
        <v>Coat</v>
      </c>
      <c r="D5751">
        <v>6</v>
      </c>
      <c r="E5751" t="str">
        <f t="shared" si="268"/>
        <v>Shirt</v>
      </c>
      <c r="F5751" t="b">
        <f t="shared" si="269"/>
        <v>0</v>
      </c>
    </row>
    <row r="5752" spans="1:6">
      <c r="A5752" t="s">
        <v>5752</v>
      </c>
      <c r="B5752">
        <v>8</v>
      </c>
      <c r="C5752" t="str">
        <f t="shared" si="267"/>
        <v>Bag</v>
      </c>
      <c r="D5752">
        <v>8</v>
      </c>
      <c r="E5752" t="str">
        <f t="shared" si="268"/>
        <v>Bag</v>
      </c>
      <c r="F5752" t="b">
        <f t="shared" si="269"/>
        <v>1</v>
      </c>
    </row>
    <row r="5753" spans="1:6">
      <c r="A5753" t="s">
        <v>5753</v>
      </c>
      <c r="B5753">
        <v>2</v>
      </c>
      <c r="C5753" t="str">
        <f t="shared" si="267"/>
        <v>Pullover</v>
      </c>
      <c r="D5753">
        <v>2</v>
      </c>
      <c r="E5753" t="str">
        <f t="shared" si="268"/>
        <v>Pullover</v>
      </c>
      <c r="F5753" t="b">
        <f t="shared" si="269"/>
        <v>1</v>
      </c>
    </row>
    <row r="5754" spans="1:6">
      <c r="A5754" t="s">
        <v>5754</v>
      </c>
      <c r="B5754">
        <v>4</v>
      </c>
      <c r="C5754" t="str">
        <f t="shared" si="267"/>
        <v>Coat</v>
      </c>
      <c r="D5754">
        <v>2</v>
      </c>
      <c r="E5754" t="str">
        <f t="shared" si="268"/>
        <v>Pullover</v>
      </c>
      <c r="F5754" t="b">
        <f t="shared" si="269"/>
        <v>0</v>
      </c>
    </row>
    <row r="5755" spans="1:6">
      <c r="A5755" t="s">
        <v>5755</v>
      </c>
      <c r="B5755">
        <v>1</v>
      </c>
      <c r="C5755" t="str">
        <f t="shared" si="267"/>
        <v>Trouser</v>
      </c>
      <c r="D5755">
        <v>1</v>
      </c>
      <c r="E5755" t="str">
        <f t="shared" si="268"/>
        <v>Trouser</v>
      </c>
      <c r="F5755" t="b">
        <f t="shared" si="269"/>
        <v>1</v>
      </c>
    </row>
    <row r="5756" spans="1:6">
      <c r="A5756" t="s">
        <v>5756</v>
      </c>
      <c r="B5756">
        <v>4</v>
      </c>
      <c r="C5756" t="str">
        <f t="shared" si="267"/>
        <v>Coat</v>
      </c>
      <c r="D5756">
        <v>4</v>
      </c>
      <c r="E5756" t="str">
        <f t="shared" si="268"/>
        <v>Coat</v>
      </c>
      <c r="F5756" t="b">
        <f t="shared" si="269"/>
        <v>1</v>
      </c>
    </row>
    <row r="5757" spans="1:6">
      <c r="A5757" t="s">
        <v>5757</v>
      </c>
      <c r="B5757">
        <v>0</v>
      </c>
      <c r="C5757" t="str">
        <f t="shared" si="267"/>
        <v>T-Shirt/Top</v>
      </c>
      <c r="D5757">
        <v>0</v>
      </c>
      <c r="E5757" t="str">
        <f t="shared" si="268"/>
        <v>T-Shirt/Top</v>
      </c>
      <c r="F5757" t="b">
        <f t="shared" si="269"/>
        <v>1</v>
      </c>
    </row>
    <row r="5758" spans="1:6">
      <c r="A5758" t="s">
        <v>5758</v>
      </c>
      <c r="B5758">
        <v>6</v>
      </c>
      <c r="C5758" t="str">
        <f t="shared" si="267"/>
        <v>Shirt</v>
      </c>
      <c r="D5758">
        <v>6</v>
      </c>
      <c r="E5758" t="str">
        <f t="shared" si="268"/>
        <v>Shirt</v>
      </c>
      <c r="F5758" t="b">
        <f t="shared" si="269"/>
        <v>1</v>
      </c>
    </row>
    <row r="5759" spans="1:6">
      <c r="A5759" t="s">
        <v>5759</v>
      </c>
      <c r="B5759">
        <v>7</v>
      </c>
      <c r="C5759" t="str">
        <f t="shared" si="267"/>
        <v>Sneaker</v>
      </c>
      <c r="D5759">
        <v>7</v>
      </c>
      <c r="E5759" t="str">
        <f t="shared" si="268"/>
        <v>Sneaker</v>
      </c>
      <c r="F5759" t="b">
        <f t="shared" si="269"/>
        <v>1</v>
      </c>
    </row>
    <row r="5760" spans="1:6">
      <c r="A5760" t="s">
        <v>5760</v>
      </c>
      <c r="B5760">
        <v>9</v>
      </c>
      <c r="C5760" t="str">
        <f t="shared" si="267"/>
        <v>Ankle boot</v>
      </c>
      <c r="D5760">
        <v>9</v>
      </c>
      <c r="E5760" t="str">
        <f t="shared" si="268"/>
        <v>Ankle boot</v>
      </c>
      <c r="F5760" t="b">
        <f t="shared" si="269"/>
        <v>1</v>
      </c>
    </row>
    <row r="5761" spans="1:6">
      <c r="A5761" t="s">
        <v>5761</v>
      </c>
      <c r="B5761">
        <v>0</v>
      </c>
      <c r="C5761" t="str">
        <f t="shared" si="267"/>
        <v>T-Shirt/Top</v>
      </c>
      <c r="D5761">
        <v>0</v>
      </c>
      <c r="E5761" t="str">
        <f t="shared" si="268"/>
        <v>T-Shirt/Top</v>
      </c>
      <c r="F5761" t="b">
        <f t="shared" si="269"/>
        <v>1</v>
      </c>
    </row>
    <row r="5762" spans="1:6">
      <c r="A5762" t="s">
        <v>5762</v>
      </c>
      <c r="B5762">
        <v>1</v>
      </c>
      <c r="C5762" t="str">
        <f t="shared" si="267"/>
        <v>Trouser</v>
      </c>
      <c r="D5762">
        <v>1</v>
      </c>
      <c r="E5762" t="str">
        <f t="shared" si="268"/>
        <v>Trouser</v>
      </c>
      <c r="F5762" t="b">
        <f t="shared" si="269"/>
        <v>1</v>
      </c>
    </row>
    <row r="5763" spans="1:6">
      <c r="A5763" t="s">
        <v>5763</v>
      </c>
      <c r="B5763">
        <v>1</v>
      </c>
      <c r="C5763" t="str">
        <f t="shared" ref="C5763:C5826" si="270">VLOOKUP(B5763,$I$2:$J$11,2,FALSE)</f>
        <v>Trouser</v>
      </c>
      <c r="D5763">
        <v>1</v>
      </c>
      <c r="E5763" t="str">
        <f t="shared" ref="E5763:E5826" si="271">VLOOKUP(D5763,$I$2:$J$11,2,FALSE)</f>
        <v>Trouser</v>
      </c>
      <c r="F5763" t="b">
        <f t="shared" ref="F5763:F5826" si="272">C5763=E5763</f>
        <v>1</v>
      </c>
    </row>
    <row r="5764" spans="1:6">
      <c r="A5764" t="s">
        <v>5764</v>
      </c>
      <c r="B5764">
        <v>2</v>
      </c>
      <c r="C5764" t="str">
        <f t="shared" si="270"/>
        <v>Pullover</v>
      </c>
      <c r="D5764">
        <v>4</v>
      </c>
      <c r="E5764" t="str">
        <f t="shared" si="271"/>
        <v>Coat</v>
      </c>
      <c r="F5764" t="b">
        <f t="shared" si="272"/>
        <v>0</v>
      </c>
    </row>
    <row r="5765" spans="1:6">
      <c r="A5765" t="s">
        <v>5765</v>
      </c>
      <c r="B5765">
        <v>1</v>
      </c>
      <c r="C5765" t="str">
        <f t="shared" si="270"/>
        <v>Trouser</v>
      </c>
      <c r="D5765">
        <v>3</v>
      </c>
      <c r="E5765" t="str">
        <f t="shared" si="271"/>
        <v>Dress</v>
      </c>
      <c r="F5765" t="b">
        <f t="shared" si="272"/>
        <v>0</v>
      </c>
    </row>
    <row r="5766" spans="1:6">
      <c r="A5766" t="s">
        <v>5766</v>
      </c>
      <c r="B5766">
        <v>6</v>
      </c>
      <c r="C5766" t="str">
        <f t="shared" si="270"/>
        <v>Shirt</v>
      </c>
      <c r="D5766">
        <v>6</v>
      </c>
      <c r="E5766" t="str">
        <f t="shared" si="271"/>
        <v>Shirt</v>
      </c>
      <c r="F5766" t="b">
        <f t="shared" si="272"/>
        <v>1</v>
      </c>
    </row>
    <row r="5767" spans="1:6">
      <c r="A5767" t="s">
        <v>5767</v>
      </c>
      <c r="B5767">
        <v>9</v>
      </c>
      <c r="C5767" t="str">
        <f t="shared" si="270"/>
        <v>Ankle boot</v>
      </c>
      <c r="D5767">
        <v>9</v>
      </c>
      <c r="E5767" t="str">
        <f t="shared" si="271"/>
        <v>Ankle boot</v>
      </c>
      <c r="F5767" t="b">
        <f t="shared" si="272"/>
        <v>1</v>
      </c>
    </row>
    <row r="5768" spans="1:6">
      <c r="A5768" t="s">
        <v>5768</v>
      </c>
      <c r="B5768">
        <v>8</v>
      </c>
      <c r="C5768" t="str">
        <f t="shared" si="270"/>
        <v>Bag</v>
      </c>
      <c r="D5768">
        <v>8</v>
      </c>
      <c r="E5768" t="str">
        <f t="shared" si="271"/>
        <v>Bag</v>
      </c>
      <c r="F5768" t="b">
        <f t="shared" si="272"/>
        <v>1</v>
      </c>
    </row>
    <row r="5769" spans="1:6">
      <c r="A5769" t="s">
        <v>5769</v>
      </c>
      <c r="B5769">
        <v>1</v>
      </c>
      <c r="C5769" t="str">
        <f t="shared" si="270"/>
        <v>Trouser</v>
      </c>
      <c r="D5769">
        <v>1</v>
      </c>
      <c r="E5769" t="str">
        <f t="shared" si="271"/>
        <v>Trouser</v>
      </c>
      <c r="F5769" t="b">
        <f t="shared" si="272"/>
        <v>1</v>
      </c>
    </row>
    <row r="5770" spans="1:6">
      <c r="A5770" t="s">
        <v>5770</v>
      </c>
      <c r="B5770">
        <v>3</v>
      </c>
      <c r="C5770" t="str">
        <f t="shared" si="270"/>
        <v>Dress</v>
      </c>
      <c r="D5770">
        <v>3</v>
      </c>
      <c r="E5770" t="str">
        <f t="shared" si="271"/>
        <v>Dress</v>
      </c>
      <c r="F5770" t="b">
        <f t="shared" si="272"/>
        <v>1</v>
      </c>
    </row>
    <row r="5771" spans="1:6">
      <c r="A5771" t="s">
        <v>5771</v>
      </c>
      <c r="B5771">
        <v>7</v>
      </c>
      <c r="C5771" t="str">
        <f t="shared" si="270"/>
        <v>Sneaker</v>
      </c>
      <c r="D5771">
        <v>7</v>
      </c>
      <c r="E5771" t="str">
        <f t="shared" si="271"/>
        <v>Sneaker</v>
      </c>
      <c r="F5771" t="b">
        <f t="shared" si="272"/>
        <v>1</v>
      </c>
    </row>
    <row r="5772" spans="1:6">
      <c r="A5772" t="s">
        <v>5772</v>
      </c>
      <c r="B5772">
        <v>3</v>
      </c>
      <c r="C5772" t="str">
        <f t="shared" si="270"/>
        <v>Dress</v>
      </c>
      <c r="D5772">
        <v>3</v>
      </c>
      <c r="E5772" t="str">
        <f t="shared" si="271"/>
        <v>Dress</v>
      </c>
      <c r="F5772" t="b">
        <f t="shared" si="272"/>
        <v>1</v>
      </c>
    </row>
    <row r="5773" spans="1:6">
      <c r="A5773" t="s">
        <v>5773</v>
      </c>
      <c r="B5773">
        <v>9</v>
      </c>
      <c r="C5773" t="str">
        <f t="shared" si="270"/>
        <v>Ankle boot</v>
      </c>
      <c r="D5773">
        <v>9</v>
      </c>
      <c r="E5773" t="str">
        <f t="shared" si="271"/>
        <v>Ankle boot</v>
      </c>
      <c r="F5773" t="b">
        <f t="shared" si="272"/>
        <v>1</v>
      </c>
    </row>
    <row r="5774" spans="1:6">
      <c r="A5774" t="s">
        <v>5774</v>
      </c>
      <c r="B5774">
        <v>9</v>
      </c>
      <c r="C5774" t="str">
        <f t="shared" si="270"/>
        <v>Ankle boot</v>
      </c>
      <c r="D5774">
        <v>9</v>
      </c>
      <c r="E5774" t="str">
        <f t="shared" si="271"/>
        <v>Ankle boot</v>
      </c>
      <c r="F5774" t="b">
        <f t="shared" si="272"/>
        <v>1</v>
      </c>
    </row>
    <row r="5775" spans="1:6">
      <c r="A5775" t="s">
        <v>5775</v>
      </c>
      <c r="B5775">
        <v>5</v>
      </c>
      <c r="C5775" t="str">
        <f t="shared" si="270"/>
        <v>Sandal</v>
      </c>
      <c r="D5775">
        <v>5</v>
      </c>
      <c r="E5775" t="str">
        <f t="shared" si="271"/>
        <v>Sandal</v>
      </c>
      <c r="F5775" t="b">
        <f t="shared" si="272"/>
        <v>1</v>
      </c>
    </row>
    <row r="5776" spans="1:6">
      <c r="A5776" t="s">
        <v>5776</v>
      </c>
      <c r="B5776">
        <v>4</v>
      </c>
      <c r="C5776" t="str">
        <f t="shared" si="270"/>
        <v>Coat</v>
      </c>
      <c r="D5776">
        <v>4</v>
      </c>
      <c r="E5776" t="str">
        <f t="shared" si="271"/>
        <v>Coat</v>
      </c>
      <c r="F5776" t="b">
        <f t="shared" si="272"/>
        <v>1</v>
      </c>
    </row>
    <row r="5777" spans="1:6">
      <c r="A5777" t="s">
        <v>5777</v>
      </c>
      <c r="B5777">
        <v>2</v>
      </c>
      <c r="C5777" t="str">
        <f t="shared" si="270"/>
        <v>Pullover</v>
      </c>
      <c r="D5777">
        <v>2</v>
      </c>
      <c r="E5777" t="str">
        <f t="shared" si="271"/>
        <v>Pullover</v>
      </c>
      <c r="F5777" t="b">
        <f t="shared" si="272"/>
        <v>1</v>
      </c>
    </row>
    <row r="5778" spans="1:6">
      <c r="A5778" t="s">
        <v>5778</v>
      </c>
      <c r="B5778">
        <v>3</v>
      </c>
      <c r="C5778" t="str">
        <f t="shared" si="270"/>
        <v>Dress</v>
      </c>
      <c r="D5778">
        <v>3</v>
      </c>
      <c r="E5778" t="str">
        <f t="shared" si="271"/>
        <v>Dress</v>
      </c>
      <c r="F5778" t="b">
        <f t="shared" si="272"/>
        <v>1</v>
      </c>
    </row>
    <row r="5779" spans="1:6">
      <c r="A5779" t="s">
        <v>5779</v>
      </c>
      <c r="B5779">
        <v>2</v>
      </c>
      <c r="C5779" t="str">
        <f t="shared" si="270"/>
        <v>Pullover</v>
      </c>
      <c r="D5779">
        <v>6</v>
      </c>
      <c r="E5779" t="str">
        <f t="shared" si="271"/>
        <v>Shirt</v>
      </c>
      <c r="F5779" t="b">
        <f t="shared" si="272"/>
        <v>0</v>
      </c>
    </row>
    <row r="5780" spans="1:6">
      <c r="A5780" t="s">
        <v>5780</v>
      </c>
      <c r="B5780">
        <v>8</v>
      </c>
      <c r="C5780" t="str">
        <f t="shared" si="270"/>
        <v>Bag</v>
      </c>
      <c r="D5780">
        <v>8</v>
      </c>
      <c r="E5780" t="str">
        <f t="shared" si="271"/>
        <v>Bag</v>
      </c>
      <c r="F5780" t="b">
        <f t="shared" si="272"/>
        <v>1</v>
      </c>
    </row>
    <row r="5781" spans="1:6">
      <c r="A5781" t="s">
        <v>5781</v>
      </c>
      <c r="B5781">
        <v>8</v>
      </c>
      <c r="C5781" t="str">
        <f t="shared" si="270"/>
        <v>Bag</v>
      </c>
      <c r="D5781">
        <v>8</v>
      </c>
      <c r="E5781" t="str">
        <f t="shared" si="271"/>
        <v>Bag</v>
      </c>
      <c r="F5781" t="b">
        <f t="shared" si="272"/>
        <v>1</v>
      </c>
    </row>
    <row r="5782" spans="1:6">
      <c r="A5782" t="s">
        <v>5782</v>
      </c>
      <c r="B5782">
        <v>5</v>
      </c>
      <c r="C5782" t="str">
        <f t="shared" si="270"/>
        <v>Sandal</v>
      </c>
      <c r="D5782">
        <v>5</v>
      </c>
      <c r="E5782" t="str">
        <f t="shared" si="271"/>
        <v>Sandal</v>
      </c>
      <c r="F5782" t="b">
        <f t="shared" si="272"/>
        <v>1</v>
      </c>
    </row>
    <row r="5783" spans="1:6">
      <c r="A5783" t="s">
        <v>5783</v>
      </c>
      <c r="B5783">
        <v>5</v>
      </c>
      <c r="C5783" t="str">
        <f t="shared" si="270"/>
        <v>Sandal</v>
      </c>
      <c r="D5783">
        <v>5</v>
      </c>
      <c r="E5783" t="str">
        <f t="shared" si="271"/>
        <v>Sandal</v>
      </c>
      <c r="F5783" t="b">
        <f t="shared" si="272"/>
        <v>1</v>
      </c>
    </row>
    <row r="5784" spans="1:6">
      <c r="A5784" t="s">
        <v>5784</v>
      </c>
      <c r="B5784">
        <v>1</v>
      </c>
      <c r="C5784" t="str">
        <f t="shared" si="270"/>
        <v>Trouser</v>
      </c>
      <c r="D5784">
        <v>1</v>
      </c>
      <c r="E5784" t="str">
        <f t="shared" si="271"/>
        <v>Trouser</v>
      </c>
      <c r="F5784" t="b">
        <f t="shared" si="272"/>
        <v>1</v>
      </c>
    </row>
    <row r="5785" spans="1:6">
      <c r="A5785" t="s">
        <v>5785</v>
      </c>
      <c r="B5785">
        <v>8</v>
      </c>
      <c r="C5785" t="str">
        <f t="shared" si="270"/>
        <v>Bag</v>
      </c>
      <c r="D5785">
        <v>8</v>
      </c>
      <c r="E5785" t="str">
        <f t="shared" si="271"/>
        <v>Bag</v>
      </c>
      <c r="F5785" t="b">
        <f t="shared" si="272"/>
        <v>1</v>
      </c>
    </row>
    <row r="5786" spans="1:6">
      <c r="A5786" t="s">
        <v>5786</v>
      </c>
      <c r="B5786">
        <v>8</v>
      </c>
      <c r="C5786" t="str">
        <f t="shared" si="270"/>
        <v>Bag</v>
      </c>
      <c r="D5786">
        <v>8</v>
      </c>
      <c r="E5786" t="str">
        <f t="shared" si="271"/>
        <v>Bag</v>
      </c>
      <c r="F5786" t="b">
        <f t="shared" si="272"/>
        <v>1</v>
      </c>
    </row>
    <row r="5787" spans="1:6">
      <c r="A5787" t="s">
        <v>5787</v>
      </c>
      <c r="B5787">
        <v>5</v>
      </c>
      <c r="C5787" t="str">
        <f t="shared" si="270"/>
        <v>Sandal</v>
      </c>
      <c r="D5787">
        <v>5</v>
      </c>
      <c r="E5787" t="str">
        <f t="shared" si="271"/>
        <v>Sandal</v>
      </c>
      <c r="F5787" t="b">
        <f t="shared" si="272"/>
        <v>1</v>
      </c>
    </row>
    <row r="5788" spans="1:6">
      <c r="A5788" t="s">
        <v>5788</v>
      </c>
      <c r="B5788">
        <v>7</v>
      </c>
      <c r="C5788" t="str">
        <f t="shared" si="270"/>
        <v>Sneaker</v>
      </c>
      <c r="D5788">
        <v>7</v>
      </c>
      <c r="E5788" t="str">
        <f t="shared" si="271"/>
        <v>Sneaker</v>
      </c>
      <c r="F5788" t="b">
        <f t="shared" si="272"/>
        <v>1</v>
      </c>
    </row>
    <row r="5789" spans="1:6">
      <c r="A5789" t="s">
        <v>5789</v>
      </c>
      <c r="B5789">
        <v>9</v>
      </c>
      <c r="C5789" t="str">
        <f t="shared" si="270"/>
        <v>Ankle boot</v>
      </c>
      <c r="D5789">
        <v>9</v>
      </c>
      <c r="E5789" t="str">
        <f t="shared" si="271"/>
        <v>Ankle boot</v>
      </c>
      <c r="F5789" t="b">
        <f t="shared" si="272"/>
        <v>1</v>
      </c>
    </row>
    <row r="5790" spans="1:6">
      <c r="A5790" t="s">
        <v>5790</v>
      </c>
      <c r="B5790">
        <v>9</v>
      </c>
      <c r="C5790" t="str">
        <f t="shared" si="270"/>
        <v>Ankle boot</v>
      </c>
      <c r="D5790">
        <v>9</v>
      </c>
      <c r="E5790" t="str">
        <f t="shared" si="271"/>
        <v>Ankle boot</v>
      </c>
      <c r="F5790" t="b">
        <f t="shared" si="272"/>
        <v>1</v>
      </c>
    </row>
    <row r="5791" spans="1:6">
      <c r="A5791" t="s">
        <v>5791</v>
      </c>
      <c r="B5791">
        <v>3</v>
      </c>
      <c r="C5791" t="str">
        <f t="shared" si="270"/>
        <v>Dress</v>
      </c>
      <c r="D5791">
        <v>3</v>
      </c>
      <c r="E5791" t="str">
        <f t="shared" si="271"/>
        <v>Dress</v>
      </c>
      <c r="F5791" t="b">
        <f t="shared" si="272"/>
        <v>1</v>
      </c>
    </row>
    <row r="5792" spans="1:6">
      <c r="A5792" t="s">
        <v>5792</v>
      </c>
      <c r="B5792">
        <v>4</v>
      </c>
      <c r="C5792" t="str">
        <f t="shared" si="270"/>
        <v>Coat</v>
      </c>
      <c r="D5792">
        <v>4</v>
      </c>
      <c r="E5792" t="str">
        <f t="shared" si="271"/>
        <v>Coat</v>
      </c>
      <c r="F5792" t="b">
        <f t="shared" si="272"/>
        <v>1</v>
      </c>
    </row>
    <row r="5793" spans="1:6">
      <c r="A5793" t="s">
        <v>5793</v>
      </c>
      <c r="B5793">
        <v>4</v>
      </c>
      <c r="C5793" t="str">
        <f t="shared" si="270"/>
        <v>Coat</v>
      </c>
      <c r="D5793">
        <v>4</v>
      </c>
      <c r="E5793" t="str">
        <f t="shared" si="271"/>
        <v>Coat</v>
      </c>
      <c r="F5793" t="b">
        <f t="shared" si="272"/>
        <v>1</v>
      </c>
    </row>
    <row r="5794" spans="1:6">
      <c r="A5794" t="s">
        <v>5794</v>
      </c>
      <c r="B5794">
        <v>2</v>
      </c>
      <c r="C5794" t="str">
        <f t="shared" si="270"/>
        <v>Pullover</v>
      </c>
      <c r="D5794">
        <v>2</v>
      </c>
      <c r="E5794" t="str">
        <f t="shared" si="271"/>
        <v>Pullover</v>
      </c>
      <c r="F5794" t="b">
        <f t="shared" si="272"/>
        <v>1</v>
      </c>
    </row>
    <row r="5795" spans="1:6">
      <c r="A5795" t="s">
        <v>5795</v>
      </c>
      <c r="B5795">
        <v>7</v>
      </c>
      <c r="C5795" t="str">
        <f t="shared" si="270"/>
        <v>Sneaker</v>
      </c>
      <c r="D5795">
        <v>7</v>
      </c>
      <c r="E5795" t="str">
        <f t="shared" si="271"/>
        <v>Sneaker</v>
      </c>
      <c r="F5795" t="b">
        <f t="shared" si="272"/>
        <v>1</v>
      </c>
    </row>
    <row r="5796" spans="1:6">
      <c r="A5796" t="s">
        <v>5796</v>
      </c>
      <c r="B5796">
        <v>9</v>
      </c>
      <c r="C5796" t="str">
        <f t="shared" si="270"/>
        <v>Ankle boot</v>
      </c>
      <c r="D5796">
        <v>9</v>
      </c>
      <c r="E5796" t="str">
        <f t="shared" si="271"/>
        <v>Ankle boot</v>
      </c>
      <c r="F5796" t="b">
        <f t="shared" si="272"/>
        <v>1</v>
      </c>
    </row>
    <row r="5797" spans="1:6">
      <c r="A5797" t="s">
        <v>5797</v>
      </c>
      <c r="B5797">
        <v>4</v>
      </c>
      <c r="C5797" t="str">
        <f t="shared" si="270"/>
        <v>Coat</v>
      </c>
      <c r="D5797">
        <v>6</v>
      </c>
      <c r="E5797" t="str">
        <f t="shared" si="271"/>
        <v>Shirt</v>
      </c>
      <c r="F5797" t="b">
        <f t="shared" si="272"/>
        <v>0</v>
      </c>
    </row>
    <row r="5798" spans="1:6">
      <c r="A5798" t="s">
        <v>5798</v>
      </c>
      <c r="B5798">
        <v>6</v>
      </c>
      <c r="C5798" t="str">
        <f t="shared" si="270"/>
        <v>Shirt</v>
      </c>
      <c r="D5798">
        <v>6</v>
      </c>
      <c r="E5798" t="str">
        <f t="shared" si="271"/>
        <v>Shirt</v>
      </c>
      <c r="F5798" t="b">
        <f t="shared" si="272"/>
        <v>1</v>
      </c>
    </row>
    <row r="5799" spans="1:6">
      <c r="A5799" t="s">
        <v>5799</v>
      </c>
      <c r="B5799">
        <v>7</v>
      </c>
      <c r="C5799" t="str">
        <f t="shared" si="270"/>
        <v>Sneaker</v>
      </c>
      <c r="D5799">
        <v>7</v>
      </c>
      <c r="E5799" t="str">
        <f t="shared" si="271"/>
        <v>Sneaker</v>
      </c>
      <c r="F5799" t="b">
        <f t="shared" si="272"/>
        <v>1</v>
      </c>
    </row>
    <row r="5800" spans="1:6">
      <c r="A5800" t="s">
        <v>5800</v>
      </c>
      <c r="B5800">
        <v>5</v>
      </c>
      <c r="C5800" t="str">
        <f t="shared" si="270"/>
        <v>Sandal</v>
      </c>
      <c r="D5800">
        <v>5</v>
      </c>
      <c r="E5800" t="str">
        <f t="shared" si="271"/>
        <v>Sandal</v>
      </c>
      <c r="F5800" t="b">
        <f t="shared" si="272"/>
        <v>1</v>
      </c>
    </row>
    <row r="5801" spans="1:6">
      <c r="A5801" t="s">
        <v>5801</v>
      </c>
      <c r="B5801">
        <v>4</v>
      </c>
      <c r="C5801" t="str">
        <f t="shared" si="270"/>
        <v>Coat</v>
      </c>
      <c r="D5801">
        <v>4</v>
      </c>
      <c r="E5801" t="str">
        <f t="shared" si="271"/>
        <v>Coat</v>
      </c>
      <c r="F5801" t="b">
        <f t="shared" si="272"/>
        <v>1</v>
      </c>
    </row>
    <row r="5802" spans="1:6">
      <c r="A5802" t="s">
        <v>5802</v>
      </c>
      <c r="B5802">
        <v>7</v>
      </c>
      <c r="C5802" t="str">
        <f t="shared" si="270"/>
        <v>Sneaker</v>
      </c>
      <c r="D5802">
        <v>7</v>
      </c>
      <c r="E5802" t="str">
        <f t="shared" si="271"/>
        <v>Sneaker</v>
      </c>
      <c r="F5802" t="b">
        <f t="shared" si="272"/>
        <v>1</v>
      </c>
    </row>
    <row r="5803" spans="1:6">
      <c r="A5803" t="s">
        <v>5803</v>
      </c>
      <c r="B5803">
        <v>6</v>
      </c>
      <c r="C5803" t="str">
        <f t="shared" si="270"/>
        <v>Shirt</v>
      </c>
      <c r="D5803">
        <v>6</v>
      </c>
      <c r="E5803" t="str">
        <f t="shared" si="271"/>
        <v>Shirt</v>
      </c>
      <c r="F5803" t="b">
        <f t="shared" si="272"/>
        <v>1</v>
      </c>
    </row>
    <row r="5804" spans="1:6">
      <c r="A5804" t="s">
        <v>5804</v>
      </c>
      <c r="B5804">
        <v>1</v>
      </c>
      <c r="C5804" t="str">
        <f t="shared" si="270"/>
        <v>Trouser</v>
      </c>
      <c r="D5804">
        <v>1</v>
      </c>
      <c r="E5804" t="str">
        <f t="shared" si="271"/>
        <v>Trouser</v>
      </c>
      <c r="F5804" t="b">
        <f t="shared" si="272"/>
        <v>1</v>
      </c>
    </row>
    <row r="5805" spans="1:6">
      <c r="A5805" t="s">
        <v>5805</v>
      </c>
      <c r="B5805">
        <v>4</v>
      </c>
      <c r="C5805" t="str">
        <f t="shared" si="270"/>
        <v>Coat</v>
      </c>
      <c r="D5805">
        <v>4</v>
      </c>
      <c r="E5805" t="str">
        <f t="shared" si="271"/>
        <v>Coat</v>
      </c>
      <c r="F5805" t="b">
        <f t="shared" si="272"/>
        <v>1</v>
      </c>
    </row>
    <row r="5806" spans="1:6">
      <c r="A5806" t="s">
        <v>5806</v>
      </c>
      <c r="B5806">
        <v>4</v>
      </c>
      <c r="C5806" t="str">
        <f t="shared" si="270"/>
        <v>Coat</v>
      </c>
      <c r="D5806">
        <v>2</v>
      </c>
      <c r="E5806" t="str">
        <f t="shared" si="271"/>
        <v>Pullover</v>
      </c>
      <c r="F5806" t="b">
        <f t="shared" si="272"/>
        <v>0</v>
      </c>
    </row>
    <row r="5807" spans="1:6">
      <c r="A5807" t="s">
        <v>5807</v>
      </c>
      <c r="B5807">
        <v>2</v>
      </c>
      <c r="C5807" t="str">
        <f t="shared" si="270"/>
        <v>Pullover</v>
      </c>
      <c r="D5807">
        <v>2</v>
      </c>
      <c r="E5807" t="str">
        <f t="shared" si="271"/>
        <v>Pullover</v>
      </c>
      <c r="F5807" t="b">
        <f t="shared" si="272"/>
        <v>1</v>
      </c>
    </row>
    <row r="5808" spans="1:6">
      <c r="A5808" t="s">
        <v>5808</v>
      </c>
      <c r="B5808">
        <v>0</v>
      </c>
      <c r="C5808" t="str">
        <f t="shared" si="270"/>
        <v>T-Shirt/Top</v>
      </c>
      <c r="D5808">
        <v>6</v>
      </c>
      <c r="E5808" t="str">
        <f t="shared" si="271"/>
        <v>Shirt</v>
      </c>
      <c r="F5808" t="b">
        <f t="shared" si="272"/>
        <v>0</v>
      </c>
    </row>
    <row r="5809" spans="1:6">
      <c r="A5809" t="s">
        <v>5809</v>
      </c>
      <c r="B5809">
        <v>9</v>
      </c>
      <c r="C5809" t="str">
        <f t="shared" si="270"/>
        <v>Ankle boot</v>
      </c>
      <c r="D5809">
        <v>9</v>
      </c>
      <c r="E5809" t="str">
        <f t="shared" si="271"/>
        <v>Ankle boot</v>
      </c>
      <c r="F5809" t="b">
        <f t="shared" si="272"/>
        <v>1</v>
      </c>
    </row>
    <row r="5810" spans="1:6">
      <c r="A5810" t="s">
        <v>5810</v>
      </c>
      <c r="B5810">
        <v>0</v>
      </c>
      <c r="C5810" t="str">
        <f t="shared" si="270"/>
        <v>T-Shirt/Top</v>
      </c>
      <c r="D5810">
        <v>0</v>
      </c>
      <c r="E5810" t="str">
        <f t="shared" si="271"/>
        <v>T-Shirt/Top</v>
      </c>
      <c r="F5810" t="b">
        <f t="shared" si="272"/>
        <v>1</v>
      </c>
    </row>
    <row r="5811" spans="1:6">
      <c r="A5811" t="s">
        <v>5811</v>
      </c>
      <c r="B5811">
        <v>0</v>
      </c>
      <c r="C5811" t="str">
        <f t="shared" si="270"/>
        <v>T-Shirt/Top</v>
      </c>
      <c r="D5811">
        <v>0</v>
      </c>
      <c r="E5811" t="str">
        <f t="shared" si="271"/>
        <v>T-Shirt/Top</v>
      </c>
      <c r="F5811" t="b">
        <f t="shared" si="272"/>
        <v>1</v>
      </c>
    </row>
    <row r="5812" spans="1:6">
      <c r="A5812" t="s">
        <v>5812</v>
      </c>
      <c r="B5812">
        <v>5</v>
      </c>
      <c r="C5812" t="str">
        <f t="shared" si="270"/>
        <v>Sandal</v>
      </c>
      <c r="D5812">
        <v>5</v>
      </c>
      <c r="E5812" t="str">
        <f t="shared" si="271"/>
        <v>Sandal</v>
      </c>
      <c r="F5812" t="b">
        <f t="shared" si="272"/>
        <v>1</v>
      </c>
    </row>
    <row r="5813" spans="1:6">
      <c r="A5813" t="s">
        <v>5813</v>
      </c>
      <c r="B5813">
        <v>1</v>
      </c>
      <c r="C5813" t="str">
        <f t="shared" si="270"/>
        <v>Trouser</v>
      </c>
      <c r="D5813">
        <v>1</v>
      </c>
      <c r="E5813" t="str">
        <f t="shared" si="271"/>
        <v>Trouser</v>
      </c>
      <c r="F5813" t="b">
        <f t="shared" si="272"/>
        <v>1</v>
      </c>
    </row>
    <row r="5814" spans="1:6">
      <c r="A5814" t="s">
        <v>5814</v>
      </c>
      <c r="B5814">
        <v>1</v>
      </c>
      <c r="C5814" t="str">
        <f t="shared" si="270"/>
        <v>Trouser</v>
      </c>
      <c r="D5814">
        <v>1</v>
      </c>
      <c r="E5814" t="str">
        <f t="shared" si="271"/>
        <v>Trouser</v>
      </c>
      <c r="F5814" t="b">
        <f t="shared" si="272"/>
        <v>1</v>
      </c>
    </row>
    <row r="5815" spans="1:6">
      <c r="A5815" t="s">
        <v>5815</v>
      </c>
      <c r="B5815">
        <v>7</v>
      </c>
      <c r="C5815" t="str">
        <f t="shared" si="270"/>
        <v>Sneaker</v>
      </c>
      <c r="D5815">
        <v>7</v>
      </c>
      <c r="E5815" t="str">
        <f t="shared" si="271"/>
        <v>Sneaker</v>
      </c>
      <c r="F5815" t="b">
        <f t="shared" si="272"/>
        <v>1</v>
      </c>
    </row>
    <row r="5816" spans="1:6">
      <c r="A5816" t="s">
        <v>5816</v>
      </c>
      <c r="B5816">
        <v>8</v>
      </c>
      <c r="C5816" t="str">
        <f t="shared" si="270"/>
        <v>Bag</v>
      </c>
      <c r="D5816">
        <v>8</v>
      </c>
      <c r="E5816" t="str">
        <f t="shared" si="271"/>
        <v>Bag</v>
      </c>
      <c r="F5816" t="b">
        <f t="shared" si="272"/>
        <v>1</v>
      </c>
    </row>
    <row r="5817" spans="1:6">
      <c r="A5817" t="s">
        <v>5817</v>
      </c>
      <c r="B5817">
        <v>3</v>
      </c>
      <c r="C5817" t="str">
        <f t="shared" si="270"/>
        <v>Dress</v>
      </c>
      <c r="D5817">
        <v>3</v>
      </c>
      <c r="E5817" t="str">
        <f t="shared" si="271"/>
        <v>Dress</v>
      </c>
      <c r="F5817" t="b">
        <f t="shared" si="272"/>
        <v>1</v>
      </c>
    </row>
    <row r="5818" spans="1:6">
      <c r="A5818" t="s">
        <v>5818</v>
      </c>
      <c r="B5818">
        <v>2</v>
      </c>
      <c r="C5818" t="str">
        <f t="shared" si="270"/>
        <v>Pullover</v>
      </c>
      <c r="D5818">
        <v>6</v>
      </c>
      <c r="E5818" t="str">
        <f t="shared" si="271"/>
        <v>Shirt</v>
      </c>
      <c r="F5818" t="b">
        <f t="shared" si="272"/>
        <v>0</v>
      </c>
    </row>
    <row r="5819" spans="1:6">
      <c r="A5819" t="s">
        <v>5819</v>
      </c>
      <c r="B5819">
        <v>6</v>
      </c>
      <c r="C5819" t="str">
        <f t="shared" si="270"/>
        <v>Shirt</v>
      </c>
      <c r="D5819">
        <v>6</v>
      </c>
      <c r="E5819" t="str">
        <f t="shared" si="271"/>
        <v>Shirt</v>
      </c>
      <c r="F5819" t="b">
        <f t="shared" si="272"/>
        <v>1</v>
      </c>
    </row>
    <row r="5820" spans="1:6">
      <c r="A5820" t="s">
        <v>5820</v>
      </c>
      <c r="B5820">
        <v>2</v>
      </c>
      <c r="C5820" t="str">
        <f t="shared" si="270"/>
        <v>Pullover</v>
      </c>
      <c r="D5820">
        <v>2</v>
      </c>
      <c r="E5820" t="str">
        <f t="shared" si="271"/>
        <v>Pullover</v>
      </c>
      <c r="F5820" t="b">
        <f t="shared" si="272"/>
        <v>1</v>
      </c>
    </row>
    <row r="5821" spans="1:6">
      <c r="A5821" t="s">
        <v>5821</v>
      </c>
      <c r="B5821">
        <v>0</v>
      </c>
      <c r="C5821" t="str">
        <f t="shared" si="270"/>
        <v>T-Shirt/Top</v>
      </c>
      <c r="D5821">
        <v>0</v>
      </c>
      <c r="E5821" t="str">
        <f t="shared" si="271"/>
        <v>T-Shirt/Top</v>
      </c>
      <c r="F5821" t="b">
        <f t="shared" si="272"/>
        <v>1</v>
      </c>
    </row>
    <row r="5822" spans="1:6">
      <c r="A5822" t="s">
        <v>5822</v>
      </c>
      <c r="B5822">
        <v>0</v>
      </c>
      <c r="C5822" t="str">
        <f t="shared" si="270"/>
        <v>T-Shirt/Top</v>
      </c>
      <c r="D5822">
        <v>2</v>
      </c>
      <c r="E5822" t="str">
        <f t="shared" si="271"/>
        <v>Pullover</v>
      </c>
      <c r="F5822" t="b">
        <f t="shared" si="272"/>
        <v>0</v>
      </c>
    </row>
    <row r="5823" spans="1:6">
      <c r="A5823" t="s">
        <v>5823</v>
      </c>
      <c r="B5823">
        <v>4</v>
      </c>
      <c r="C5823" t="str">
        <f t="shared" si="270"/>
        <v>Coat</v>
      </c>
      <c r="D5823">
        <v>4</v>
      </c>
      <c r="E5823" t="str">
        <f t="shared" si="271"/>
        <v>Coat</v>
      </c>
      <c r="F5823" t="b">
        <f t="shared" si="272"/>
        <v>1</v>
      </c>
    </row>
    <row r="5824" spans="1:6">
      <c r="A5824" t="s">
        <v>5824</v>
      </c>
      <c r="B5824">
        <v>9</v>
      </c>
      <c r="C5824" t="str">
        <f t="shared" si="270"/>
        <v>Ankle boot</v>
      </c>
      <c r="D5824">
        <v>9</v>
      </c>
      <c r="E5824" t="str">
        <f t="shared" si="271"/>
        <v>Ankle boot</v>
      </c>
      <c r="F5824" t="b">
        <f t="shared" si="272"/>
        <v>1</v>
      </c>
    </row>
    <row r="5825" spans="1:6">
      <c r="A5825" t="s">
        <v>5825</v>
      </c>
      <c r="B5825">
        <v>5</v>
      </c>
      <c r="C5825" t="str">
        <f t="shared" si="270"/>
        <v>Sandal</v>
      </c>
      <c r="D5825">
        <v>5</v>
      </c>
      <c r="E5825" t="str">
        <f t="shared" si="271"/>
        <v>Sandal</v>
      </c>
      <c r="F5825" t="b">
        <f t="shared" si="272"/>
        <v>1</v>
      </c>
    </row>
    <row r="5826" spans="1:6">
      <c r="A5826" t="s">
        <v>5826</v>
      </c>
      <c r="B5826">
        <v>2</v>
      </c>
      <c r="C5826" t="str">
        <f t="shared" si="270"/>
        <v>Pullover</v>
      </c>
      <c r="D5826">
        <v>2</v>
      </c>
      <c r="E5826" t="str">
        <f t="shared" si="271"/>
        <v>Pullover</v>
      </c>
      <c r="F5826" t="b">
        <f t="shared" si="272"/>
        <v>1</v>
      </c>
    </row>
    <row r="5827" spans="1:6">
      <c r="A5827" t="s">
        <v>5827</v>
      </c>
      <c r="B5827">
        <v>4</v>
      </c>
      <c r="C5827" t="str">
        <f t="shared" ref="C5827:C5890" si="273">VLOOKUP(B5827,$I$2:$J$11,2,FALSE)</f>
        <v>Coat</v>
      </c>
      <c r="D5827">
        <v>4</v>
      </c>
      <c r="E5827" t="str">
        <f t="shared" ref="E5827:E5890" si="274">VLOOKUP(D5827,$I$2:$J$11,2,FALSE)</f>
        <v>Coat</v>
      </c>
      <c r="F5827" t="b">
        <f t="shared" ref="F5827:F5890" si="275">C5827=E5827</f>
        <v>1</v>
      </c>
    </row>
    <row r="5828" spans="1:6">
      <c r="A5828" t="s">
        <v>5828</v>
      </c>
      <c r="B5828">
        <v>2</v>
      </c>
      <c r="C5828" t="str">
        <f t="shared" si="273"/>
        <v>Pullover</v>
      </c>
      <c r="D5828">
        <v>6</v>
      </c>
      <c r="E5828" t="str">
        <f t="shared" si="274"/>
        <v>Shirt</v>
      </c>
      <c r="F5828" t="b">
        <f t="shared" si="275"/>
        <v>0</v>
      </c>
    </row>
    <row r="5829" spans="1:6">
      <c r="A5829" t="s">
        <v>5829</v>
      </c>
      <c r="B5829">
        <v>4</v>
      </c>
      <c r="C5829" t="str">
        <f t="shared" si="273"/>
        <v>Coat</v>
      </c>
      <c r="D5829">
        <v>4</v>
      </c>
      <c r="E5829" t="str">
        <f t="shared" si="274"/>
        <v>Coat</v>
      </c>
      <c r="F5829" t="b">
        <f t="shared" si="275"/>
        <v>1</v>
      </c>
    </row>
    <row r="5830" spans="1:6">
      <c r="A5830" t="s">
        <v>5830</v>
      </c>
      <c r="B5830">
        <v>0</v>
      </c>
      <c r="C5830" t="str">
        <f t="shared" si="273"/>
        <v>T-Shirt/Top</v>
      </c>
      <c r="D5830">
        <v>6</v>
      </c>
      <c r="E5830" t="str">
        <f t="shared" si="274"/>
        <v>Shirt</v>
      </c>
      <c r="F5830" t="b">
        <f t="shared" si="275"/>
        <v>0</v>
      </c>
    </row>
    <row r="5831" spans="1:6">
      <c r="A5831" t="s">
        <v>5831</v>
      </c>
      <c r="B5831">
        <v>1</v>
      </c>
      <c r="C5831" t="str">
        <f t="shared" si="273"/>
        <v>Trouser</v>
      </c>
      <c r="D5831">
        <v>1</v>
      </c>
      <c r="E5831" t="str">
        <f t="shared" si="274"/>
        <v>Trouser</v>
      </c>
      <c r="F5831" t="b">
        <f t="shared" si="275"/>
        <v>1</v>
      </c>
    </row>
    <row r="5832" spans="1:6">
      <c r="A5832" t="s">
        <v>5832</v>
      </c>
      <c r="B5832">
        <v>5</v>
      </c>
      <c r="C5832" t="str">
        <f t="shared" si="273"/>
        <v>Sandal</v>
      </c>
      <c r="D5832">
        <v>5</v>
      </c>
      <c r="E5832" t="str">
        <f t="shared" si="274"/>
        <v>Sandal</v>
      </c>
      <c r="F5832" t="b">
        <f t="shared" si="275"/>
        <v>1</v>
      </c>
    </row>
    <row r="5833" spans="1:6">
      <c r="A5833" t="s">
        <v>5833</v>
      </c>
      <c r="B5833">
        <v>2</v>
      </c>
      <c r="C5833" t="str">
        <f t="shared" si="273"/>
        <v>Pullover</v>
      </c>
      <c r="D5833">
        <v>2</v>
      </c>
      <c r="E5833" t="str">
        <f t="shared" si="274"/>
        <v>Pullover</v>
      </c>
      <c r="F5833" t="b">
        <f t="shared" si="275"/>
        <v>1</v>
      </c>
    </row>
    <row r="5834" spans="1:6">
      <c r="A5834" t="s">
        <v>5834</v>
      </c>
      <c r="B5834">
        <v>7</v>
      </c>
      <c r="C5834" t="str">
        <f t="shared" si="273"/>
        <v>Sneaker</v>
      </c>
      <c r="D5834">
        <v>7</v>
      </c>
      <c r="E5834" t="str">
        <f t="shared" si="274"/>
        <v>Sneaker</v>
      </c>
      <c r="F5834" t="b">
        <f t="shared" si="275"/>
        <v>1</v>
      </c>
    </row>
    <row r="5835" spans="1:6">
      <c r="A5835" t="s">
        <v>5835</v>
      </c>
      <c r="B5835">
        <v>8</v>
      </c>
      <c r="C5835" t="str">
        <f t="shared" si="273"/>
        <v>Bag</v>
      </c>
      <c r="D5835">
        <v>8</v>
      </c>
      <c r="E5835" t="str">
        <f t="shared" si="274"/>
        <v>Bag</v>
      </c>
      <c r="F5835" t="b">
        <f t="shared" si="275"/>
        <v>1</v>
      </c>
    </row>
    <row r="5836" spans="1:6">
      <c r="A5836" t="s">
        <v>5836</v>
      </c>
      <c r="B5836">
        <v>6</v>
      </c>
      <c r="C5836" t="str">
        <f t="shared" si="273"/>
        <v>Shirt</v>
      </c>
      <c r="D5836">
        <v>6</v>
      </c>
      <c r="E5836" t="str">
        <f t="shared" si="274"/>
        <v>Shirt</v>
      </c>
      <c r="F5836" t="b">
        <f t="shared" si="275"/>
        <v>1</v>
      </c>
    </row>
    <row r="5837" spans="1:6">
      <c r="A5837" t="s">
        <v>5837</v>
      </c>
      <c r="B5837">
        <v>7</v>
      </c>
      <c r="C5837" t="str">
        <f t="shared" si="273"/>
        <v>Sneaker</v>
      </c>
      <c r="D5837">
        <v>7</v>
      </c>
      <c r="E5837" t="str">
        <f t="shared" si="274"/>
        <v>Sneaker</v>
      </c>
      <c r="F5837" t="b">
        <f t="shared" si="275"/>
        <v>1</v>
      </c>
    </row>
    <row r="5838" spans="1:6">
      <c r="A5838" t="s">
        <v>5838</v>
      </c>
      <c r="B5838">
        <v>7</v>
      </c>
      <c r="C5838" t="str">
        <f t="shared" si="273"/>
        <v>Sneaker</v>
      </c>
      <c r="D5838">
        <v>7</v>
      </c>
      <c r="E5838" t="str">
        <f t="shared" si="274"/>
        <v>Sneaker</v>
      </c>
      <c r="F5838" t="b">
        <f t="shared" si="275"/>
        <v>1</v>
      </c>
    </row>
    <row r="5839" spans="1:6">
      <c r="A5839" t="s">
        <v>5839</v>
      </c>
      <c r="B5839">
        <v>0</v>
      </c>
      <c r="C5839" t="str">
        <f t="shared" si="273"/>
        <v>T-Shirt/Top</v>
      </c>
      <c r="D5839">
        <v>0</v>
      </c>
      <c r="E5839" t="str">
        <f t="shared" si="274"/>
        <v>T-Shirt/Top</v>
      </c>
      <c r="F5839" t="b">
        <f t="shared" si="275"/>
        <v>1</v>
      </c>
    </row>
    <row r="5840" spans="1:6">
      <c r="A5840" t="s">
        <v>5840</v>
      </c>
      <c r="B5840">
        <v>8</v>
      </c>
      <c r="C5840" t="str">
        <f t="shared" si="273"/>
        <v>Bag</v>
      </c>
      <c r="D5840">
        <v>8</v>
      </c>
      <c r="E5840" t="str">
        <f t="shared" si="274"/>
        <v>Bag</v>
      </c>
      <c r="F5840" t="b">
        <f t="shared" si="275"/>
        <v>1</v>
      </c>
    </row>
    <row r="5841" spans="1:6">
      <c r="A5841" t="s">
        <v>5841</v>
      </c>
      <c r="B5841">
        <v>4</v>
      </c>
      <c r="C5841" t="str">
        <f t="shared" si="273"/>
        <v>Coat</v>
      </c>
      <c r="D5841">
        <v>4</v>
      </c>
      <c r="E5841" t="str">
        <f t="shared" si="274"/>
        <v>Coat</v>
      </c>
      <c r="F5841" t="b">
        <f t="shared" si="275"/>
        <v>1</v>
      </c>
    </row>
    <row r="5842" spans="1:6">
      <c r="A5842" t="s">
        <v>5842</v>
      </c>
      <c r="B5842">
        <v>0</v>
      </c>
      <c r="C5842" t="str">
        <f t="shared" si="273"/>
        <v>T-Shirt/Top</v>
      </c>
      <c r="D5842">
        <v>3</v>
      </c>
      <c r="E5842" t="str">
        <f t="shared" si="274"/>
        <v>Dress</v>
      </c>
      <c r="F5842" t="b">
        <f t="shared" si="275"/>
        <v>0</v>
      </c>
    </row>
    <row r="5843" spans="1:6">
      <c r="A5843" t="s">
        <v>5843</v>
      </c>
      <c r="B5843">
        <v>6</v>
      </c>
      <c r="C5843" t="str">
        <f t="shared" si="273"/>
        <v>Shirt</v>
      </c>
      <c r="D5843">
        <v>6</v>
      </c>
      <c r="E5843" t="str">
        <f t="shared" si="274"/>
        <v>Shirt</v>
      </c>
      <c r="F5843" t="b">
        <f t="shared" si="275"/>
        <v>1</v>
      </c>
    </row>
    <row r="5844" spans="1:6">
      <c r="A5844" t="s">
        <v>5844</v>
      </c>
      <c r="B5844">
        <v>9</v>
      </c>
      <c r="C5844" t="str">
        <f t="shared" si="273"/>
        <v>Ankle boot</v>
      </c>
      <c r="D5844">
        <v>9</v>
      </c>
      <c r="E5844" t="str">
        <f t="shared" si="274"/>
        <v>Ankle boot</v>
      </c>
      <c r="F5844" t="b">
        <f t="shared" si="275"/>
        <v>1</v>
      </c>
    </row>
    <row r="5845" spans="1:6">
      <c r="A5845" t="s">
        <v>5845</v>
      </c>
      <c r="B5845">
        <v>1</v>
      </c>
      <c r="C5845" t="str">
        <f t="shared" si="273"/>
        <v>Trouser</v>
      </c>
      <c r="D5845">
        <v>1</v>
      </c>
      <c r="E5845" t="str">
        <f t="shared" si="274"/>
        <v>Trouser</v>
      </c>
      <c r="F5845" t="b">
        <f t="shared" si="275"/>
        <v>1</v>
      </c>
    </row>
    <row r="5846" spans="1:6">
      <c r="A5846" t="s">
        <v>5846</v>
      </c>
      <c r="B5846">
        <v>2</v>
      </c>
      <c r="C5846" t="str">
        <f t="shared" si="273"/>
        <v>Pullover</v>
      </c>
      <c r="D5846">
        <v>2</v>
      </c>
      <c r="E5846" t="str">
        <f t="shared" si="274"/>
        <v>Pullover</v>
      </c>
      <c r="F5846" t="b">
        <f t="shared" si="275"/>
        <v>1</v>
      </c>
    </row>
    <row r="5847" spans="1:6">
      <c r="A5847" t="s">
        <v>5847</v>
      </c>
      <c r="B5847">
        <v>1</v>
      </c>
      <c r="C5847" t="str">
        <f t="shared" si="273"/>
        <v>Trouser</v>
      </c>
      <c r="D5847">
        <v>1</v>
      </c>
      <c r="E5847" t="str">
        <f t="shared" si="274"/>
        <v>Trouser</v>
      </c>
      <c r="F5847" t="b">
        <f t="shared" si="275"/>
        <v>1</v>
      </c>
    </row>
    <row r="5848" spans="1:6">
      <c r="A5848" t="s">
        <v>5848</v>
      </c>
      <c r="B5848">
        <v>7</v>
      </c>
      <c r="C5848" t="str">
        <f t="shared" si="273"/>
        <v>Sneaker</v>
      </c>
      <c r="D5848">
        <v>7</v>
      </c>
      <c r="E5848" t="str">
        <f t="shared" si="274"/>
        <v>Sneaker</v>
      </c>
      <c r="F5848" t="b">
        <f t="shared" si="275"/>
        <v>1</v>
      </c>
    </row>
    <row r="5849" spans="1:6">
      <c r="A5849" t="s">
        <v>5849</v>
      </c>
      <c r="B5849">
        <v>4</v>
      </c>
      <c r="C5849" t="str">
        <f t="shared" si="273"/>
        <v>Coat</v>
      </c>
      <c r="D5849">
        <v>4</v>
      </c>
      <c r="E5849" t="str">
        <f t="shared" si="274"/>
        <v>Coat</v>
      </c>
      <c r="F5849" t="b">
        <f t="shared" si="275"/>
        <v>1</v>
      </c>
    </row>
    <row r="5850" spans="1:6">
      <c r="A5850" t="s">
        <v>5850</v>
      </c>
      <c r="B5850">
        <v>3</v>
      </c>
      <c r="C5850" t="str">
        <f t="shared" si="273"/>
        <v>Dress</v>
      </c>
      <c r="D5850">
        <v>3</v>
      </c>
      <c r="E5850" t="str">
        <f t="shared" si="274"/>
        <v>Dress</v>
      </c>
      <c r="F5850" t="b">
        <f t="shared" si="275"/>
        <v>1</v>
      </c>
    </row>
    <row r="5851" spans="1:6">
      <c r="A5851" t="s">
        <v>5851</v>
      </c>
      <c r="B5851">
        <v>4</v>
      </c>
      <c r="C5851" t="str">
        <f t="shared" si="273"/>
        <v>Coat</v>
      </c>
      <c r="D5851">
        <v>4</v>
      </c>
      <c r="E5851" t="str">
        <f t="shared" si="274"/>
        <v>Coat</v>
      </c>
      <c r="F5851" t="b">
        <f t="shared" si="275"/>
        <v>1</v>
      </c>
    </row>
    <row r="5852" spans="1:6">
      <c r="A5852" t="s">
        <v>5852</v>
      </c>
      <c r="B5852">
        <v>9</v>
      </c>
      <c r="C5852" t="str">
        <f t="shared" si="273"/>
        <v>Ankle boot</v>
      </c>
      <c r="D5852">
        <v>9</v>
      </c>
      <c r="E5852" t="str">
        <f t="shared" si="274"/>
        <v>Ankle boot</v>
      </c>
      <c r="F5852" t="b">
        <f t="shared" si="275"/>
        <v>1</v>
      </c>
    </row>
    <row r="5853" spans="1:6">
      <c r="A5853" t="s">
        <v>5853</v>
      </c>
      <c r="B5853">
        <v>9</v>
      </c>
      <c r="C5853" t="str">
        <f t="shared" si="273"/>
        <v>Ankle boot</v>
      </c>
      <c r="D5853">
        <v>9</v>
      </c>
      <c r="E5853" t="str">
        <f t="shared" si="274"/>
        <v>Ankle boot</v>
      </c>
      <c r="F5853" t="b">
        <f t="shared" si="275"/>
        <v>1</v>
      </c>
    </row>
    <row r="5854" spans="1:6">
      <c r="A5854" t="s">
        <v>5854</v>
      </c>
      <c r="B5854">
        <v>2</v>
      </c>
      <c r="C5854" t="str">
        <f t="shared" si="273"/>
        <v>Pullover</v>
      </c>
      <c r="D5854">
        <v>2</v>
      </c>
      <c r="E5854" t="str">
        <f t="shared" si="274"/>
        <v>Pullover</v>
      </c>
      <c r="F5854" t="b">
        <f t="shared" si="275"/>
        <v>1</v>
      </c>
    </row>
    <row r="5855" spans="1:6">
      <c r="A5855" t="s">
        <v>5855</v>
      </c>
      <c r="B5855">
        <v>4</v>
      </c>
      <c r="C5855" t="str">
        <f t="shared" si="273"/>
        <v>Coat</v>
      </c>
      <c r="D5855">
        <v>2</v>
      </c>
      <c r="E5855" t="str">
        <f t="shared" si="274"/>
        <v>Pullover</v>
      </c>
      <c r="F5855" t="b">
        <f t="shared" si="275"/>
        <v>0</v>
      </c>
    </row>
    <row r="5856" spans="1:6">
      <c r="A5856" t="s">
        <v>5856</v>
      </c>
      <c r="B5856">
        <v>4</v>
      </c>
      <c r="C5856" t="str">
        <f t="shared" si="273"/>
        <v>Coat</v>
      </c>
      <c r="D5856">
        <v>4</v>
      </c>
      <c r="E5856" t="str">
        <f t="shared" si="274"/>
        <v>Coat</v>
      </c>
      <c r="F5856" t="b">
        <f t="shared" si="275"/>
        <v>1</v>
      </c>
    </row>
    <row r="5857" spans="1:6">
      <c r="A5857" t="s">
        <v>5857</v>
      </c>
      <c r="B5857">
        <v>3</v>
      </c>
      <c r="C5857" t="str">
        <f t="shared" si="273"/>
        <v>Dress</v>
      </c>
      <c r="D5857">
        <v>3</v>
      </c>
      <c r="E5857" t="str">
        <f t="shared" si="274"/>
        <v>Dress</v>
      </c>
      <c r="F5857" t="b">
        <f t="shared" si="275"/>
        <v>1</v>
      </c>
    </row>
    <row r="5858" spans="1:6">
      <c r="A5858" t="s">
        <v>5858</v>
      </c>
      <c r="B5858">
        <v>0</v>
      </c>
      <c r="C5858" t="str">
        <f t="shared" si="273"/>
        <v>T-Shirt/Top</v>
      </c>
      <c r="D5858">
        <v>0</v>
      </c>
      <c r="E5858" t="str">
        <f t="shared" si="274"/>
        <v>T-Shirt/Top</v>
      </c>
      <c r="F5858" t="b">
        <f t="shared" si="275"/>
        <v>1</v>
      </c>
    </row>
    <row r="5859" spans="1:6">
      <c r="A5859" t="s">
        <v>5859</v>
      </c>
      <c r="B5859">
        <v>5</v>
      </c>
      <c r="C5859" t="str">
        <f t="shared" si="273"/>
        <v>Sandal</v>
      </c>
      <c r="D5859">
        <v>5</v>
      </c>
      <c r="E5859" t="str">
        <f t="shared" si="274"/>
        <v>Sandal</v>
      </c>
      <c r="F5859" t="b">
        <f t="shared" si="275"/>
        <v>1</v>
      </c>
    </row>
    <row r="5860" spans="1:6">
      <c r="A5860" t="s">
        <v>5860</v>
      </c>
      <c r="B5860">
        <v>7</v>
      </c>
      <c r="C5860" t="str">
        <f t="shared" si="273"/>
        <v>Sneaker</v>
      </c>
      <c r="D5860">
        <v>7</v>
      </c>
      <c r="E5860" t="str">
        <f t="shared" si="274"/>
        <v>Sneaker</v>
      </c>
      <c r="F5860" t="b">
        <f t="shared" si="275"/>
        <v>1</v>
      </c>
    </row>
    <row r="5861" spans="1:6">
      <c r="A5861" t="s">
        <v>5861</v>
      </c>
      <c r="B5861">
        <v>5</v>
      </c>
      <c r="C5861" t="str">
        <f t="shared" si="273"/>
        <v>Sandal</v>
      </c>
      <c r="D5861">
        <v>5</v>
      </c>
      <c r="E5861" t="str">
        <f t="shared" si="274"/>
        <v>Sandal</v>
      </c>
      <c r="F5861" t="b">
        <f t="shared" si="275"/>
        <v>1</v>
      </c>
    </row>
    <row r="5862" spans="1:6">
      <c r="A5862" t="s">
        <v>5862</v>
      </c>
      <c r="B5862">
        <v>2</v>
      </c>
      <c r="C5862" t="str">
        <f t="shared" si="273"/>
        <v>Pullover</v>
      </c>
      <c r="D5862">
        <v>2</v>
      </c>
      <c r="E5862" t="str">
        <f t="shared" si="274"/>
        <v>Pullover</v>
      </c>
      <c r="F5862" t="b">
        <f t="shared" si="275"/>
        <v>1</v>
      </c>
    </row>
    <row r="5863" spans="1:6">
      <c r="A5863" t="s">
        <v>5863</v>
      </c>
      <c r="B5863">
        <v>7</v>
      </c>
      <c r="C5863" t="str">
        <f t="shared" si="273"/>
        <v>Sneaker</v>
      </c>
      <c r="D5863">
        <v>7</v>
      </c>
      <c r="E5863" t="str">
        <f t="shared" si="274"/>
        <v>Sneaker</v>
      </c>
      <c r="F5863" t="b">
        <f t="shared" si="275"/>
        <v>1</v>
      </c>
    </row>
    <row r="5864" spans="1:6">
      <c r="A5864" t="s">
        <v>5864</v>
      </c>
      <c r="B5864">
        <v>8</v>
      </c>
      <c r="C5864" t="str">
        <f t="shared" si="273"/>
        <v>Bag</v>
      </c>
      <c r="D5864">
        <v>8</v>
      </c>
      <c r="E5864" t="str">
        <f t="shared" si="274"/>
        <v>Bag</v>
      </c>
      <c r="F5864" t="b">
        <f t="shared" si="275"/>
        <v>1</v>
      </c>
    </row>
    <row r="5865" spans="1:6">
      <c r="A5865" t="s">
        <v>5865</v>
      </c>
      <c r="B5865">
        <v>9</v>
      </c>
      <c r="C5865" t="str">
        <f t="shared" si="273"/>
        <v>Ankle boot</v>
      </c>
      <c r="D5865">
        <v>9</v>
      </c>
      <c r="E5865" t="str">
        <f t="shared" si="274"/>
        <v>Ankle boot</v>
      </c>
      <c r="F5865" t="b">
        <f t="shared" si="275"/>
        <v>1</v>
      </c>
    </row>
    <row r="5866" spans="1:6">
      <c r="A5866" t="s">
        <v>5866</v>
      </c>
      <c r="B5866">
        <v>9</v>
      </c>
      <c r="C5866" t="str">
        <f t="shared" si="273"/>
        <v>Ankle boot</v>
      </c>
      <c r="D5866">
        <v>9</v>
      </c>
      <c r="E5866" t="str">
        <f t="shared" si="274"/>
        <v>Ankle boot</v>
      </c>
      <c r="F5866" t="b">
        <f t="shared" si="275"/>
        <v>1</v>
      </c>
    </row>
    <row r="5867" spans="1:6">
      <c r="A5867" t="s">
        <v>5867</v>
      </c>
      <c r="B5867">
        <v>2</v>
      </c>
      <c r="C5867" t="str">
        <f t="shared" si="273"/>
        <v>Pullover</v>
      </c>
      <c r="D5867">
        <v>2</v>
      </c>
      <c r="E5867" t="str">
        <f t="shared" si="274"/>
        <v>Pullover</v>
      </c>
      <c r="F5867" t="b">
        <f t="shared" si="275"/>
        <v>1</v>
      </c>
    </row>
    <row r="5868" spans="1:6">
      <c r="A5868" t="s">
        <v>5868</v>
      </c>
      <c r="B5868">
        <v>7</v>
      </c>
      <c r="C5868" t="str">
        <f t="shared" si="273"/>
        <v>Sneaker</v>
      </c>
      <c r="D5868">
        <v>7</v>
      </c>
      <c r="E5868" t="str">
        <f t="shared" si="274"/>
        <v>Sneaker</v>
      </c>
      <c r="F5868" t="b">
        <f t="shared" si="275"/>
        <v>1</v>
      </c>
    </row>
    <row r="5869" spans="1:6">
      <c r="A5869" t="s">
        <v>5869</v>
      </c>
      <c r="B5869">
        <v>8</v>
      </c>
      <c r="C5869" t="str">
        <f t="shared" si="273"/>
        <v>Bag</v>
      </c>
      <c r="D5869">
        <v>8</v>
      </c>
      <c r="E5869" t="str">
        <f t="shared" si="274"/>
        <v>Bag</v>
      </c>
      <c r="F5869" t="b">
        <f t="shared" si="275"/>
        <v>1</v>
      </c>
    </row>
    <row r="5870" spans="1:6">
      <c r="A5870" t="s">
        <v>5870</v>
      </c>
      <c r="B5870">
        <v>7</v>
      </c>
      <c r="C5870" t="str">
        <f t="shared" si="273"/>
        <v>Sneaker</v>
      </c>
      <c r="D5870">
        <v>7</v>
      </c>
      <c r="E5870" t="str">
        <f t="shared" si="274"/>
        <v>Sneaker</v>
      </c>
      <c r="F5870" t="b">
        <f t="shared" si="275"/>
        <v>1</v>
      </c>
    </row>
    <row r="5871" spans="1:6">
      <c r="A5871" t="s">
        <v>5871</v>
      </c>
      <c r="B5871">
        <v>7</v>
      </c>
      <c r="C5871" t="str">
        <f t="shared" si="273"/>
        <v>Sneaker</v>
      </c>
      <c r="D5871">
        <v>7</v>
      </c>
      <c r="E5871" t="str">
        <f t="shared" si="274"/>
        <v>Sneaker</v>
      </c>
      <c r="F5871" t="b">
        <f t="shared" si="275"/>
        <v>1</v>
      </c>
    </row>
    <row r="5872" spans="1:6">
      <c r="A5872" t="s">
        <v>5872</v>
      </c>
      <c r="B5872">
        <v>5</v>
      </c>
      <c r="C5872" t="str">
        <f t="shared" si="273"/>
        <v>Sandal</v>
      </c>
      <c r="D5872">
        <v>5</v>
      </c>
      <c r="E5872" t="str">
        <f t="shared" si="274"/>
        <v>Sandal</v>
      </c>
      <c r="F5872" t="b">
        <f t="shared" si="275"/>
        <v>1</v>
      </c>
    </row>
    <row r="5873" spans="1:6">
      <c r="A5873" t="s">
        <v>5873</v>
      </c>
      <c r="B5873">
        <v>8</v>
      </c>
      <c r="C5873" t="str">
        <f t="shared" si="273"/>
        <v>Bag</v>
      </c>
      <c r="D5873">
        <v>8</v>
      </c>
      <c r="E5873" t="str">
        <f t="shared" si="274"/>
        <v>Bag</v>
      </c>
      <c r="F5873" t="b">
        <f t="shared" si="275"/>
        <v>1</v>
      </c>
    </row>
    <row r="5874" spans="1:6">
      <c r="A5874" t="s">
        <v>5874</v>
      </c>
      <c r="B5874">
        <v>7</v>
      </c>
      <c r="C5874" t="str">
        <f t="shared" si="273"/>
        <v>Sneaker</v>
      </c>
      <c r="D5874">
        <v>7</v>
      </c>
      <c r="E5874" t="str">
        <f t="shared" si="274"/>
        <v>Sneaker</v>
      </c>
      <c r="F5874" t="b">
        <f t="shared" si="275"/>
        <v>1</v>
      </c>
    </row>
    <row r="5875" spans="1:6">
      <c r="A5875" t="s">
        <v>5875</v>
      </c>
      <c r="B5875">
        <v>6</v>
      </c>
      <c r="C5875" t="str">
        <f t="shared" si="273"/>
        <v>Shirt</v>
      </c>
      <c r="D5875">
        <v>6</v>
      </c>
      <c r="E5875" t="str">
        <f t="shared" si="274"/>
        <v>Shirt</v>
      </c>
      <c r="F5875" t="b">
        <f t="shared" si="275"/>
        <v>1</v>
      </c>
    </row>
    <row r="5876" spans="1:6">
      <c r="A5876" t="s">
        <v>5876</v>
      </c>
      <c r="B5876">
        <v>6</v>
      </c>
      <c r="C5876" t="str">
        <f t="shared" si="273"/>
        <v>Shirt</v>
      </c>
      <c r="D5876">
        <v>6</v>
      </c>
      <c r="E5876" t="str">
        <f t="shared" si="274"/>
        <v>Shirt</v>
      </c>
      <c r="F5876" t="b">
        <f t="shared" si="275"/>
        <v>1</v>
      </c>
    </row>
    <row r="5877" spans="1:6">
      <c r="A5877" t="s">
        <v>5877</v>
      </c>
      <c r="B5877">
        <v>9</v>
      </c>
      <c r="C5877" t="str">
        <f t="shared" si="273"/>
        <v>Ankle boot</v>
      </c>
      <c r="D5877">
        <v>9</v>
      </c>
      <c r="E5877" t="str">
        <f t="shared" si="274"/>
        <v>Ankle boot</v>
      </c>
      <c r="F5877" t="b">
        <f t="shared" si="275"/>
        <v>1</v>
      </c>
    </row>
    <row r="5878" spans="1:6">
      <c r="A5878" t="s">
        <v>5878</v>
      </c>
      <c r="B5878">
        <v>0</v>
      </c>
      <c r="C5878" t="str">
        <f t="shared" si="273"/>
        <v>T-Shirt/Top</v>
      </c>
      <c r="D5878">
        <v>0</v>
      </c>
      <c r="E5878" t="str">
        <f t="shared" si="274"/>
        <v>T-Shirt/Top</v>
      </c>
      <c r="F5878" t="b">
        <f t="shared" si="275"/>
        <v>1</v>
      </c>
    </row>
    <row r="5879" spans="1:6">
      <c r="A5879" t="s">
        <v>5879</v>
      </c>
      <c r="B5879">
        <v>1</v>
      </c>
      <c r="C5879" t="str">
        <f t="shared" si="273"/>
        <v>Trouser</v>
      </c>
      <c r="D5879">
        <v>1</v>
      </c>
      <c r="E5879" t="str">
        <f t="shared" si="274"/>
        <v>Trouser</v>
      </c>
      <c r="F5879" t="b">
        <f t="shared" si="275"/>
        <v>1</v>
      </c>
    </row>
    <row r="5880" spans="1:6">
      <c r="A5880" t="s">
        <v>5880</v>
      </c>
      <c r="B5880">
        <v>8</v>
      </c>
      <c r="C5880" t="str">
        <f t="shared" si="273"/>
        <v>Bag</v>
      </c>
      <c r="D5880">
        <v>8</v>
      </c>
      <c r="E5880" t="str">
        <f t="shared" si="274"/>
        <v>Bag</v>
      </c>
      <c r="F5880" t="b">
        <f t="shared" si="275"/>
        <v>1</v>
      </c>
    </row>
    <row r="5881" spans="1:6">
      <c r="A5881" t="s">
        <v>5881</v>
      </c>
      <c r="B5881">
        <v>7</v>
      </c>
      <c r="C5881" t="str">
        <f t="shared" si="273"/>
        <v>Sneaker</v>
      </c>
      <c r="D5881">
        <v>7</v>
      </c>
      <c r="E5881" t="str">
        <f t="shared" si="274"/>
        <v>Sneaker</v>
      </c>
      <c r="F5881" t="b">
        <f t="shared" si="275"/>
        <v>1</v>
      </c>
    </row>
    <row r="5882" spans="1:6">
      <c r="A5882" t="s">
        <v>5882</v>
      </c>
      <c r="B5882">
        <v>5</v>
      </c>
      <c r="C5882" t="str">
        <f t="shared" si="273"/>
        <v>Sandal</v>
      </c>
      <c r="D5882">
        <v>5</v>
      </c>
      <c r="E5882" t="str">
        <f t="shared" si="274"/>
        <v>Sandal</v>
      </c>
      <c r="F5882" t="b">
        <f t="shared" si="275"/>
        <v>1</v>
      </c>
    </row>
    <row r="5883" spans="1:6">
      <c r="A5883" t="s">
        <v>5883</v>
      </c>
      <c r="B5883">
        <v>6</v>
      </c>
      <c r="C5883" t="str">
        <f t="shared" si="273"/>
        <v>Shirt</v>
      </c>
      <c r="D5883">
        <v>4</v>
      </c>
      <c r="E5883" t="str">
        <f t="shared" si="274"/>
        <v>Coat</v>
      </c>
      <c r="F5883" t="b">
        <f t="shared" si="275"/>
        <v>0</v>
      </c>
    </row>
    <row r="5884" spans="1:6">
      <c r="A5884" t="s">
        <v>5884</v>
      </c>
      <c r="B5884">
        <v>5</v>
      </c>
      <c r="C5884" t="str">
        <f t="shared" si="273"/>
        <v>Sandal</v>
      </c>
      <c r="D5884">
        <v>5</v>
      </c>
      <c r="E5884" t="str">
        <f t="shared" si="274"/>
        <v>Sandal</v>
      </c>
      <c r="F5884" t="b">
        <f t="shared" si="275"/>
        <v>1</v>
      </c>
    </row>
    <row r="5885" spans="1:6">
      <c r="A5885" t="s">
        <v>5885</v>
      </c>
      <c r="B5885">
        <v>3</v>
      </c>
      <c r="C5885" t="str">
        <f t="shared" si="273"/>
        <v>Dress</v>
      </c>
      <c r="D5885">
        <v>3</v>
      </c>
      <c r="E5885" t="str">
        <f t="shared" si="274"/>
        <v>Dress</v>
      </c>
      <c r="F5885" t="b">
        <f t="shared" si="275"/>
        <v>1</v>
      </c>
    </row>
    <row r="5886" spans="1:6">
      <c r="A5886" t="s">
        <v>5886</v>
      </c>
      <c r="B5886">
        <v>7</v>
      </c>
      <c r="C5886" t="str">
        <f t="shared" si="273"/>
        <v>Sneaker</v>
      </c>
      <c r="D5886">
        <v>7</v>
      </c>
      <c r="E5886" t="str">
        <f t="shared" si="274"/>
        <v>Sneaker</v>
      </c>
      <c r="F5886" t="b">
        <f t="shared" si="275"/>
        <v>1</v>
      </c>
    </row>
    <row r="5887" spans="1:6">
      <c r="A5887" t="s">
        <v>5887</v>
      </c>
      <c r="B5887">
        <v>4</v>
      </c>
      <c r="C5887" t="str">
        <f t="shared" si="273"/>
        <v>Coat</v>
      </c>
      <c r="D5887">
        <v>6</v>
      </c>
      <c r="E5887" t="str">
        <f t="shared" si="274"/>
        <v>Shirt</v>
      </c>
      <c r="F5887" t="b">
        <f t="shared" si="275"/>
        <v>0</v>
      </c>
    </row>
    <row r="5888" spans="1:6">
      <c r="A5888" t="s">
        <v>5888</v>
      </c>
      <c r="B5888">
        <v>6</v>
      </c>
      <c r="C5888" t="str">
        <f t="shared" si="273"/>
        <v>Shirt</v>
      </c>
      <c r="D5888">
        <v>6</v>
      </c>
      <c r="E5888" t="str">
        <f t="shared" si="274"/>
        <v>Shirt</v>
      </c>
      <c r="F5888" t="b">
        <f t="shared" si="275"/>
        <v>1</v>
      </c>
    </row>
    <row r="5889" spans="1:6">
      <c r="A5889" t="s">
        <v>5889</v>
      </c>
      <c r="B5889">
        <v>5</v>
      </c>
      <c r="C5889" t="str">
        <f t="shared" si="273"/>
        <v>Sandal</v>
      </c>
      <c r="D5889">
        <v>5</v>
      </c>
      <c r="E5889" t="str">
        <f t="shared" si="274"/>
        <v>Sandal</v>
      </c>
      <c r="F5889" t="b">
        <f t="shared" si="275"/>
        <v>1</v>
      </c>
    </row>
    <row r="5890" spans="1:6">
      <c r="A5890" t="s">
        <v>5890</v>
      </c>
      <c r="B5890">
        <v>5</v>
      </c>
      <c r="C5890" t="str">
        <f t="shared" si="273"/>
        <v>Sandal</v>
      </c>
      <c r="D5890">
        <v>5</v>
      </c>
      <c r="E5890" t="str">
        <f t="shared" si="274"/>
        <v>Sandal</v>
      </c>
      <c r="F5890" t="b">
        <f t="shared" si="275"/>
        <v>1</v>
      </c>
    </row>
    <row r="5891" spans="1:6">
      <c r="A5891" t="s">
        <v>5891</v>
      </c>
      <c r="B5891">
        <v>6</v>
      </c>
      <c r="C5891" t="str">
        <f t="shared" ref="C5891:C5954" si="276">VLOOKUP(B5891,$I$2:$J$11,2,FALSE)</f>
        <v>Shirt</v>
      </c>
      <c r="D5891">
        <v>6</v>
      </c>
      <c r="E5891" t="str">
        <f t="shared" ref="E5891:E5954" si="277">VLOOKUP(D5891,$I$2:$J$11,2,FALSE)</f>
        <v>Shirt</v>
      </c>
      <c r="F5891" t="b">
        <f t="shared" ref="F5891:F5954" si="278">C5891=E5891</f>
        <v>1</v>
      </c>
    </row>
    <row r="5892" spans="1:6">
      <c r="A5892" t="s">
        <v>5892</v>
      </c>
      <c r="B5892">
        <v>9</v>
      </c>
      <c r="C5892" t="str">
        <f t="shared" si="276"/>
        <v>Ankle boot</v>
      </c>
      <c r="D5892">
        <v>9</v>
      </c>
      <c r="E5892" t="str">
        <f t="shared" si="277"/>
        <v>Ankle boot</v>
      </c>
      <c r="F5892" t="b">
        <f t="shared" si="278"/>
        <v>1</v>
      </c>
    </row>
    <row r="5893" spans="1:6">
      <c r="A5893" t="s">
        <v>5893</v>
      </c>
      <c r="B5893">
        <v>9</v>
      </c>
      <c r="C5893" t="str">
        <f t="shared" si="276"/>
        <v>Ankle boot</v>
      </c>
      <c r="D5893">
        <v>9</v>
      </c>
      <c r="E5893" t="str">
        <f t="shared" si="277"/>
        <v>Ankle boot</v>
      </c>
      <c r="F5893" t="b">
        <f t="shared" si="278"/>
        <v>1</v>
      </c>
    </row>
    <row r="5894" spans="1:6">
      <c r="A5894" t="s">
        <v>5894</v>
      </c>
      <c r="B5894">
        <v>1</v>
      </c>
      <c r="C5894" t="str">
        <f t="shared" si="276"/>
        <v>Trouser</v>
      </c>
      <c r="D5894">
        <v>1</v>
      </c>
      <c r="E5894" t="str">
        <f t="shared" si="277"/>
        <v>Trouser</v>
      </c>
      <c r="F5894" t="b">
        <f t="shared" si="278"/>
        <v>1</v>
      </c>
    </row>
    <row r="5895" spans="1:6">
      <c r="A5895" t="s">
        <v>5895</v>
      </c>
      <c r="B5895">
        <v>9</v>
      </c>
      <c r="C5895" t="str">
        <f t="shared" si="276"/>
        <v>Ankle boot</v>
      </c>
      <c r="D5895">
        <v>9</v>
      </c>
      <c r="E5895" t="str">
        <f t="shared" si="277"/>
        <v>Ankle boot</v>
      </c>
      <c r="F5895" t="b">
        <f t="shared" si="278"/>
        <v>1</v>
      </c>
    </row>
    <row r="5896" spans="1:6">
      <c r="A5896" t="s">
        <v>5896</v>
      </c>
      <c r="B5896">
        <v>5</v>
      </c>
      <c r="C5896" t="str">
        <f t="shared" si="276"/>
        <v>Sandal</v>
      </c>
      <c r="D5896">
        <v>5</v>
      </c>
      <c r="E5896" t="str">
        <f t="shared" si="277"/>
        <v>Sandal</v>
      </c>
      <c r="F5896" t="b">
        <f t="shared" si="278"/>
        <v>1</v>
      </c>
    </row>
    <row r="5897" spans="1:6">
      <c r="A5897" t="s">
        <v>5897</v>
      </c>
      <c r="B5897">
        <v>9</v>
      </c>
      <c r="C5897" t="str">
        <f t="shared" si="276"/>
        <v>Ankle boot</v>
      </c>
      <c r="D5897">
        <v>9</v>
      </c>
      <c r="E5897" t="str">
        <f t="shared" si="277"/>
        <v>Ankle boot</v>
      </c>
      <c r="F5897" t="b">
        <f t="shared" si="278"/>
        <v>1</v>
      </c>
    </row>
    <row r="5898" spans="1:6">
      <c r="A5898" t="s">
        <v>5898</v>
      </c>
      <c r="B5898">
        <v>4</v>
      </c>
      <c r="C5898" t="str">
        <f t="shared" si="276"/>
        <v>Coat</v>
      </c>
      <c r="D5898">
        <v>4</v>
      </c>
      <c r="E5898" t="str">
        <f t="shared" si="277"/>
        <v>Coat</v>
      </c>
      <c r="F5898" t="b">
        <f t="shared" si="278"/>
        <v>1</v>
      </c>
    </row>
    <row r="5899" spans="1:6">
      <c r="A5899" t="s">
        <v>5899</v>
      </c>
      <c r="B5899">
        <v>4</v>
      </c>
      <c r="C5899" t="str">
        <f t="shared" si="276"/>
        <v>Coat</v>
      </c>
      <c r="D5899">
        <v>4</v>
      </c>
      <c r="E5899" t="str">
        <f t="shared" si="277"/>
        <v>Coat</v>
      </c>
      <c r="F5899" t="b">
        <f t="shared" si="278"/>
        <v>1</v>
      </c>
    </row>
    <row r="5900" spans="1:6">
      <c r="A5900" t="s">
        <v>5900</v>
      </c>
      <c r="B5900">
        <v>1</v>
      </c>
      <c r="C5900" t="str">
        <f t="shared" si="276"/>
        <v>Trouser</v>
      </c>
      <c r="D5900">
        <v>1</v>
      </c>
      <c r="E5900" t="str">
        <f t="shared" si="277"/>
        <v>Trouser</v>
      </c>
      <c r="F5900" t="b">
        <f t="shared" si="278"/>
        <v>1</v>
      </c>
    </row>
    <row r="5901" spans="1:6">
      <c r="A5901" t="s">
        <v>5901</v>
      </c>
      <c r="B5901">
        <v>7</v>
      </c>
      <c r="C5901" t="str">
        <f t="shared" si="276"/>
        <v>Sneaker</v>
      </c>
      <c r="D5901">
        <v>5</v>
      </c>
      <c r="E5901" t="str">
        <f t="shared" si="277"/>
        <v>Sandal</v>
      </c>
      <c r="F5901" t="b">
        <f t="shared" si="278"/>
        <v>0</v>
      </c>
    </row>
    <row r="5902" spans="1:6">
      <c r="A5902" t="s">
        <v>5902</v>
      </c>
      <c r="B5902">
        <v>8</v>
      </c>
      <c r="C5902" t="str">
        <f t="shared" si="276"/>
        <v>Bag</v>
      </c>
      <c r="D5902">
        <v>8</v>
      </c>
      <c r="E5902" t="str">
        <f t="shared" si="277"/>
        <v>Bag</v>
      </c>
      <c r="F5902" t="b">
        <f t="shared" si="278"/>
        <v>1</v>
      </c>
    </row>
    <row r="5903" spans="1:6">
      <c r="A5903" t="s">
        <v>5903</v>
      </c>
      <c r="B5903">
        <v>3</v>
      </c>
      <c r="C5903" t="str">
        <f t="shared" si="276"/>
        <v>Dress</v>
      </c>
      <c r="D5903">
        <v>3</v>
      </c>
      <c r="E5903" t="str">
        <f t="shared" si="277"/>
        <v>Dress</v>
      </c>
      <c r="F5903" t="b">
        <f t="shared" si="278"/>
        <v>1</v>
      </c>
    </row>
    <row r="5904" spans="1:6">
      <c r="A5904" t="s">
        <v>5904</v>
      </c>
      <c r="B5904">
        <v>5</v>
      </c>
      <c r="C5904" t="str">
        <f t="shared" si="276"/>
        <v>Sandal</v>
      </c>
      <c r="D5904">
        <v>5</v>
      </c>
      <c r="E5904" t="str">
        <f t="shared" si="277"/>
        <v>Sandal</v>
      </c>
      <c r="F5904" t="b">
        <f t="shared" si="278"/>
        <v>1</v>
      </c>
    </row>
    <row r="5905" spans="1:6">
      <c r="A5905" t="s">
        <v>5905</v>
      </c>
      <c r="B5905">
        <v>1</v>
      </c>
      <c r="C5905" t="str">
        <f t="shared" si="276"/>
        <v>Trouser</v>
      </c>
      <c r="D5905">
        <v>1</v>
      </c>
      <c r="E5905" t="str">
        <f t="shared" si="277"/>
        <v>Trouser</v>
      </c>
      <c r="F5905" t="b">
        <f t="shared" si="278"/>
        <v>1</v>
      </c>
    </row>
    <row r="5906" spans="1:6">
      <c r="A5906" t="s">
        <v>5906</v>
      </c>
      <c r="B5906">
        <v>8</v>
      </c>
      <c r="C5906" t="str">
        <f t="shared" si="276"/>
        <v>Bag</v>
      </c>
      <c r="D5906">
        <v>8</v>
      </c>
      <c r="E5906" t="str">
        <f t="shared" si="277"/>
        <v>Bag</v>
      </c>
      <c r="F5906" t="b">
        <f t="shared" si="278"/>
        <v>1</v>
      </c>
    </row>
    <row r="5907" spans="1:6">
      <c r="A5907" t="s">
        <v>5907</v>
      </c>
      <c r="B5907">
        <v>6</v>
      </c>
      <c r="C5907" t="str">
        <f t="shared" si="276"/>
        <v>Shirt</v>
      </c>
      <c r="D5907">
        <v>6</v>
      </c>
      <c r="E5907" t="str">
        <f t="shared" si="277"/>
        <v>Shirt</v>
      </c>
      <c r="F5907" t="b">
        <f t="shared" si="278"/>
        <v>1</v>
      </c>
    </row>
    <row r="5908" spans="1:6">
      <c r="A5908" t="s">
        <v>5908</v>
      </c>
      <c r="B5908">
        <v>5</v>
      </c>
      <c r="C5908" t="str">
        <f t="shared" si="276"/>
        <v>Sandal</v>
      </c>
      <c r="D5908">
        <v>5</v>
      </c>
      <c r="E5908" t="str">
        <f t="shared" si="277"/>
        <v>Sandal</v>
      </c>
      <c r="F5908" t="b">
        <f t="shared" si="278"/>
        <v>1</v>
      </c>
    </row>
    <row r="5909" spans="1:6">
      <c r="A5909" t="s">
        <v>5909</v>
      </c>
      <c r="B5909">
        <v>3</v>
      </c>
      <c r="C5909" t="str">
        <f t="shared" si="276"/>
        <v>Dress</v>
      </c>
      <c r="D5909">
        <v>0</v>
      </c>
      <c r="E5909" t="str">
        <f t="shared" si="277"/>
        <v>T-Shirt/Top</v>
      </c>
      <c r="F5909" t="b">
        <f t="shared" si="278"/>
        <v>0</v>
      </c>
    </row>
    <row r="5910" spans="1:6">
      <c r="A5910" t="s">
        <v>5910</v>
      </c>
      <c r="B5910">
        <v>2</v>
      </c>
      <c r="C5910" t="str">
        <f t="shared" si="276"/>
        <v>Pullover</v>
      </c>
      <c r="D5910">
        <v>2</v>
      </c>
      <c r="E5910" t="str">
        <f t="shared" si="277"/>
        <v>Pullover</v>
      </c>
      <c r="F5910" t="b">
        <f t="shared" si="278"/>
        <v>1</v>
      </c>
    </row>
    <row r="5911" spans="1:6">
      <c r="A5911" t="s">
        <v>5911</v>
      </c>
      <c r="B5911">
        <v>3</v>
      </c>
      <c r="C5911" t="str">
        <f t="shared" si="276"/>
        <v>Dress</v>
      </c>
      <c r="D5911">
        <v>3</v>
      </c>
      <c r="E5911" t="str">
        <f t="shared" si="277"/>
        <v>Dress</v>
      </c>
      <c r="F5911" t="b">
        <f t="shared" si="278"/>
        <v>1</v>
      </c>
    </row>
    <row r="5912" spans="1:6">
      <c r="A5912" t="s">
        <v>5912</v>
      </c>
      <c r="B5912">
        <v>7</v>
      </c>
      <c r="C5912" t="str">
        <f t="shared" si="276"/>
        <v>Sneaker</v>
      </c>
      <c r="D5912">
        <v>7</v>
      </c>
      <c r="E5912" t="str">
        <f t="shared" si="277"/>
        <v>Sneaker</v>
      </c>
      <c r="F5912" t="b">
        <f t="shared" si="278"/>
        <v>1</v>
      </c>
    </row>
    <row r="5913" spans="1:6">
      <c r="A5913" t="s">
        <v>5913</v>
      </c>
      <c r="B5913">
        <v>1</v>
      </c>
      <c r="C5913" t="str">
        <f t="shared" si="276"/>
        <v>Trouser</v>
      </c>
      <c r="D5913">
        <v>1</v>
      </c>
      <c r="E5913" t="str">
        <f t="shared" si="277"/>
        <v>Trouser</v>
      </c>
      <c r="F5913" t="b">
        <f t="shared" si="278"/>
        <v>1</v>
      </c>
    </row>
    <row r="5914" spans="1:6">
      <c r="A5914" t="s">
        <v>5914</v>
      </c>
      <c r="B5914">
        <v>1</v>
      </c>
      <c r="C5914" t="str">
        <f t="shared" si="276"/>
        <v>Trouser</v>
      </c>
      <c r="D5914">
        <v>1</v>
      </c>
      <c r="E5914" t="str">
        <f t="shared" si="277"/>
        <v>Trouser</v>
      </c>
      <c r="F5914" t="b">
        <f t="shared" si="278"/>
        <v>1</v>
      </c>
    </row>
    <row r="5915" spans="1:6">
      <c r="A5915" t="s">
        <v>5915</v>
      </c>
      <c r="B5915">
        <v>1</v>
      </c>
      <c r="C5915" t="str">
        <f t="shared" si="276"/>
        <v>Trouser</v>
      </c>
      <c r="D5915">
        <v>1</v>
      </c>
      <c r="E5915" t="str">
        <f t="shared" si="277"/>
        <v>Trouser</v>
      </c>
      <c r="F5915" t="b">
        <f t="shared" si="278"/>
        <v>1</v>
      </c>
    </row>
    <row r="5916" spans="1:6">
      <c r="A5916" t="s">
        <v>5916</v>
      </c>
      <c r="B5916">
        <v>8</v>
      </c>
      <c r="C5916" t="str">
        <f t="shared" si="276"/>
        <v>Bag</v>
      </c>
      <c r="D5916">
        <v>8</v>
      </c>
      <c r="E5916" t="str">
        <f t="shared" si="277"/>
        <v>Bag</v>
      </c>
      <c r="F5916" t="b">
        <f t="shared" si="278"/>
        <v>1</v>
      </c>
    </row>
    <row r="5917" spans="1:6">
      <c r="A5917" t="s">
        <v>5917</v>
      </c>
      <c r="B5917">
        <v>7</v>
      </c>
      <c r="C5917" t="str">
        <f t="shared" si="276"/>
        <v>Sneaker</v>
      </c>
      <c r="D5917">
        <v>7</v>
      </c>
      <c r="E5917" t="str">
        <f t="shared" si="277"/>
        <v>Sneaker</v>
      </c>
      <c r="F5917" t="b">
        <f t="shared" si="278"/>
        <v>1</v>
      </c>
    </row>
    <row r="5918" spans="1:6">
      <c r="A5918" t="s">
        <v>5918</v>
      </c>
      <c r="B5918">
        <v>5</v>
      </c>
      <c r="C5918" t="str">
        <f t="shared" si="276"/>
        <v>Sandal</v>
      </c>
      <c r="D5918">
        <v>5</v>
      </c>
      <c r="E5918" t="str">
        <f t="shared" si="277"/>
        <v>Sandal</v>
      </c>
      <c r="F5918" t="b">
        <f t="shared" si="278"/>
        <v>1</v>
      </c>
    </row>
    <row r="5919" spans="1:6">
      <c r="A5919" t="s">
        <v>5919</v>
      </c>
      <c r="B5919">
        <v>6</v>
      </c>
      <c r="C5919" t="str">
        <f t="shared" si="276"/>
        <v>Shirt</v>
      </c>
      <c r="D5919">
        <v>6</v>
      </c>
      <c r="E5919" t="str">
        <f t="shared" si="277"/>
        <v>Shirt</v>
      </c>
      <c r="F5919" t="b">
        <f t="shared" si="278"/>
        <v>1</v>
      </c>
    </row>
    <row r="5920" spans="1:6">
      <c r="A5920" t="s">
        <v>5920</v>
      </c>
      <c r="B5920">
        <v>3</v>
      </c>
      <c r="C5920" t="str">
        <f t="shared" si="276"/>
        <v>Dress</v>
      </c>
      <c r="D5920">
        <v>3</v>
      </c>
      <c r="E5920" t="str">
        <f t="shared" si="277"/>
        <v>Dress</v>
      </c>
      <c r="F5920" t="b">
        <f t="shared" si="278"/>
        <v>1</v>
      </c>
    </row>
    <row r="5921" spans="1:6">
      <c r="A5921" t="s">
        <v>5921</v>
      </c>
      <c r="B5921">
        <v>4</v>
      </c>
      <c r="C5921" t="str">
        <f t="shared" si="276"/>
        <v>Coat</v>
      </c>
      <c r="D5921">
        <v>4</v>
      </c>
      <c r="E5921" t="str">
        <f t="shared" si="277"/>
        <v>Coat</v>
      </c>
      <c r="F5921" t="b">
        <f t="shared" si="278"/>
        <v>1</v>
      </c>
    </row>
    <row r="5922" spans="1:6">
      <c r="A5922" t="s">
        <v>5922</v>
      </c>
      <c r="B5922">
        <v>7</v>
      </c>
      <c r="C5922" t="str">
        <f t="shared" si="276"/>
        <v>Sneaker</v>
      </c>
      <c r="D5922">
        <v>7</v>
      </c>
      <c r="E5922" t="str">
        <f t="shared" si="277"/>
        <v>Sneaker</v>
      </c>
      <c r="F5922" t="b">
        <f t="shared" si="278"/>
        <v>1</v>
      </c>
    </row>
    <row r="5923" spans="1:6">
      <c r="A5923" t="s">
        <v>5923</v>
      </c>
      <c r="B5923">
        <v>0</v>
      </c>
      <c r="C5923" t="str">
        <f t="shared" si="276"/>
        <v>T-Shirt/Top</v>
      </c>
      <c r="D5923">
        <v>0</v>
      </c>
      <c r="E5923" t="str">
        <f t="shared" si="277"/>
        <v>T-Shirt/Top</v>
      </c>
      <c r="F5923" t="b">
        <f t="shared" si="278"/>
        <v>1</v>
      </c>
    </row>
    <row r="5924" spans="1:6">
      <c r="A5924" t="s">
        <v>5924</v>
      </c>
      <c r="B5924">
        <v>0</v>
      </c>
      <c r="C5924" t="str">
        <f t="shared" si="276"/>
        <v>T-Shirt/Top</v>
      </c>
      <c r="D5924">
        <v>0</v>
      </c>
      <c r="E5924" t="str">
        <f t="shared" si="277"/>
        <v>T-Shirt/Top</v>
      </c>
      <c r="F5924" t="b">
        <f t="shared" si="278"/>
        <v>1</v>
      </c>
    </row>
    <row r="5925" spans="1:6">
      <c r="A5925" t="s">
        <v>5925</v>
      </c>
      <c r="B5925">
        <v>5</v>
      </c>
      <c r="C5925" t="str">
        <f t="shared" si="276"/>
        <v>Sandal</v>
      </c>
      <c r="D5925">
        <v>5</v>
      </c>
      <c r="E5925" t="str">
        <f t="shared" si="277"/>
        <v>Sandal</v>
      </c>
      <c r="F5925" t="b">
        <f t="shared" si="278"/>
        <v>1</v>
      </c>
    </row>
    <row r="5926" spans="1:6">
      <c r="A5926" t="s">
        <v>5926</v>
      </c>
      <c r="B5926">
        <v>3</v>
      </c>
      <c r="C5926" t="str">
        <f t="shared" si="276"/>
        <v>Dress</v>
      </c>
      <c r="D5926">
        <v>3</v>
      </c>
      <c r="E5926" t="str">
        <f t="shared" si="277"/>
        <v>Dress</v>
      </c>
      <c r="F5926" t="b">
        <f t="shared" si="278"/>
        <v>1</v>
      </c>
    </row>
    <row r="5927" spans="1:6">
      <c r="A5927" t="s">
        <v>5927</v>
      </c>
      <c r="B5927">
        <v>4</v>
      </c>
      <c r="C5927" t="str">
        <f t="shared" si="276"/>
        <v>Coat</v>
      </c>
      <c r="D5927">
        <v>4</v>
      </c>
      <c r="E5927" t="str">
        <f t="shared" si="277"/>
        <v>Coat</v>
      </c>
      <c r="F5927" t="b">
        <f t="shared" si="278"/>
        <v>1</v>
      </c>
    </row>
    <row r="5928" spans="1:6">
      <c r="A5928" t="s">
        <v>5928</v>
      </c>
      <c r="B5928">
        <v>8</v>
      </c>
      <c r="C5928" t="str">
        <f t="shared" si="276"/>
        <v>Bag</v>
      </c>
      <c r="D5928">
        <v>8</v>
      </c>
      <c r="E5928" t="str">
        <f t="shared" si="277"/>
        <v>Bag</v>
      </c>
      <c r="F5928" t="b">
        <f t="shared" si="278"/>
        <v>1</v>
      </c>
    </row>
    <row r="5929" spans="1:6">
      <c r="A5929" t="s">
        <v>5929</v>
      </c>
      <c r="B5929">
        <v>6</v>
      </c>
      <c r="C5929" t="str">
        <f t="shared" si="276"/>
        <v>Shirt</v>
      </c>
      <c r="D5929">
        <v>6</v>
      </c>
      <c r="E5929" t="str">
        <f t="shared" si="277"/>
        <v>Shirt</v>
      </c>
      <c r="F5929" t="b">
        <f t="shared" si="278"/>
        <v>1</v>
      </c>
    </row>
    <row r="5930" spans="1:6">
      <c r="A5930" t="s">
        <v>5930</v>
      </c>
      <c r="B5930">
        <v>5</v>
      </c>
      <c r="C5930" t="str">
        <f t="shared" si="276"/>
        <v>Sandal</v>
      </c>
      <c r="D5930">
        <v>5</v>
      </c>
      <c r="E5930" t="str">
        <f t="shared" si="277"/>
        <v>Sandal</v>
      </c>
      <c r="F5930" t="b">
        <f t="shared" si="278"/>
        <v>1</v>
      </c>
    </row>
    <row r="5931" spans="1:6">
      <c r="A5931" t="s">
        <v>5931</v>
      </c>
      <c r="B5931">
        <v>2</v>
      </c>
      <c r="C5931" t="str">
        <f t="shared" si="276"/>
        <v>Pullover</v>
      </c>
      <c r="D5931">
        <v>2</v>
      </c>
      <c r="E5931" t="str">
        <f t="shared" si="277"/>
        <v>Pullover</v>
      </c>
      <c r="F5931" t="b">
        <f t="shared" si="278"/>
        <v>1</v>
      </c>
    </row>
    <row r="5932" spans="1:6">
      <c r="A5932" t="s">
        <v>5932</v>
      </c>
      <c r="B5932">
        <v>7</v>
      </c>
      <c r="C5932" t="str">
        <f t="shared" si="276"/>
        <v>Sneaker</v>
      </c>
      <c r="D5932">
        <v>7</v>
      </c>
      <c r="E5932" t="str">
        <f t="shared" si="277"/>
        <v>Sneaker</v>
      </c>
      <c r="F5932" t="b">
        <f t="shared" si="278"/>
        <v>1</v>
      </c>
    </row>
    <row r="5933" spans="1:6">
      <c r="A5933" t="s">
        <v>5933</v>
      </c>
      <c r="B5933">
        <v>3</v>
      </c>
      <c r="C5933" t="str">
        <f t="shared" si="276"/>
        <v>Dress</v>
      </c>
      <c r="D5933">
        <v>3</v>
      </c>
      <c r="E5933" t="str">
        <f t="shared" si="277"/>
        <v>Dress</v>
      </c>
      <c r="F5933" t="b">
        <f t="shared" si="278"/>
        <v>1</v>
      </c>
    </row>
    <row r="5934" spans="1:6">
      <c r="A5934" t="s">
        <v>5934</v>
      </c>
      <c r="B5934">
        <v>2</v>
      </c>
      <c r="C5934" t="str">
        <f t="shared" si="276"/>
        <v>Pullover</v>
      </c>
      <c r="D5934">
        <v>2</v>
      </c>
      <c r="E5934" t="str">
        <f t="shared" si="277"/>
        <v>Pullover</v>
      </c>
      <c r="F5934" t="b">
        <f t="shared" si="278"/>
        <v>1</v>
      </c>
    </row>
    <row r="5935" spans="1:6">
      <c r="A5935" t="s">
        <v>5935</v>
      </c>
      <c r="B5935">
        <v>3</v>
      </c>
      <c r="C5935" t="str">
        <f t="shared" si="276"/>
        <v>Dress</v>
      </c>
      <c r="D5935">
        <v>3</v>
      </c>
      <c r="E5935" t="str">
        <f t="shared" si="277"/>
        <v>Dress</v>
      </c>
      <c r="F5935" t="b">
        <f t="shared" si="278"/>
        <v>1</v>
      </c>
    </row>
    <row r="5936" spans="1:6">
      <c r="A5936" t="s">
        <v>5936</v>
      </c>
      <c r="B5936">
        <v>4</v>
      </c>
      <c r="C5936" t="str">
        <f t="shared" si="276"/>
        <v>Coat</v>
      </c>
      <c r="D5936">
        <v>2</v>
      </c>
      <c r="E5936" t="str">
        <f t="shared" si="277"/>
        <v>Pullover</v>
      </c>
      <c r="F5936" t="b">
        <f t="shared" si="278"/>
        <v>0</v>
      </c>
    </row>
    <row r="5937" spans="1:6">
      <c r="A5937" t="s">
        <v>5937</v>
      </c>
      <c r="B5937">
        <v>7</v>
      </c>
      <c r="C5937" t="str">
        <f t="shared" si="276"/>
        <v>Sneaker</v>
      </c>
      <c r="D5937">
        <v>7</v>
      </c>
      <c r="E5937" t="str">
        <f t="shared" si="277"/>
        <v>Sneaker</v>
      </c>
      <c r="F5937" t="b">
        <f t="shared" si="278"/>
        <v>1</v>
      </c>
    </row>
    <row r="5938" spans="1:6">
      <c r="A5938" t="s">
        <v>5938</v>
      </c>
      <c r="B5938">
        <v>8</v>
      </c>
      <c r="C5938" t="str">
        <f t="shared" si="276"/>
        <v>Bag</v>
      </c>
      <c r="D5938">
        <v>8</v>
      </c>
      <c r="E5938" t="str">
        <f t="shared" si="277"/>
        <v>Bag</v>
      </c>
      <c r="F5938" t="b">
        <f t="shared" si="278"/>
        <v>1</v>
      </c>
    </row>
    <row r="5939" spans="1:6">
      <c r="A5939" t="s">
        <v>5939</v>
      </c>
      <c r="B5939">
        <v>0</v>
      </c>
      <c r="C5939" t="str">
        <f t="shared" si="276"/>
        <v>T-Shirt/Top</v>
      </c>
      <c r="D5939">
        <v>0</v>
      </c>
      <c r="E5939" t="str">
        <f t="shared" si="277"/>
        <v>T-Shirt/Top</v>
      </c>
      <c r="F5939" t="b">
        <f t="shared" si="278"/>
        <v>1</v>
      </c>
    </row>
    <row r="5940" spans="1:6">
      <c r="A5940" t="s">
        <v>5940</v>
      </c>
      <c r="B5940">
        <v>7</v>
      </c>
      <c r="C5940" t="str">
        <f t="shared" si="276"/>
        <v>Sneaker</v>
      </c>
      <c r="D5940">
        <v>9</v>
      </c>
      <c r="E5940" t="str">
        <f t="shared" si="277"/>
        <v>Ankle boot</v>
      </c>
      <c r="F5940" t="b">
        <f t="shared" si="278"/>
        <v>0</v>
      </c>
    </row>
    <row r="5941" spans="1:6">
      <c r="A5941" t="s">
        <v>5941</v>
      </c>
      <c r="B5941">
        <v>0</v>
      </c>
      <c r="C5941" t="str">
        <f t="shared" si="276"/>
        <v>T-Shirt/Top</v>
      </c>
      <c r="D5941">
        <v>0</v>
      </c>
      <c r="E5941" t="str">
        <f t="shared" si="277"/>
        <v>T-Shirt/Top</v>
      </c>
      <c r="F5941" t="b">
        <f t="shared" si="278"/>
        <v>1</v>
      </c>
    </row>
    <row r="5942" spans="1:6">
      <c r="A5942" t="s">
        <v>5942</v>
      </c>
      <c r="B5942">
        <v>9</v>
      </c>
      <c r="C5942" t="str">
        <f t="shared" si="276"/>
        <v>Ankle boot</v>
      </c>
      <c r="D5942">
        <v>9</v>
      </c>
      <c r="E5942" t="str">
        <f t="shared" si="277"/>
        <v>Ankle boot</v>
      </c>
      <c r="F5942" t="b">
        <f t="shared" si="278"/>
        <v>1</v>
      </c>
    </row>
    <row r="5943" spans="1:6">
      <c r="A5943" t="s">
        <v>5943</v>
      </c>
      <c r="B5943">
        <v>5</v>
      </c>
      <c r="C5943" t="str">
        <f t="shared" si="276"/>
        <v>Sandal</v>
      </c>
      <c r="D5943">
        <v>5</v>
      </c>
      <c r="E5943" t="str">
        <f t="shared" si="277"/>
        <v>Sandal</v>
      </c>
      <c r="F5943" t="b">
        <f t="shared" si="278"/>
        <v>1</v>
      </c>
    </row>
    <row r="5944" spans="1:6">
      <c r="A5944" t="s">
        <v>5944</v>
      </c>
      <c r="B5944">
        <v>8</v>
      </c>
      <c r="C5944" t="str">
        <f t="shared" si="276"/>
        <v>Bag</v>
      </c>
      <c r="D5944">
        <v>8</v>
      </c>
      <c r="E5944" t="str">
        <f t="shared" si="277"/>
        <v>Bag</v>
      </c>
      <c r="F5944" t="b">
        <f t="shared" si="278"/>
        <v>1</v>
      </c>
    </row>
    <row r="5945" spans="1:6">
      <c r="A5945" t="s">
        <v>5945</v>
      </c>
      <c r="B5945">
        <v>0</v>
      </c>
      <c r="C5945" t="str">
        <f t="shared" si="276"/>
        <v>T-Shirt/Top</v>
      </c>
      <c r="D5945">
        <v>0</v>
      </c>
      <c r="E5945" t="str">
        <f t="shared" si="277"/>
        <v>T-Shirt/Top</v>
      </c>
      <c r="F5945" t="b">
        <f t="shared" si="278"/>
        <v>1</v>
      </c>
    </row>
    <row r="5946" spans="1:6">
      <c r="A5946" t="s">
        <v>5946</v>
      </c>
      <c r="B5946">
        <v>7</v>
      </c>
      <c r="C5946" t="str">
        <f t="shared" si="276"/>
        <v>Sneaker</v>
      </c>
      <c r="D5946">
        <v>7</v>
      </c>
      <c r="E5946" t="str">
        <f t="shared" si="277"/>
        <v>Sneaker</v>
      </c>
      <c r="F5946" t="b">
        <f t="shared" si="278"/>
        <v>1</v>
      </c>
    </row>
    <row r="5947" spans="1:6">
      <c r="A5947" t="s">
        <v>5947</v>
      </c>
      <c r="B5947">
        <v>3</v>
      </c>
      <c r="C5947" t="str">
        <f t="shared" si="276"/>
        <v>Dress</v>
      </c>
      <c r="D5947">
        <v>3</v>
      </c>
      <c r="E5947" t="str">
        <f t="shared" si="277"/>
        <v>Dress</v>
      </c>
      <c r="F5947" t="b">
        <f t="shared" si="278"/>
        <v>1</v>
      </c>
    </row>
    <row r="5948" spans="1:6">
      <c r="A5948" t="s">
        <v>5948</v>
      </c>
      <c r="B5948">
        <v>5</v>
      </c>
      <c r="C5948" t="str">
        <f t="shared" si="276"/>
        <v>Sandal</v>
      </c>
      <c r="D5948">
        <v>9</v>
      </c>
      <c r="E5948" t="str">
        <f t="shared" si="277"/>
        <v>Ankle boot</v>
      </c>
      <c r="F5948" t="b">
        <f t="shared" si="278"/>
        <v>0</v>
      </c>
    </row>
    <row r="5949" spans="1:6">
      <c r="A5949" t="s">
        <v>5949</v>
      </c>
      <c r="B5949">
        <v>0</v>
      </c>
      <c r="C5949" t="str">
        <f t="shared" si="276"/>
        <v>T-Shirt/Top</v>
      </c>
      <c r="D5949">
        <v>0</v>
      </c>
      <c r="E5949" t="str">
        <f t="shared" si="277"/>
        <v>T-Shirt/Top</v>
      </c>
      <c r="F5949" t="b">
        <f t="shared" si="278"/>
        <v>1</v>
      </c>
    </row>
    <row r="5950" spans="1:6">
      <c r="A5950" t="s">
        <v>5950</v>
      </c>
      <c r="B5950">
        <v>9</v>
      </c>
      <c r="C5950" t="str">
        <f t="shared" si="276"/>
        <v>Ankle boot</v>
      </c>
      <c r="D5950">
        <v>9</v>
      </c>
      <c r="E5950" t="str">
        <f t="shared" si="277"/>
        <v>Ankle boot</v>
      </c>
      <c r="F5950" t="b">
        <f t="shared" si="278"/>
        <v>1</v>
      </c>
    </row>
    <row r="5951" spans="1:6">
      <c r="A5951" t="s">
        <v>5951</v>
      </c>
      <c r="B5951">
        <v>7</v>
      </c>
      <c r="C5951" t="str">
        <f t="shared" si="276"/>
        <v>Sneaker</v>
      </c>
      <c r="D5951">
        <v>7</v>
      </c>
      <c r="E5951" t="str">
        <f t="shared" si="277"/>
        <v>Sneaker</v>
      </c>
      <c r="F5951" t="b">
        <f t="shared" si="278"/>
        <v>1</v>
      </c>
    </row>
    <row r="5952" spans="1:6">
      <c r="A5952" t="s">
        <v>5952</v>
      </c>
      <c r="B5952">
        <v>3</v>
      </c>
      <c r="C5952" t="str">
        <f t="shared" si="276"/>
        <v>Dress</v>
      </c>
      <c r="D5952">
        <v>3</v>
      </c>
      <c r="E5952" t="str">
        <f t="shared" si="277"/>
        <v>Dress</v>
      </c>
      <c r="F5952" t="b">
        <f t="shared" si="278"/>
        <v>1</v>
      </c>
    </row>
    <row r="5953" spans="1:6">
      <c r="A5953" t="s">
        <v>5953</v>
      </c>
      <c r="B5953">
        <v>0</v>
      </c>
      <c r="C5953" t="str">
        <f t="shared" si="276"/>
        <v>T-Shirt/Top</v>
      </c>
      <c r="D5953">
        <v>0</v>
      </c>
      <c r="E5953" t="str">
        <f t="shared" si="277"/>
        <v>T-Shirt/Top</v>
      </c>
      <c r="F5953" t="b">
        <f t="shared" si="278"/>
        <v>1</v>
      </c>
    </row>
    <row r="5954" spans="1:6">
      <c r="A5954" t="s">
        <v>5954</v>
      </c>
      <c r="B5954">
        <v>0</v>
      </c>
      <c r="C5954" t="str">
        <f t="shared" si="276"/>
        <v>T-Shirt/Top</v>
      </c>
      <c r="D5954">
        <v>6</v>
      </c>
      <c r="E5954" t="str">
        <f t="shared" si="277"/>
        <v>Shirt</v>
      </c>
      <c r="F5954" t="b">
        <f t="shared" si="278"/>
        <v>0</v>
      </c>
    </row>
    <row r="5955" spans="1:6">
      <c r="A5955" t="s">
        <v>5955</v>
      </c>
      <c r="B5955">
        <v>5</v>
      </c>
      <c r="C5955" t="str">
        <f t="shared" ref="C5955:C6018" si="279">VLOOKUP(B5955,$I$2:$J$11,2,FALSE)</f>
        <v>Sandal</v>
      </c>
      <c r="D5955">
        <v>5</v>
      </c>
      <c r="E5955" t="str">
        <f t="shared" ref="E5955:E6018" si="280">VLOOKUP(D5955,$I$2:$J$11,2,FALSE)</f>
        <v>Sandal</v>
      </c>
      <c r="F5955" t="b">
        <f t="shared" ref="F5955:F6018" si="281">C5955=E5955</f>
        <v>1</v>
      </c>
    </row>
    <row r="5956" spans="1:6">
      <c r="A5956" t="s">
        <v>5956</v>
      </c>
      <c r="B5956">
        <v>7</v>
      </c>
      <c r="C5956" t="str">
        <f t="shared" si="279"/>
        <v>Sneaker</v>
      </c>
      <c r="D5956">
        <v>7</v>
      </c>
      <c r="E5956" t="str">
        <f t="shared" si="280"/>
        <v>Sneaker</v>
      </c>
      <c r="F5956" t="b">
        <f t="shared" si="281"/>
        <v>1</v>
      </c>
    </row>
    <row r="5957" spans="1:6">
      <c r="A5957" t="s">
        <v>5957</v>
      </c>
      <c r="B5957">
        <v>8</v>
      </c>
      <c r="C5957" t="str">
        <f t="shared" si="279"/>
        <v>Bag</v>
      </c>
      <c r="D5957">
        <v>8</v>
      </c>
      <c r="E5957" t="str">
        <f t="shared" si="280"/>
        <v>Bag</v>
      </c>
      <c r="F5957" t="b">
        <f t="shared" si="281"/>
        <v>1</v>
      </c>
    </row>
    <row r="5958" spans="1:6">
      <c r="A5958" t="s">
        <v>5958</v>
      </c>
      <c r="B5958">
        <v>4</v>
      </c>
      <c r="C5958" t="str">
        <f t="shared" si="279"/>
        <v>Coat</v>
      </c>
      <c r="D5958">
        <v>2</v>
      </c>
      <c r="E5958" t="str">
        <f t="shared" si="280"/>
        <v>Pullover</v>
      </c>
      <c r="F5958" t="b">
        <f t="shared" si="281"/>
        <v>0</v>
      </c>
    </row>
    <row r="5959" spans="1:6">
      <c r="A5959" t="s">
        <v>5959</v>
      </c>
      <c r="B5959">
        <v>3</v>
      </c>
      <c r="C5959" t="str">
        <f t="shared" si="279"/>
        <v>Dress</v>
      </c>
      <c r="D5959">
        <v>3</v>
      </c>
      <c r="E5959" t="str">
        <f t="shared" si="280"/>
        <v>Dress</v>
      </c>
      <c r="F5959" t="b">
        <f t="shared" si="281"/>
        <v>1</v>
      </c>
    </row>
    <row r="5960" spans="1:6">
      <c r="A5960" t="s">
        <v>5960</v>
      </c>
      <c r="B5960">
        <v>1</v>
      </c>
      <c r="C5960" t="str">
        <f t="shared" si="279"/>
        <v>Trouser</v>
      </c>
      <c r="D5960">
        <v>1</v>
      </c>
      <c r="E5960" t="str">
        <f t="shared" si="280"/>
        <v>Trouser</v>
      </c>
      <c r="F5960" t="b">
        <f t="shared" si="281"/>
        <v>1</v>
      </c>
    </row>
    <row r="5961" spans="1:6">
      <c r="A5961" t="s">
        <v>5961</v>
      </c>
      <c r="B5961">
        <v>9</v>
      </c>
      <c r="C5961" t="str">
        <f t="shared" si="279"/>
        <v>Ankle boot</v>
      </c>
      <c r="D5961">
        <v>9</v>
      </c>
      <c r="E5961" t="str">
        <f t="shared" si="280"/>
        <v>Ankle boot</v>
      </c>
      <c r="F5961" t="b">
        <f t="shared" si="281"/>
        <v>1</v>
      </c>
    </row>
    <row r="5962" spans="1:6">
      <c r="A5962" t="s">
        <v>5962</v>
      </c>
      <c r="B5962">
        <v>0</v>
      </c>
      <c r="C5962" t="str">
        <f t="shared" si="279"/>
        <v>T-Shirt/Top</v>
      </c>
      <c r="D5962">
        <v>0</v>
      </c>
      <c r="E5962" t="str">
        <f t="shared" si="280"/>
        <v>T-Shirt/Top</v>
      </c>
      <c r="F5962" t="b">
        <f t="shared" si="281"/>
        <v>1</v>
      </c>
    </row>
    <row r="5963" spans="1:6">
      <c r="A5963" t="s">
        <v>5963</v>
      </c>
      <c r="B5963">
        <v>2</v>
      </c>
      <c r="C5963" t="str">
        <f t="shared" si="279"/>
        <v>Pullover</v>
      </c>
      <c r="D5963">
        <v>2</v>
      </c>
      <c r="E5963" t="str">
        <f t="shared" si="280"/>
        <v>Pullover</v>
      </c>
      <c r="F5963" t="b">
        <f t="shared" si="281"/>
        <v>1</v>
      </c>
    </row>
    <row r="5964" spans="1:6">
      <c r="A5964" t="s">
        <v>5964</v>
      </c>
      <c r="B5964">
        <v>9</v>
      </c>
      <c r="C5964" t="str">
        <f t="shared" si="279"/>
        <v>Ankle boot</v>
      </c>
      <c r="D5964">
        <v>9</v>
      </c>
      <c r="E5964" t="str">
        <f t="shared" si="280"/>
        <v>Ankle boot</v>
      </c>
      <c r="F5964" t="b">
        <f t="shared" si="281"/>
        <v>1</v>
      </c>
    </row>
    <row r="5965" spans="1:6">
      <c r="A5965" t="s">
        <v>5965</v>
      </c>
      <c r="B5965">
        <v>1</v>
      </c>
      <c r="C5965" t="str">
        <f t="shared" si="279"/>
        <v>Trouser</v>
      </c>
      <c r="D5965">
        <v>1</v>
      </c>
      <c r="E5965" t="str">
        <f t="shared" si="280"/>
        <v>Trouser</v>
      </c>
      <c r="F5965" t="b">
        <f t="shared" si="281"/>
        <v>1</v>
      </c>
    </row>
    <row r="5966" spans="1:6">
      <c r="A5966" t="s">
        <v>5966</v>
      </c>
      <c r="B5966">
        <v>3</v>
      </c>
      <c r="C5966" t="str">
        <f t="shared" si="279"/>
        <v>Dress</v>
      </c>
      <c r="D5966">
        <v>3</v>
      </c>
      <c r="E5966" t="str">
        <f t="shared" si="280"/>
        <v>Dress</v>
      </c>
      <c r="F5966" t="b">
        <f t="shared" si="281"/>
        <v>1</v>
      </c>
    </row>
    <row r="5967" spans="1:6">
      <c r="A5967" t="s">
        <v>5967</v>
      </c>
      <c r="B5967">
        <v>6</v>
      </c>
      <c r="C5967" t="str">
        <f t="shared" si="279"/>
        <v>Shirt</v>
      </c>
      <c r="D5967">
        <v>4</v>
      </c>
      <c r="E5967" t="str">
        <f t="shared" si="280"/>
        <v>Coat</v>
      </c>
      <c r="F5967" t="b">
        <f t="shared" si="281"/>
        <v>0</v>
      </c>
    </row>
    <row r="5968" spans="1:6">
      <c r="A5968" t="s">
        <v>5968</v>
      </c>
      <c r="B5968">
        <v>3</v>
      </c>
      <c r="C5968" t="str">
        <f t="shared" si="279"/>
        <v>Dress</v>
      </c>
      <c r="D5968">
        <v>0</v>
      </c>
      <c r="E5968" t="str">
        <f t="shared" si="280"/>
        <v>T-Shirt/Top</v>
      </c>
      <c r="F5968" t="b">
        <f t="shared" si="281"/>
        <v>0</v>
      </c>
    </row>
    <row r="5969" spans="1:6">
      <c r="A5969" t="s">
        <v>5969</v>
      </c>
      <c r="B5969">
        <v>3</v>
      </c>
      <c r="C5969" t="str">
        <f t="shared" si="279"/>
        <v>Dress</v>
      </c>
      <c r="D5969">
        <v>3</v>
      </c>
      <c r="E5969" t="str">
        <f t="shared" si="280"/>
        <v>Dress</v>
      </c>
      <c r="F5969" t="b">
        <f t="shared" si="281"/>
        <v>1</v>
      </c>
    </row>
    <row r="5970" spans="1:6">
      <c r="A5970" t="s">
        <v>5970</v>
      </c>
      <c r="B5970">
        <v>0</v>
      </c>
      <c r="C5970" t="str">
        <f t="shared" si="279"/>
        <v>T-Shirt/Top</v>
      </c>
      <c r="D5970">
        <v>0</v>
      </c>
      <c r="E5970" t="str">
        <f t="shared" si="280"/>
        <v>T-Shirt/Top</v>
      </c>
      <c r="F5970" t="b">
        <f t="shared" si="281"/>
        <v>1</v>
      </c>
    </row>
    <row r="5971" spans="1:6">
      <c r="A5971" t="s">
        <v>5971</v>
      </c>
      <c r="B5971">
        <v>6</v>
      </c>
      <c r="C5971" t="str">
        <f t="shared" si="279"/>
        <v>Shirt</v>
      </c>
      <c r="D5971">
        <v>6</v>
      </c>
      <c r="E5971" t="str">
        <f t="shared" si="280"/>
        <v>Shirt</v>
      </c>
      <c r="F5971" t="b">
        <f t="shared" si="281"/>
        <v>1</v>
      </c>
    </row>
    <row r="5972" spans="1:6">
      <c r="A5972" t="s">
        <v>5972</v>
      </c>
      <c r="B5972">
        <v>2</v>
      </c>
      <c r="C5972" t="str">
        <f t="shared" si="279"/>
        <v>Pullover</v>
      </c>
      <c r="D5972">
        <v>2</v>
      </c>
      <c r="E5972" t="str">
        <f t="shared" si="280"/>
        <v>Pullover</v>
      </c>
      <c r="F5972" t="b">
        <f t="shared" si="281"/>
        <v>1</v>
      </c>
    </row>
    <row r="5973" spans="1:6">
      <c r="A5973" t="s">
        <v>5973</v>
      </c>
      <c r="B5973">
        <v>3</v>
      </c>
      <c r="C5973" t="str">
        <f t="shared" si="279"/>
        <v>Dress</v>
      </c>
      <c r="D5973">
        <v>3</v>
      </c>
      <c r="E5973" t="str">
        <f t="shared" si="280"/>
        <v>Dress</v>
      </c>
      <c r="F5973" t="b">
        <f t="shared" si="281"/>
        <v>1</v>
      </c>
    </row>
    <row r="5974" spans="1:6">
      <c r="A5974" t="s">
        <v>5974</v>
      </c>
      <c r="B5974">
        <v>8</v>
      </c>
      <c r="C5974" t="str">
        <f t="shared" si="279"/>
        <v>Bag</v>
      </c>
      <c r="D5974">
        <v>8</v>
      </c>
      <c r="E5974" t="str">
        <f t="shared" si="280"/>
        <v>Bag</v>
      </c>
      <c r="F5974" t="b">
        <f t="shared" si="281"/>
        <v>1</v>
      </c>
    </row>
    <row r="5975" spans="1:6">
      <c r="A5975" t="s">
        <v>5975</v>
      </c>
      <c r="B5975">
        <v>6</v>
      </c>
      <c r="C5975" t="str">
        <f t="shared" si="279"/>
        <v>Shirt</v>
      </c>
      <c r="D5975">
        <v>6</v>
      </c>
      <c r="E5975" t="str">
        <f t="shared" si="280"/>
        <v>Shirt</v>
      </c>
      <c r="F5975" t="b">
        <f t="shared" si="281"/>
        <v>1</v>
      </c>
    </row>
    <row r="5976" spans="1:6">
      <c r="A5976" t="s">
        <v>5976</v>
      </c>
      <c r="B5976">
        <v>6</v>
      </c>
      <c r="C5976" t="str">
        <f t="shared" si="279"/>
        <v>Shirt</v>
      </c>
      <c r="D5976">
        <v>2</v>
      </c>
      <c r="E5976" t="str">
        <f t="shared" si="280"/>
        <v>Pullover</v>
      </c>
      <c r="F5976" t="b">
        <f t="shared" si="281"/>
        <v>0</v>
      </c>
    </row>
    <row r="5977" spans="1:6">
      <c r="A5977" t="s">
        <v>5977</v>
      </c>
      <c r="B5977">
        <v>9</v>
      </c>
      <c r="C5977" t="str">
        <f t="shared" si="279"/>
        <v>Ankle boot</v>
      </c>
      <c r="D5977">
        <v>9</v>
      </c>
      <c r="E5977" t="str">
        <f t="shared" si="280"/>
        <v>Ankle boot</v>
      </c>
      <c r="F5977" t="b">
        <f t="shared" si="281"/>
        <v>1</v>
      </c>
    </row>
    <row r="5978" spans="1:6">
      <c r="A5978" t="s">
        <v>5978</v>
      </c>
      <c r="B5978">
        <v>5</v>
      </c>
      <c r="C5978" t="str">
        <f t="shared" si="279"/>
        <v>Sandal</v>
      </c>
      <c r="D5978">
        <v>5</v>
      </c>
      <c r="E5978" t="str">
        <f t="shared" si="280"/>
        <v>Sandal</v>
      </c>
      <c r="F5978" t="b">
        <f t="shared" si="281"/>
        <v>1</v>
      </c>
    </row>
    <row r="5979" spans="1:6">
      <c r="A5979" t="s">
        <v>5979</v>
      </c>
      <c r="B5979">
        <v>6</v>
      </c>
      <c r="C5979" t="str">
        <f t="shared" si="279"/>
        <v>Shirt</v>
      </c>
      <c r="D5979">
        <v>6</v>
      </c>
      <c r="E5979" t="str">
        <f t="shared" si="280"/>
        <v>Shirt</v>
      </c>
      <c r="F5979" t="b">
        <f t="shared" si="281"/>
        <v>1</v>
      </c>
    </row>
    <row r="5980" spans="1:6">
      <c r="A5980" t="s">
        <v>5980</v>
      </c>
      <c r="B5980">
        <v>1</v>
      </c>
      <c r="C5980" t="str">
        <f t="shared" si="279"/>
        <v>Trouser</v>
      </c>
      <c r="D5980">
        <v>1</v>
      </c>
      <c r="E5980" t="str">
        <f t="shared" si="280"/>
        <v>Trouser</v>
      </c>
      <c r="F5980" t="b">
        <f t="shared" si="281"/>
        <v>1</v>
      </c>
    </row>
    <row r="5981" spans="1:6">
      <c r="A5981" t="s">
        <v>5981</v>
      </c>
      <c r="B5981">
        <v>8</v>
      </c>
      <c r="C5981" t="str">
        <f t="shared" si="279"/>
        <v>Bag</v>
      </c>
      <c r="D5981">
        <v>8</v>
      </c>
      <c r="E5981" t="str">
        <f t="shared" si="280"/>
        <v>Bag</v>
      </c>
      <c r="F5981" t="b">
        <f t="shared" si="281"/>
        <v>1</v>
      </c>
    </row>
    <row r="5982" spans="1:6">
      <c r="A5982" t="s">
        <v>5982</v>
      </c>
      <c r="B5982">
        <v>2</v>
      </c>
      <c r="C5982" t="str">
        <f t="shared" si="279"/>
        <v>Pullover</v>
      </c>
      <c r="D5982">
        <v>2</v>
      </c>
      <c r="E5982" t="str">
        <f t="shared" si="280"/>
        <v>Pullover</v>
      </c>
      <c r="F5982" t="b">
        <f t="shared" si="281"/>
        <v>1</v>
      </c>
    </row>
    <row r="5983" spans="1:6">
      <c r="A5983" t="s">
        <v>5983</v>
      </c>
      <c r="B5983">
        <v>4</v>
      </c>
      <c r="C5983" t="str">
        <f t="shared" si="279"/>
        <v>Coat</v>
      </c>
      <c r="D5983">
        <v>4</v>
      </c>
      <c r="E5983" t="str">
        <f t="shared" si="280"/>
        <v>Coat</v>
      </c>
      <c r="F5983" t="b">
        <f t="shared" si="281"/>
        <v>1</v>
      </c>
    </row>
    <row r="5984" spans="1:6">
      <c r="A5984" t="s">
        <v>5984</v>
      </c>
      <c r="B5984">
        <v>1</v>
      </c>
      <c r="C5984" t="str">
        <f t="shared" si="279"/>
        <v>Trouser</v>
      </c>
      <c r="D5984">
        <v>1</v>
      </c>
      <c r="E5984" t="str">
        <f t="shared" si="280"/>
        <v>Trouser</v>
      </c>
      <c r="F5984" t="b">
        <f t="shared" si="281"/>
        <v>1</v>
      </c>
    </row>
    <row r="5985" spans="1:6">
      <c r="A5985" t="s">
        <v>5985</v>
      </c>
      <c r="B5985">
        <v>6</v>
      </c>
      <c r="C5985" t="str">
        <f t="shared" si="279"/>
        <v>Shirt</v>
      </c>
      <c r="D5985">
        <v>6</v>
      </c>
      <c r="E5985" t="str">
        <f t="shared" si="280"/>
        <v>Shirt</v>
      </c>
      <c r="F5985" t="b">
        <f t="shared" si="281"/>
        <v>1</v>
      </c>
    </row>
    <row r="5986" spans="1:6">
      <c r="A5986" t="s">
        <v>5986</v>
      </c>
      <c r="B5986">
        <v>2</v>
      </c>
      <c r="C5986" t="str">
        <f t="shared" si="279"/>
        <v>Pullover</v>
      </c>
      <c r="D5986">
        <v>2</v>
      </c>
      <c r="E5986" t="str">
        <f t="shared" si="280"/>
        <v>Pullover</v>
      </c>
      <c r="F5986" t="b">
        <f t="shared" si="281"/>
        <v>1</v>
      </c>
    </row>
    <row r="5987" spans="1:6">
      <c r="A5987" t="s">
        <v>5987</v>
      </c>
      <c r="B5987">
        <v>9</v>
      </c>
      <c r="C5987" t="str">
        <f t="shared" si="279"/>
        <v>Ankle boot</v>
      </c>
      <c r="D5987">
        <v>9</v>
      </c>
      <c r="E5987" t="str">
        <f t="shared" si="280"/>
        <v>Ankle boot</v>
      </c>
      <c r="F5987" t="b">
        <f t="shared" si="281"/>
        <v>1</v>
      </c>
    </row>
    <row r="5988" spans="1:6">
      <c r="A5988" t="s">
        <v>5988</v>
      </c>
      <c r="B5988">
        <v>4</v>
      </c>
      <c r="C5988" t="str">
        <f t="shared" si="279"/>
        <v>Coat</v>
      </c>
      <c r="D5988">
        <v>4</v>
      </c>
      <c r="E5988" t="str">
        <f t="shared" si="280"/>
        <v>Coat</v>
      </c>
      <c r="F5988" t="b">
        <f t="shared" si="281"/>
        <v>1</v>
      </c>
    </row>
    <row r="5989" spans="1:6">
      <c r="A5989" t="s">
        <v>5989</v>
      </c>
      <c r="B5989">
        <v>3</v>
      </c>
      <c r="C5989" t="str">
        <f t="shared" si="279"/>
        <v>Dress</v>
      </c>
      <c r="D5989">
        <v>6</v>
      </c>
      <c r="E5989" t="str">
        <f t="shared" si="280"/>
        <v>Shirt</v>
      </c>
      <c r="F5989" t="b">
        <f t="shared" si="281"/>
        <v>0</v>
      </c>
    </row>
    <row r="5990" spans="1:6">
      <c r="A5990" t="s">
        <v>5990</v>
      </c>
      <c r="B5990">
        <v>7</v>
      </c>
      <c r="C5990" t="str">
        <f t="shared" si="279"/>
        <v>Sneaker</v>
      </c>
      <c r="D5990">
        <v>7</v>
      </c>
      <c r="E5990" t="str">
        <f t="shared" si="280"/>
        <v>Sneaker</v>
      </c>
      <c r="F5990" t="b">
        <f t="shared" si="281"/>
        <v>1</v>
      </c>
    </row>
    <row r="5991" spans="1:6">
      <c r="A5991" t="s">
        <v>5991</v>
      </c>
      <c r="B5991">
        <v>9</v>
      </c>
      <c r="C5991" t="str">
        <f t="shared" si="279"/>
        <v>Ankle boot</v>
      </c>
      <c r="D5991">
        <v>9</v>
      </c>
      <c r="E5991" t="str">
        <f t="shared" si="280"/>
        <v>Ankle boot</v>
      </c>
      <c r="F5991" t="b">
        <f t="shared" si="281"/>
        <v>1</v>
      </c>
    </row>
    <row r="5992" spans="1:6">
      <c r="A5992" t="s">
        <v>5992</v>
      </c>
      <c r="B5992">
        <v>6</v>
      </c>
      <c r="C5992" t="str">
        <f t="shared" si="279"/>
        <v>Shirt</v>
      </c>
      <c r="D5992">
        <v>6</v>
      </c>
      <c r="E5992" t="str">
        <f t="shared" si="280"/>
        <v>Shirt</v>
      </c>
      <c r="F5992" t="b">
        <f t="shared" si="281"/>
        <v>1</v>
      </c>
    </row>
    <row r="5993" spans="1:6">
      <c r="A5993" t="s">
        <v>5993</v>
      </c>
      <c r="B5993">
        <v>3</v>
      </c>
      <c r="C5993" t="str">
        <f t="shared" si="279"/>
        <v>Dress</v>
      </c>
      <c r="D5993">
        <v>3</v>
      </c>
      <c r="E5993" t="str">
        <f t="shared" si="280"/>
        <v>Dress</v>
      </c>
      <c r="F5993" t="b">
        <f t="shared" si="281"/>
        <v>1</v>
      </c>
    </row>
    <row r="5994" spans="1:6">
      <c r="A5994" t="s">
        <v>5994</v>
      </c>
      <c r="B5994">
        <v>5</v>
      </c>
      <c r="C5994" t="str">
        <f t="shared" si="279"/>
        <v>Sandal</v>
      </c>
      <c r="D5994">
        <v>5</v>
      </c>
      <c r="E5994" t="str">
        <f t="shared" si="280"/>
        <v>Sandal</v>
      </c>
      <c r="F5994" t="b">
        <f t="shared" si="281"/>
        <v>1</v>
      </c>
    </row>
    <row r="5995" spans="1:6">
      <c r="A5995" t="s">
        <v>5995</v>
      </c>
      <c r="B5995">
        <v>8</v>
      </c>
      <c r="C5995" t="str">
        <f t="shared" si="279"/>
        <v>Bag</v>
      </c>
      <c r="D5995">
        <v>4</v>
      </c>
      <c r="E5995" t="str">
        <f t="shared" si="280"/>
        <v>Coat</v>
      </c>
      <c r="F5995" t="b">
        <f t="shared" si="281"/>
        <v>0</v>
      </c>
    </row>
    <row r="5996" spans="1:6">
      <c r="A5996" t="s">
        <v>5996</v>
      </c>
      <c r="B5996">
        <v>5</v>
      </c>
      <c r="C5996" t="str">
        <f t="shared" si="279"/>
        <v>Sandal</v>
      </c>
      <c r="D5996">
        <v>5</v>
      </c>
      <c r="E5996" t="str">
        <f t="shared" si="280"/>
        <v>Sandal</v>
      </c>
      <c r="F5996" t="b">
        <f t="shared" si="281"/>
        <v>1</v>
      </c>
    </row>
    <row r="5997" spans="1:6">
      <c r="A5997" t="s">
        <v>5997</v>
      </c>
      <c r="B5997">
        <v>9</v>
      </c>
      <c r="C5997" t="str">
        <f t="shared" si="279"/>
        <v>Ankle boot</v>
      </c>
      <c r="D5997">
        <v>9</v>
      </c>
      <c r="E5997" t="str">
        <f t="shared" si="280"/>
        <v>Ankle boot</v>
      </c>
      <c r="F5997" t="b">
        <f t="shared" si="281"/>
        <v>1</v>
      </c>
    </row>
    <row r="5998" spans="1:6">
      <c r="A5998" t="s">
        <v>5998</v>
      </c>
      <c r="B5998">
        <v>8</v>
      </c>
      <c r="C5998" t="str">
        <f t="shared" si="279"/>
        <v>Bag</v>
      </c>
      <c r="D5998">
        <v>8</v>
      </c>
      <c r="E5998" t="str">
        <f t="shared" si="280"/>
        <v>Bag</v>
      </c>
      <c r="F5998" t="b">
        <f t="shared" si="281"/>
        <v>1</v>
      </c>
    </row>
    <row r="5999" spans="1:6">
      <c r="A5999" t="s">
        <v>5999</v>
      </c>
      <c r="B5999">
        <v>5</v>
      </c>
      <c r="C5999" t="str">
        <f t="shared" si="279"/>
        <v>Sandal</v>
      </c>
      <c r="D5999">
        <v>5</v>
      </c>
      <c r="E5999" t="str">
        <f t="shared" si="280"/>
        <v>Sandal</v>
      </c>
      <c r="F5999" t="b">
        <f t="shared" si="281"/>
        <v>1</v>
      </c>
    </row>
    <row r="6000" spans="1:6">
      <c r="A6000" t="s">
        <v>6000</v>
      </c>
      <c r="B6000">
        <v>3</v>
      </c>
      <c r="C6000" t="str">
        <f t="shared" si="279"/>
        <v>Dress</v>
      </c>
      <c r="D6000">
        <v>3</v>
      </c>
      <c r="E6000" t="str">
        <f t="shared" si="280"/>
        <v>Dress</v>
      </c>
      <c r="F6000" t="b">
        <f t="shared" si="281"/>
        <v>1</v>
      </c>
    </row>
    <row r="6001" spans="1:6">
      <c r="A6001" t="s">
        <v>6001</v>
      </c>
      <c r="B6001">
        <v>0</v>
      </c>
      <c r="C6001" t="str">
        <f t="shared" si="279"/>
        <v>T-Shirt/Top</v>
      </c>
      <c r="D6001">
        <v>0</v>
      </c>
      <c r="E6001" t="str">
        <f t="shared" si="280"/>
        <v>T-Shirt/Top</v>
      </c>
      <c r="F6001" t="b">
        <f t="shared" si="281"/>
        <v>1</v>
      </c>
    </row>
    <row r="6002" spans="1:6">
      <c r="A6002" t="s">
        <v>6002</v>
      </c>
      <c r="B6002">
        <v>1</v>
      </c>
      <c r="C6002" t="str">
        <f t="shared" si="279"/>
        <v>Trouser</v>
      </c>
      <c r="D6002">
        <v>1</v>
      </c>
      <c r="E6002" t="str">
        <f t="shared" si="280"/>
        <v>Trouser</v>
      </c>
      <c r="F6002" t="b">
        <f t="shared" si="281"/>
        <v>1</v>
      </c>
    </row>
    <row r="6003" spans="1:6">
      <c r="A6003" t="s">
        <v>6003</v>
      </c>
      <c r="B6003">
        <v>2</v>
      </c>
      <c r="C6003" t="str">
        <f t="shared" si="279"/>
        <v>Pullover</v>
      </c>
      <c r="D6003">
        <v>2</v>
      </c>
      <c r="E6003" t="str">
        <f t="shared" si="280"/>
        <v>Pullover</v>
      </c>
      <c r="F6003" t="b">
        <f t="shared" si="281"/>
        <v>1</v>
      </c>
    </row>
    <row r="6004" spans="1:6">
      <c r="A6004" t="s">
        <v>6004</v>
      </c>
      <c r="B6004">
        <v>4</v>
      </c>
      <c r="C6004" t="str">
        <f t="shared" si="279"/>
        <v>Coat</v>
      </c>
      <c r="D6004">
        <v>6</v>
      </c>
      <c r="E6004" t="str">
        <f t="shared" si="280"/>
        <v>Shirt</v>
      </c>
      <c r="F6004" t="b">
        <f t="shared" si="281"/>
        <v>0</v>
      </c>
    </row>
    <row r="6005" spans="1:6">
      <c r="A6005" t="s">
        <v>6005</v>
      </c>
      <c r="B6005">
        <v>4</v>
      </c>
      <c r="C6005" t="str">
        <f t="shared" si="279"/>
        <v>Coat</v>
      </c>
      <c r="D6005">
        <v>4</v>
      </c>
      <c r="E6005" t="str">
        <f t="shared" si="280"/>
        <v>Coat</v>
      </c>
      <c r="F6005" t="b">
        <f t="shared" si="281"/>
        <v>1</v>
      </c>
    </row>
    <row r="6006" spans="1:6">
      <c r="A6006" t="s">
        <v>6006</v>
      </c>
      <c r="B6006">
        <v>1</v>
      </c>
      <c r="C6006" t="str">
        <f t="shared" si="279"/>
        <v>Trouser</v>
      </c>
      <c r="D6006">
        <v>1</v>
      </c>
      <c r="E6006" t="str">
        <f t="shared" si="280"/>
        <v>Trouser</v>
      </c>
      <c r="F6006" t="b">
        <f t="shared" si="281"/>
        <v>1</v>
      </c>
    </row>
    <row r="6007" spans="1:6">
      <c r="A6007" t="s">
        <v>6007</v>
      </c>
      <c r="B6007">
        <v>9</v>
      </c>
      <c r="C6007" t="str">
        <f t="shared" si="279"/>
        <v>Ankle boot</v>
      </c>
      <c r="D6007">
        <v>9</v>
      </c>
      <c r="E6007" t="str">
        <f t="shared" si="280"/>
        <v>Ankle boot</v>
      </c>
      <c r="F6007" t="b">
        <f t="shared" si="281"/>
        <v>1</v>
      </c>
    </row>
    <row r="6008" spans="1:6">
      <c r="A6008" t="s">
        <v>6008</v>
      </c>
      <c r="B6008">
        <v>4</v>
      </c>
      <c r="C6008" t="str">
        <f t="shared" si="279"/>
        <v>Coat</v>
      </c>
      <c r="D6008">
        <v>4</v>
      </c>
      <c r="E6008" t="str">
        <f t="shared" si="280"/>
        <v>Coat</v>
      </c>
      <c r="F6008" t="b">
        <f t="shared" si="281"/>
        <v>1</v>
      </c>
    </row>
    <row r="6009" spans="1:6">
      <c r="A6009" t="s">
        <v>6009</v>
      </c>
      <c r="B6009">
        <v>4</v>
      </c>
      <c r="C6009" t="str">
        <f t="shared" si="279"/>
        <v>Coat</v>
      </c>
      <c r="D6009">
        <v>4</v>
      </c>
      <c r="E6009" t="str">
        <f t="shared" si="280"/>
        <v>Coat</v>
      </c>
      <c r="F6009" t="b">
        <f t="shared" si="281"/>
        <v>1</v>
      </c>
    </row>
    <row r="6010" spans="1:6">
      <c r="A6010" t="s">
        <v>6010</v>
      </c>
      <c r="B6010">
        <v>0</v>
      </c>
      <c r="C6010" t="str">
        <f t="shared" si="279"/>
        <v>T-Shirt/Top</v>
      </c>
      <c r="D6010">
        <v>6</v>
      </c>
      <c r="E6010" t="str">
        <f t="shared" si="280"/>
        <v>Shirt</v>
      </c>
      <c r="F6010" t="b">
        <f t="shared" si="281"/>
        <v>0</v>
      </c>
    </row>
    <row r="6011" spans="1:6">
      <c r="A6011" t="s">
        <v>6011</v>
      </c>
      <c r="B6011">
        <v>5</v>
      </c>
      <c r="C6011" t="str">
        <f t="shared" si="279"/>
        <v>Sandal</v>
      </c>
      <c r="D6011">
        <v>5</v>
      </c>
      <c r="E6011" t="str">
        <f t="shared" si="280"/>
        <v>Sandal</v>
      </c>
      <c r="F6011" t="b">
        <f t="shared" si="281"/>
        <v>1</v>
      </c>
    </row>
    <row r="6012" spans="1:6">
      <c r="A6012" t="s">
        <v>6012</v>
      </c>
      <c r="B6012">
        <v>5</v>
      </c>
      <c r="C6012" t="str">
        <f t="shared" si="279"/>
        <v>Sandal</v>
      </c>
      <c r="D6012">
        <v>5</v>
      </c>
      <c r="E6012" t="str">
        <f t="shared" si="280"/>
        <v>Sandal</v>
      </c>
      <c r="F6012" t="b">
        <f t="shared" si="281"/>
        <v>1</v>
      </c>
    </row>
    <row r="6013" spans="1:6">
      <c r="A6013" t="s">
        <v>6013</v>
      </c>
      <c r="B6013">
        <v>4</v>
      </c>
      <c r="C6013" t="str">
        <f t="shared" si="279"/>
        <v>Coat</v>
      </c>
      <c r="D6013">
        <v>4</v>
      </c>
      <c r="E6013" t="str">
        <f t="shared" si="280"/>
        <v>Coat</v>
      </c>
      <c r="F6013" t="b">
        <f t="shared" si="281"/>
        <v>1</v>
      </c>
    </row>
    <row r="6014" spans="1:6">
      <c r="A6014" t="s">
        <v>6014</v>
      </c>
      <c r="B6014">
        <v>6</v>
      </c>
      <c r="C6014" t="str">
        <f t="shared" si="279"/>
        <v>Shirt</v>
      </c>
      <c r="D6014">
        <v>3</v>
      </c>
      <c r="E6014" t="str">
        <f t="shared" si="280"/>
        <v>Dress</v>
      </c>
      <c r="F6014" t="b">
        <f t="shared" si="281"/>
        <v>0</v>
      </c>
    </row>
    <row r="6015" spans="1:6">
      <c r="A6015" t="s">
        <v>6015</v>
      </c>
      <c r="B6015">
        <v>2</v>
      </c>
      <c r="C6015" t="str">
        <f t="shared" si="279"/>
        <v>Pullover</v>
      </c>
      <c r="D6015">
        <v>2</v>
      </c>
      <c r="E6015" t="str">
        <f t="shared" si="280"/>
        <v>Pullover</v>
      </c>
      <c r="F6015" t="b">
        <f t="shared" si="281"/>
        <v>1</v>
      </c>
    </row>
    <row r="6016" spans="1:6">
      <c r="A6016" t="s">
        <v>6016</v>
      </c>
      <c r="B6016">
        <v>0</v>
      </c>
      <c r="C6016" t="str">
        <f t="shared" si="279"/>
        <v>T-Shirt/Top</v>
      </c>
      <c r="D6016">
        <v>0</v>
      </c>
      <c r="E6016" t="str">
        <f t="shared" si="280"/>
        <v>T-Shirt/Top</v>
      </c>
      <c r="F6016" t="b">
        <f t="shared" si="281"/>
        <v>1</v>
      </c>
    </row>
    <row r="6017" spans="1:6">
      <c r="A6017" t="s">
        <v>6017</v>
      </c>
      <c r="B6017">
        <v>1</v>
      </c>
      <c r="C6017" t="str">
        <f t="shared" si="279"/>
        <v>Trouser</v>
      </c>
      <c r="D6017">
        <v>1</v>
      </c>
      <c r="E6017" t="str">
        <f t="shared" si="280"/>
        <v>Trouser</v>
      </c>
      <c r="F6017" t="b">
        <f t="shared" si="281"/>
        <v>1</v>
      </c>
    </row>
    <row r="6018" spans="1:6">
      <c r="A6018" t="s">
        <v>6018</v>
      </c>
      <c r="B6018">
        <v>4</v>
      </c>
      <c r="C6018" t="str">
        <f t="shared" si="279"/>
        <v>Coat</v>
      </c>
      <c r="D6018">
        <v>4</v>
      </c>
      <c r="E6018" t="str">
        <f t="shared" si="280"/>
        <v>Coat</v>
      </c>
      <c r="F6018" t="b">
        <f t="shared" si="281"/>
        <v>1</v>
      </c>
    </row>
    <row r="6019" spans="1:6">
      <c r="A6019" t="s">
        <v>6019</v>
      </c>
      <c r="B6019">
        <v>9</v>
      </c>
      <c r="C6019" t="str">
        <f t="shared" ref="C6019:C6082" si="282">VLOOKUP(B6019,$I$2:$J$11,2,FALSE)</f>
        <v>Ankle boot</v>
      </c>
      <c r="D6019">
        <v>9</v>
      </c>
      <c r="E6019" t="str">
        <f t="shared" ref="E6019:E6082" si="283">VLOOKUP(D6019,$I$2:$J$11,2,FALSE)</f>
        <v>Ankle boot</v>
      </c>
      <c r="F6019" t="b">
        <f t="shared" ref="F6019:F6082" si="284">C6019=E6019</f>
        <v>1</v>
      </c>
    </row>
    <row r="6020" spans="1:6">
      <c r="A6020" t="s">
        <v>6020</v>
      </c>
      <c r="B6020">
        <v>9</v>
      </c>
      <c r="C6020" t="str">
        <f t="shared" si="282"/>
        <v>Ankle boot</v>
      </c>
      <c r="D6020">
        <v>9</v>
      </c>
      <c r="E6020" t="str">
        <f t="shared" si="283"/>
        <v>Ankle boot</v>
      </c>
      <c r="F6020" t="b">
        <f t="shared" si="284"/>
        <v>1</v>
      </c>
    </row>
    <row r="6021" spans="1:6">
      <c r="A6021" t="s">
        <v>6021</v>
      </c>
      <c r="B6021">
        <v>7</v>
      </c>
      <c r="C6021" t="str">
        <f t="shared" si="282"/>
        <v>Sneaker</v>
      </c>
      <c r="D6021">
        <v>7</v>
      </c>
      <c r="E6021" t="str">
        <f t="shared" si="283"/>
        <v>Sneaker</v>
      </c>
      <c r="F6021" t="b">
        <f t="shared" si="284"/>
        <v>1</v>
      </c>
    </row>
    <row r="6022" spans="1:6">
      <c r="A6022" t="s">
        <v>6022</v>
      </c>
      <c r="B6022">
        <v>0</v>
      </c>
      <c r="C6022" t="str">
        <f t="shared" si="282"/>
        <v>T-Shirt/Top</v>
      </c>
      <c r="D6022">
        <v>6</v>
      </c>
      <c r="E6022" t="str">
        <f t="shared" si="283"/>
        <v>Shirt</v>
      </c>
      <c r="F6022" t="b">
        <f t="shared" si="284"/>
        <v>0</v>
      </c>
    </row>
    <row r="6023" spans="1:6">
      <c r="A6023" t="s">
        <v>6023</v>
      </c>
      <c r="B6023">
        <v>1</v>
      </c>
      <c r="C6023" t="str">
        <f t="shared" si="282"/>
        <v>Trouser</v>
      </c>
      <c r="D6023">
        <v>1</v>
      </c>
      <c r="E6023" t="str">
        <f t="shared" si="283"/>
        <v>Trouser</v>
      </c>
      <c r="F6023" t="b">
        <f t="shared" si="284"/>
        <v>1</v>
      </c>
    </row>
    <row r="6024" spans="1:6">
      <c r="A6024" t="s">
        <v>6024</v>
      </c>
      <c r="B6024">
        <v>2</v>
      </c>
      <c r="C6024" t="str">
        <f t="shared" si="282"/>
        <v>Pullover</v>
      </c>
      <c r="D6024">
        <v>2</v>
      </c>
      <c r="E6024" t="str">
        <f t="shared" si="283"/>
        <v>Pullover</v>
      </c>
      <c r="F6024" t="b">
        <f t="shared" si="284"/>
        <v>1</v>
      </c>
    </row>
    <row r="6025" spans="1:6">
      <c r="A6025" t="s">
        <v>6025</v>
      </c>
      <c r="B6025">
        <v>6</v>
      </c>
      <c r="C6025" t="str">
        <f t="shared" si="282"/>
        <v>Shirt</v>
      </c>
      <c r="D6025">
        <v>6</v>
      </c>
      <c r="E6025" t="str">
        <f t="shared" si="283"/>
        <v>Shirt</v>
      </c>
      <c r="F6025" t="b">
        <f t="shared" si="284"/>
        <v>1</v>
      </c>
    </row>
    <row r="6026" spans="1:6">
      <c r="A6026" t="s">
        <v>6026</v>
      </c>
      <c r="B6026">
        <v>0</v>
      </c>
      <c r="C6026" t="str">
        <f t="shared" si="282"/>
        <v>T-Shirt/Top</v>
      </c>
      <c r="D6026">
        <v>6</v>
      </c>
      <c r="E6026" t="str">
        <f t="shared" si="283"/>
        <v>Shirt</v>
      </c>
      <c r="F6026" t="b">
        <f t="shared" si="284"/>
        <v>0</v>
      </c>
    </row>
    <row r="6027" spans="1:6">
      <c r="A6027" t="s">
        <v>6027</v>
      </c>
      <c r="B6027">
        <v>2</v>
      </c>
      <c r="C6027" t="str">
        <f t="shared" si="282"/>
        <v>Pullover</v>
      </c>
      <c r="D6027">
        <v>2</v>
      </c>
      <c r="E6027" t="str">
        <f t="shared" si="283"/>
        <v>Pullover</v>
      </c>
      <c r="F6027" t="b">
        <f t="shared" si="284"/>
        <v>1</v>
      </c>
    </row>
    <row r="6028" spans="1:6">
      <c r="A6028" t="s">
        <v>6028</v>
      </c>
      <c r="B6028">
        <v>6</v>
      </c>
      <c r="C6028" t="str">
        <f t="shared" si="282"/>
        <v>Shirt</v>
      </c>
      <c r="D6028">
        <v>6</v>
      </c>
      <c r="E6028" t="str">
        <f t="shared" si="283"/>
        <v>Shirt</v>
      </c>
      <c r="F6028" t="b">
        <f t="shared" si="284"/>
        <v>1</v>
      </c>
    </row>
    <row r="6029" spans="1:6">
      <c r="A6029" t="s">
        <v>6029</v>
      </c>
      <c r="B6029">
        <v>2</v>
      </c>
      <c r="C6029" t="str">
        <f t="shared" si="282"/>
        <v>Pullover</v>
      </c>
      <c r="D6029">
        <v>2</v>
      </c>
      <c r="E6029" t="str">
        <f t="shared" si="283"/>
        <v>Pullover</v>
      </c>
      <c r="F6029" t="b">
        <f t="shared" si="284"/>
        <v>1</v>
      </c>
    </row>
    <row r="6030" spans="1:6">
      <c r="A6030" t="s">
        <v>6030</v>
      </c>
      <c r="B6030">
        <v>5</v>
      </c>
      <c r="C6030" t="str">
        <f t="shared" si="282"/>
        <v>Sandal</v>
      </c>
      <c r="D6030">
        <v>5</v>
      </c>
      <c r="E6030" t="str">
        <f t="shared" si="283"/>
        <v>Sandal</v>
      </c>
      <c r="F6030" t="b">
        <f t="shared" si="284"/>
        <v>1</v>
      </c>
    </row>
    <row r="6031" spans="1:6">
      <c r="A6031" t="s">
        <v>6031</v>
      </c>
      <c r="B6031">
        <v>9</v>
      </c>
      <c r="C6031" t="str">
        <f t="shared" si="282"/>
        <v>Ankle boot</v>
      </c>
      <c r="D6031">
        <v>9</v>
      </c>
      <c r="E6031" t="str">
        <f t="shared" si="283"/>
        <v>Ankle boot</v>
      </c>
      <c r="F6031" t="b">
        <f t="shared" si="284"/>
        <v>1</v>
      </c>
    </row>
    <row r="6032" spans="1:6">
      <c r="A6032" t="s">
        <v>6032</v>
      </c>
      <c r="B6032">
        <v>4</v>
      </c>
      <c r="C6032" t="str">
        <f t="shared" si="282"/>
        <v>Coat</v>
      </c>
      <c r="D6032">
        <v>4</v>
      </c>
      <c r="E6032" t="str">
        <f t="shared" si="283"/>
        <v>Coat</v>
      </c>
      <c r="F6032" t="b">
        <f t="shared" si="284"/>
        <v>1</v>
      </c>
    </row>
    <row r="6033" spans="1:6">
      <c r="A6033" t="s">
        <v>6033</v>
      </c>
      <c r="B6033">
        <v>8</v>
      </c>
      <c r="C6033" t="str">
        <f t="shared" si="282"/>
        <v>Bag</v>
      </c>
      <c r="D6033">
        <v>8</v>
      </c>
      <c r="E6033" t="str">
        <f t="shared" si="283"/>
        <v>Bag</v>
      </c>
      <c r="F6033" t="b">
        <f t="shared" si="284"/>
        <v>1</v>
      </c>
    </row>
    <row r="6034" spans="1:6">
      <c r="A6034" t="s">
        <v>6034</v>
      </c>
      <c r="B6034">
        <v>4</v>
      </c>
      <c r="C6034" t="str">
        <f t="shared" si="282"/>
        <v>Coat</v>
      </c>
      <c r="D6034">
        <v>2</v>
      </c>
      <c r="E6034" t="str">
        <f t="shared" si="283"/>
        <v>Pullover</v>
      </c>
      <c r="F6034" t="b">
        <f t="shared" si="284"/>
        <v>0</v>
      </c>
    </row>
    <row r="6035" spans="1:6">
      <c r="A6035" t="s">
        <v>6035</v>
      </c>
      <c r="B6035">
        <v>6</v>
      </c>
      <c r="C6035" t="str">
        <f t="shared" si="282"/>
        <v>Shirt</v>
      </c>
      <c r="D6035">
        <v>6</v>
      </c>
      <c r="E6035" t="str">
        <f t="shared" si="283"/>
        <v>Shirt</v>
      </c>
      <c r="F6035" t="b">
        <f t="shared" si="284"/>
        <v>1</v>
      </c>
    </row>
    <row r="6036" spans="1:6">
      <c r="A6036" t="s">
        <v>6036</v>
      </c>
      <c r="B6036">
        <v>1</v>
      </c>
      <c r="C6036" t="str">
        <f t="shared" si="282"/>
        <v>Trouser</v>
      </c>
      <c r="D6036">
        <v>1</v>
      </c>
      <c r="E6036" t="str">
        <f t="shared" si="283"/>
        <v>Trouser</v>
      </c>
      <c r="F6036" t="b">
        <f t="shared" si="284"/>
        <v>1</v>
      </c>
    </row>
    <row r="6037" spans="1:6">
      <c r="A6037" t="s">
        <v>6037</v>
      </c>
      <c r="B6037">
        <v>5</v>
      </c>
      <c r="C6037" t="str">
        <f t="shared" si="282"/>
        <v>Sandal</v>
      </c>
      <c r="D6037">
        <v>5</v>
      </c>
      <c r="E6037" t="str">
        <f t="shared" si="283"/>
        <v>Sandal</v>
      </c>
      <c r="F6037" t="b">
        <f t="shared" si="284"/>
        <v>1</v>
      </c>
    </row>
    <row r="6038" spans="1:6">
      <c r="A6038" t="s">
        <v>6038</v>
      </c>
      <c r="B6038">
        <v>9</v>
      </c>
      <c r="C6038" t="str">
        <f t="shared" si="282"/>
        <v>Ankle boot</v>
      </c>
      <c r="D6038">
        <v>9</v>
      </c>
      <c r="E6038" t="str">
        <f t="shared" si="283"/>
        <v>Ankle boot</v>
      </c>
      <c r="F6038" t="b">
        <f t="shared" si="284"/>
        <v>1</v>
      </c>
    </row>
    <row r="6039" spans="1:6">
      <c r="A6039" t="s">
        <v>6039</v>
      </c>
      <c r="B6039">
        <v>2</v>
      </c>
      <c r="C6039" t="str">
        <f t="shared" si="282"/>
        <v>Pullover</v>
      </c>
      <c r="D6039">
        <v>6</v>
      </c>
      <c r="E6039" t="str">
        <f t="shared" si="283"/>
        <v>Shirt</v>
      </c>
      <c r="F6039" t="b">
        <f t="shared" si="284"/>
        <v>0</v>
      </c>
    </row>
    <row r="6040" spans="1:6">
      <c r="A6040" t="s">
        <v>6040</v>
      </c>
      <c r="B6040">
        <v>1</v>
      </c>
      <c r="C6040" t="str">
        <f t="shared" si="282"/>
        <v>Trouser</v>
      </c>
      <c r="D6040">
        <v>1</v>
      </c>
      <c r="E6040" t="str">
        <f t="shared" si="283"/>
        <v>Trouser</v>
      </c>
      <c r="F6040" t="b">
        <f t="shared" si="284"/>
        <v>1</v>
      </c>
    </row>
    <row r="6041" spans="1:6">
      <c r="A6041" t="s">
        <v>6041</v>
      </c>
      <c r="B6041">
        <v>8</v>
      </c>
      <c r="C6041" t="str">
        <f t="shared" si="282"/>
        <v>Bag</v>
      </c>
      <c r="D6041">
        <v>8</v>
      </c>
      <c r="E6041" t="str">
        <f t="shared" si="283"/>
        <v>Bag</v>
      </c>
      <c r="F6041" t="b">
        <f t="shared" si="284"/>
        <v>1</v>
      </c>
    </row>
    <row r="6042" spans="1:6">
      <c r="A6042" t="s">
        <v>6042</v>
      </c>
      <c r="B6042">
        <v>9</v>
      </c>
      <c r="C6042" t="str">
        <f t="shared" si="282"/>
        <v>Ankle boot</v>
      </c>
      <c r="D6042">
        <v>9</v>
      </c>
      <c r="E6042" t="str">
        <f t="shared" si="283"/>
        <v>Ankle boot</v>
      </c>
      <c r="F6042" t="b">
        <f t="shared" si="284"/>
        <v>1</v>
      </c>
    </row>
    <row r="6043" spans="1:6">
      <c r="A6043" t="s">
        <v>6043</v>
      </c>
      <c r="B6043">
        <v>3</v>
      </c>
      <c r="C6043" t="str">
        <f t="shared" si="282"/>
        <v>Dress</v>
      </c>
      <c r="D6043">
        <v>3</v>
      </c>
      <c r="E6043" t="str">
        <f t="shared" si="283"/>
        <v>Dress</v>
      </c>
      <c r="F6043" t="b">
        <f t="shared" si="284"/>
        <v>1</v>
      </c>
    </row>
    <row r="6044" spans="1:6">
      <c r="A6044" t="s">
        <v>6044</v>
      </c>
      <c r="B6044">
        <v>1</v>
      </c>
      <c r="C6044" t="str">
        <f t="shared" si="282"/>
        <v>Trouser</v>
      </c>
      <c r="D6044">
        <v>1</v>
      </c>
      <c r="E6044" t="str">
        <f t="shared" si="283"/>
        <v>Trouser</v>
      </c>
      <c r="F6044" t="b">
        <f t="shared" si="284"/>
        <v>1</v>
      </c>
    </row>
    <row r="6045" spans="1:6">
      <c r="A6045" t="s">
        <v>6045</v>
      </c>
      <c r="B6045">
        <v>7</v>
      </c>
      <c r="C6045" t="str">
        <f t="shared" si="282"/>
        <v>Sneaker</v>
      </c>
      <c r="D6045">
        <v>7</v>
      </c>
      <c r="E6045" t="str">
        <f t="shared" si="283"/>
        <v>Sneaker</v>
      </c>
      <c r="F6045" t="b">
        <f t="shared" si="284"/>
        <v>1</v>
      </c>
    </row>
    <row r="6046" spans="1:6">
      <c r="A6046" t="s">
        <v>6046</v>
      </c>
      <c r="B6046">
        <v>1</v>
      </c>
      <c r="C6046" t="str">
        <f t="shared" si="282"/>
        <v>Trouser</v>
      </c>
      <c r="D6046">
        <v>1</v>
      </c>
      <c r="E6046" t="str">
        <f t="shared" si="283"/>
        <v>Trouser</v>
      </c>
      <c r="F6046" t="b">
        <f t="shared" si="284"/>
        <v>1</v>
      </c>
    </row>
    <row r="6047" spans="1:6">
      <c r="A6047" t="s">
        <v>6047</v>
      </c>
      <c r="B6047">
        <v>1</v>
      </c>
      <c r="C6047" t="str">
        <f t="shared" si="282"/>
        <v>Trouser</v>
      </c>
      <c r="D6047">
        <v>1</v>
      </c>
      <c r="E6047" t="str">
        <f t="shared" si="283"/>
        <v>Trouser</v>
      </c>
      <c r="F6047" t="b">
        <f t="shared" si="284"/>
        <v>1</v>
      </c>
    </row>
    <row r="6048" spans="1:6">
      <c r="A6048" t="s">
        <v>6048</v>
      </c>
      <c r="B6048">
        <v>1</v>
      </c>
      <c r="C6048" t="str">
        <f t="shared" si="282"/>
        <v>Trouser</v>
      </c>
      <c r="D6048">
        <v>1</v>
      </c>
      <c r="E6048" t="str">
        <f t="shared" si="283"/>
        <v>Trouser</v>
      </c>
      <c r="F6048" t="b">
        <f t="shared" si="284"/>
        <v>1</v>
      </c>
    </row>
    <row r="6049" spans="1:6">
      <c r="A6049" t="s">
        <v>6049</v>
      </c>
      <c r="B6049">
        <v>9</v>
      </c>
      <c r="C6049" t="str">
        <f t="shared" si="282"/>
        <v>Ankle boot</v>
      </c>
      <c r="D6049">
        <v>9</v>
      </c>
      <c r="E6049" t="str">
        <f t="shared" si="283"/>
        <v>Ankle boot</v>
      </c>
      <c r="F6049" t="b">
        <f t="shared" si="284"/>
        <v>1</v>
      </c>
    </row>
    <row r="6050" spans="1:6">
      <c r="A6050" t="s">
        <v>6050</v>
      </c>
      <c r="B6050">
        <v>1</v>
      </c>
      <c r="C6050" t="str">
        <f t="shared" si="282"/>
        <v>Trouser</v>
      </c>
      <c r="D6050">
        <v>1</v>
      </c>
      <c r="E6050" t="str">
        <f t="shared" si="283"/>
        <v>Trouser</v>
      </c>
      <c r="F6050" t="b">
        <f t="shared" si="284"/>
        <v>1</v>
      </c>
    </row>
    <row r="6051" spans="1:6">
      <c r="A6051" t="s">
        <v>6051</v>
      </c>
      <c r="B6051">
        <v>3</v>
      </c>
      <c r="C6051" t="str">
        <f t="shared" si="282"/>
        <v>Dress</v>
      </c>
      <c r="D6051">
        <v>3</v>
      </c>
      <c r="E6051" t="str">
        <f t="shared" si="283"/>
        <v>Dress</v>
      </c>
      <c r="F6051" t="b">
        <f t="shared" si="284"/>
        <v>1</v>
      </c>
    </row>
    <row r="6052" spans="1:6">
      <c r="A6052" t="s">
        <v>6052</v>
      </c>
      <c r="B6052">
        <v>8</v>
      </c>
      <c r="C6052" t="str">
        <f t="shared" si="282"/>
        <v>Bag</v>
      </c>
      <c r="D6052">
        <v>8</v>
      </c>
      <c r="E6052" t="str">
        <f t="shared" si="283"/>
        <v>Bag</v>
      </c>
      <c r="F6052" t="b">
        <f t="shared" si="284"/>
        <v>1</v>
      </c>
    </row>
    <row r="6053" spans="1:6">
      <c r="A6053" t="s">
        <v>6053</v>
      </c>
      <c r="B6053">
        <v>9</v>
      </c>
      <c r="C6053" t="str">
        <f t="shared" si="282"/>
        <v>Ankle boot</v>
      </c>
      <c r="D6053">
        <v>9</v>
      </c>
      <c r="E6053" t="str">
        <f t="shared" si="283"/>
        <v>Ankle boot</v>
      </c>
      <c r="F6053" t="b">
        <f t="shared" si="284"/>
        <v>1</v>
      </c>
    </row>
    <row r="6054" spans="1:6">
      <c r="A6054" t="s">
        <v>6054</v>
      </c>
      <c r="B6054">
        <v>9</v>
      </c>
      <c r="C6054" t="str">
        <f t="shared" si="282"/>
        <v>Ankle boot</v>
      </c>
      <c r="D6054">
        <v>9</v>
      </c>
      <c r="E6054" t="str">
        <f t="shared" si="283"/>
        <v>Ankle boot</v>
      </c>
      <c r="F6054" t="b">
        <f t="shared" si="284"/>
        <v>1</v>
      </c>
    </row>
    <row r="6055" spans="1:6">
      <c r="A6055" t="s">
        <v>6055</v>
      </c>
      <c r="B6055">
        <v>1</v>
      </c>
      <c r="C6055" t="str">
        <f t="shared" si="282"/>
        <v>Trouser</v>
      </c>
      <c r="D6055">
        <v>1</v>
      </c>
      <c r="E6055" t="str">
        <f t="shared" si="283"/>
        <v>Trouser</v>
      </c>
      <c r="F6055" t="b">
        <f t="shared" si="284"/>
        <v>1</v>
      </c>
    </row>
    <row r="6056" spans="1:6">
      <c r="A6056" t="s">
        <v>6056</v>
      </c>
      <c r="B6056">
        <v>9</v>
      </c>
      <c r="C6056" t="str">
        <f t="shared" si="282"/>
        <v>Ankle boot</v>
      </c>
      <c r="D6056">
        <v>9</v>
      </c>
      <c r="E6056" t="str">
        <f t="shared" si="283"/>
        <v>Ankle boot</v>
      </c>
      <c r="F6056" t="b">
        <f t="shared" si="284"/>
        <v>1</v>
      </c>
    </row>
    <row r="6057" spans="1:6">
      <c r="A6057" t="s">
        <v>6057</v>
      </c>
      <c r="B6057">
        <v>6</v>
      </c>
      <c r="C6057" t="str">
        <f t="shared" si="282"/>
        <v>Shirt</v>
      </c>
      <c r="D6057">
        <v>6</v>
      </c>
      <c r="E6057" t="str">
        <f t="shared" si="283"/>
        <v>Shirt</v>
      </c>
      <c r="F6057" t="b">
        <f t="shared" si="284"/>
        <v>1</v>
      </c>
    </row>
    <row r="6058" spans="1:6">
      <c r="A6058" t="s">
        <v>6058</v>
      </c>
      <c r="B6058">
        <v>0</v>
      </c>
      <c r="C6058" t="str">
        <f t="shared" si="282"/>
        <v>T-Shirt/Top</v>
      </c>
      <c r="D6058">
        <v>0</v>
      </c>
      <c r="E6058" t="str">
        <f t="shared" si="283"/>
        <v>T-Shirt/Top</v>
      </c>
      <c r="F6058" t="b">
        <f t="shared" si="284"/>
        <v>1</v>
      </c>
    </row>
    <row r="6059" spans="1:6">
      <c r="A6059" t="s">
        <v>6059</v>
      </c>
      <c r="B6059">
        <v>5</v>
      </c>
      <c r="C6059" t="str">
        <f t="shared" si="282"/>
        <v>Sandal</v>
      </c>
      <c r="D6059">
        <v>5</v>
      </c>
      <c r="E6059" t="str">
        <f t="shared" si="283"/>
        <v>Sandal</v>
      </c>
      <c r="F6059" t="b">
        <f t="shared" si="284"/>
        <v>1</v>
      </c>
    </row>
    <row r="6060" spans="1:6">
      <c r="A6060" t="s">
        <v>6060</v>
      </c>
      <c r="B6060">
        <v>8</v>
      </c>
      <c r="C6060" t="str">
        <f t="shared" si="282"/>
        <v>Bag</v>
      </c>
      <c r="D6060">
        <v>8</v>
      </c>
      <c r="E6060" t="str">
        <f t="shared" si="283"/>
        <v>Bag</v>
      </c>
      <c r="F6060" t="b">
        <f t="shared" si="284"/>
        <v>1</v>
      </c>
    </row>
    <row r="6061" spans="1:6">
      <c r="A6061" t="s">
        <v>6061</v>
      </c>
      <c r="B6061">
        <v>5</v>
      </c>
      <c r="C6061" t="str">
        <f t="shared" si="282"/>
        <v>Sandal</v>
      </c>
      <c r="D6061">
        <v>5</v>
      </c>
      <c r="E6061" t="str">
        <f t="shared" si="283"/>
        <v>Sandal</v>
      </c>
      <c r="F6061" t="b">
        <f t="shared" si="284"/>
        <v>1</v>
      </c>
    </row>
    <row r="6062" spans="1:6">
      <c r="A6062" t="s">
        <v>6062</v>
      </c>
      <c r="B6062">
        <v>5</v>
      </c>
      <c r="C6062" t="str">
        <f t="shared" si="282"/>
        <v>Sandal</v>
      </c>
      <c r="D6062">
        <v>5</v>
      </c>
      <c r="E6062" t="str">
        <f t="shared" si="283"/>
        <v>Sandal</v>
      </c>
      <c r="F6062" t="b">
        <f t="shared" si="284"/>
        <v>1</v>
      </c>
    </row>
    <row r="6063" spans="1:6">
      <c r="A6063" t="s">
        <v>6063</v>
      </c>
      <c r="B6063">
        <v>9</v>
      </c>
      <c r="C6063" t="str">
        <f t="shared" si="282"/>
        <v>Ankle boot</v>
      </c>
      <c r="D6063">
        <v>5</v>
      </c>
      <c r="E6063" t="str">
        <f t="shared" si="283"/>
        <v>Sandal</v>
      </c>
      <c r="F6063" t="b">
        <f t="shared" si="284"/>
        <v>0</v>
      </c>
    </row>
    <row r="6064" spans="1:6">
      <c r="A6064" t="s">
        <v>6064</v>
      </c>
      <c r="B6064">
        <v>3</v>
      </c>
      <c r="C6064" t="str">
        <f t="shared" si="282"/>
        <v>Dress</v>
      </c>
      <c r="D6064">
        <v>3</v>
      </c>
      <c r="E6064" t="str">
        <f t="shared" si="283"/>
        <v>Dress</v>
      </c>
      <c r="F6064" t="b">
        <f t="shared" si="284"/>
        <v>1</v>
      </c>
    </row>
    <row r="6065" spans="1:6">
      <c r="A6065" t="s">
        <v>6065</v>
      </c>
      <c r="B6065">
        <v>8</v>
      </c>
      <c r="C6065" t="str">
        <f t="shared" si="282"/>
        <v>Bag</v>
      </c>
      <c r="D6065">
        <v>8</v>
      </c>
      <c r="E6065" t="str">
        <f t="shared" si="283"/>
        <v>Bag</v>
      </c>
      <c r="F6065" t="b">
        <f t="shared" si="284"/>
        <v>1</v>
      </c>
    </row>
    <row r="6066" spans="1:6">
      <c r="A6066" t="s">
        <v>6066</v>
      </c>
      <c r="B6066">
        <v>9</v>
      </c>
      <c r="C6066" t="str">
        <f t="shared" si="282"/>
        <v>Ankle boot</v>
      </c>
      <c r="D6066">
        <v>9</v>
      </c>
      <c r="E6066" t="str">
        <f t="shared" si="283"/>
        <v>Ankle boot</v>
      </c>
      <c r="F6066" t="b">
        <f t="shared" si="284"/>
        <v>1</v>
      </c>
    </row>
    <row r="6067" spans="1:6">
      <c r="A6067" t="s">
        <v>6067</v>
      </c>
      <c r="B6067">
        <v>3</v>
      </c>
      <c r="C6067" t="str">
        <f t="shared" si="282"/>
        <v>Dress</v>
      </c>
      <c r="D6067">
        <v>0</v>
      </c>
      <c r="E6067" t="str">
        <f t="shared" si="283"/>
        <v>T-Shirt/Top</v>
      </c>
      <c r="F6067" t="b">
        <f t="shared" si="284"/>
        <v>0</v>
      </c>
    </row>
    <row r="6068" spans="1:6">
      <c r="A6068" t="s">
        <v>6068</v>
      </c>
      <c r="B6068">
        <v>7</v>
      </c>
      <c r="C6068" t="str">
        <f t="shared" si="282"/>
        <v>Sneaker</v>
      </c>
      <c r="D6068">
        <v>7</v>
      </c>
      <c r="E6068" t="str">
        <f t="shared" si="283"/>
        <v>Sneaker</v>
      </c>
      <c r="F6068" t="b">
        <f t="shared" si="284"/>
        <v>1</v>
      </c>
    </row>
    <row r="6069" spans="1:6">
      <c r="A6069" t="s">
        <v>6069</v>
      </c>
      <c r="B6069">
        <v>8</v>
      </c>
      <c r="C6069" t="str">
        <f t="shared" si="282"/>
        <v>Bag</v>
      </c>
      <c r="D6069">
        <v>8</v>
      </c>
      <c r="E6069" t="str">
        <f t="shared" si="283"/>
        <v>Bag</v>
      </c>
      <c r="F6069" t="b">
        <f t="shared" si="284"/>
        <v>1</v>
      </c>
    </row>
    <row r="6070" spans="1:6">
      <c r="A6070" t="s">
        <v>6070</v>
      </c>
      <c r="B6070">
        <v>2</v>
      </c>
      <c r="C6070" t="str">
        <f t="shared" si="282"/>
        <v>Pullover</v>
      </c>
      <c r="D6070">
        <v>2</v>
      </c>
      <c r="E6070" t="str">
        <f t="shared" si="283"/>
        <v>Pullover</v>
      </c>
      <c r="F6070" t="b">
        <f t="shared" si="284"/>
        <v>1</v>
      </c>
    </row>
    <row r="6071" spans="1:6">
      <c r="A6071" t="s">
        <v>6071</v>
      </c>
      <c r="B6071">
        <v>9</v>
      </c>
      <c r="C6071" t="str">
        <f t="shared" si="282"/>
        <v>Ankle boot</v>
      </c>
      <c r="D6071">
        <v>9</v>
      </c>
      <c r="E6071" t="str">
        <f t="shared" si="283"/>
        <v>Ankle boot</v>
      </c>
      <c r="F6071" t="b">
        <f t="shared" si="284"/>
        <v>1</v>
      </c>
    </row>
    <row r="6072" spans="1:6">
      <c r="A6072" t="s">
        <v>6072</v>
      </c>
      <c r="B6072">
        <v>2</v>
      </c>
      <c r="C6072" t="str">
        <f t="shared" si="282"/>
        <v>Pullover</v>
      </c>
      <c r="D6072">
        <v>2</v>
      </c>
      <c r="E6072" t="str">
        <f t="shared" si="283"/>
        <v>Pullover</v>
      </c>
      <c r="F6072" t="b">
        <f t="shared" si="284"/>
        <v>1</v>
      </c>
    </row>
    <row r="6073" spans="1:6">
      <c r="A6073" t="s">
        <v>6073</v>
      </c>
      <c r="B6073">
        <v>0</v>
      </c>
      <c r="C6073" t="str">
        <f t="shared" si="282"/>
        <v>T-Shirt/Top</v>
      </c>
      <c r="D6073">
        <v>0</v>
      </c>
      <c r="E6073" t="str">
        <f t="shared" si="283"/>
        <v>T-Shirt/Top</v>
      </c>
      <c r="F6073" t="b">
        <f t="shared" si="284"/>
        <v>1</v>
      </c>
    </row>
    <row r="6074" spans="1:6">
      <c r="A6074" t="s">
        <v>6074</v>
      </c>
      <c r="B6074">
        <v>1</v>
      </c>
      <c r="C6074" t="str">
        <f t="shared" si="282"/>
        <v>Trouser</v>
      </c>
      <c r="D6074">
        <v>1</v>
      </c>
      <c r="E6074" t="str">
        <f t="shared" si="283"/>
        <v>Trouser</v>
      </c>
      <c r="F6074" t="b">
        <f t="shared" si="284"/>
        <v>1</v>
      </c>
    </row>
    <row r="6075" spans="1:6">
      <c r="A6075" t="s">
        <v>6075</v>
      </c>
      <c r="B6075">
        <v>5</v>
      </c>
      <c r="C6075" t="str">
        <f t="shared" si="282"/>
        <v>Sandal</v>
      </c>
      <c r="D6075">
        <v>5</v>
      </c>
      <c r="E6075" t="str">
        <f t="shared" si="283"/>
        <v>Sandal</v>
      </c>
      <c r="F6075" t="b">
        <f t="shared" si="284"/>
        <v>1</v>
      </c>
    </row>
    <row r="6076" spans="1:6">
      <c r="A6076" t="s">
        <v>6076</v>
      </c>
      <c r="B6076">
        <v>0</v>
      </c>
      <c r="C6076" t="str">
        <f t="shared" si="282"/>
        <v>T-Shirt/Top</v>
      </c>
      <c r="D6076">
        <v>0</v>
      </c>
      <c r="E6076" t="str">
        <f t="shared" si="283"/>
        <v>T-Shirt/Top</v>
      </c>
      <c r="F6076" t="b">
        <f t="shared" si="284"/>
        <v>1</v>
      </c>
    </row>
    <row r="6077" spans="1:6">
      <c r="A6077" t="s">
        <v>6077</v>
      </c>
      <c r="B6077">
        <v>7</v>
      </c>
      <c r="C6077" t="str">
        <f t="shared" si="282"/>
        <v>Sneaker</v>
      </c>
      <c r="D6077">
        <v>7</v>
      </c>
      <c r="E6077" t="str">
        <f t="shared" si="283"/>
        <v>Sneaker</v>
      </c>
      <c r="F6077" t="b">
        <f t="shared" si="284"/>
        <v>1</v>
      </c>
    </row>
    <row r="6078" spans="1:6">
      <c r="A6078" t="s">
        <v>6078</v>
      </c>
      <c r="B6078">
        <v>8</v>
      </c>
      <c r="C6078" t="str">
        <f t="shared" si="282"/>
        <v>Bag</v>
      </c>
      <c r="D6078">
        <v>8</v>
      </c>
      <c r="E6078" t="str">
        <f t="shared" si="283"/>
        <v>Bag</v>
      </c>
      <c r="F6078" t="b">
        <f t="shared" si="284"/>
        <v>1</v>
      </c>
    </row>
    <row r="6079" spans="1:6">
      <c r="A6079" t="s">
        <v>6079</v>
      </c>
      <c r="B6079">
        <v>0</v>
      </c>
      <c r="C6079" t="str">
        <f t="shared" si="282"/>
        <v>T-Shirt/Top</v>
      </c>
      <c r="D6079">
        <v>0</v>
      </c>
      <c r="E6079" t="str">
        <f t="shared" si="283"/>
        <v>T-Shirt/Top</v>
      </c>
      <c r="F6079" t="b">
        <f t="shared" si="284"/>
        <v>1</v>
      </c>
    </row>
    <row r="6080" spans="1:6">
      <c r="A6080" t="s">
        <v>6080</v>
      </c>
      <c r="B6080">
        <v>0</v>
      </c>
      <c r="C6080" t="str">
        <f t="shared" si="282"/>
        <v>T-Shirt/Top</v>
      </c>
      <c r="D6080">
        <v>0</v>
      </c>
      <c r="E6080" t="str">
        <f t="shared" si="283"/>
        <v>T-Shirt/Top</v>
      </c>
      <c r="F6080" t="b">
        <f t="shared" si="284"/>
        <v>1</v>
      </c>
    </row>
    <row r="6081" spans="1:6">
      <c r="A6081" t="s">
        <v>6081</v>
      </c>
      <c r="B6081">
        <v>9</v>
      </c>
      <c r="C6081" t="str">
        <f t="shared" si="282"/>
        <v>Ankle boot</v>
      </c>
      <c r="D6081">
        <v>9</v>
      </c>
      <c r="E6081" t="str">
        <f t="shared" si="283"/>
        <v>Ankle boot</v>
      </c>
      <c r="F6081" t="b">
        <f t="shared" si="284"/>
        <v>1</v>
      </c>
    </row>
    <row r="6082" spans="1:6">
      <c r="A6082" t="s">
        <v>6082</v>
      </c>
      <c r="B6082">
        <v>1</v>
      </c>
      <c r="C6082" t="str">
        <f t="shared" si="282"/>
        <v>Trouser</v>
      </c>
      <c r="D6082">
        <v>1</v>
      </c>
      <c r="E6082" t="str">
        <f t="shared" si="283"/>
        <v>Trouser</v>
      </c>
      <c r="F6082" t="b">
        <f t="shared" si="284"/>
        <v>1</v>
      </c>
    </row>
    <row r="6083" spans="1:6">
      <c r="A6083" t="s">
        <v>6083</v>
      </c>
      <c r="B6083">
        <v>1</v>
      </c>
      <c r="C6083" t="str">
        <f t="shared" ref="C6083:C6146" si="285">VLOOKUP(B6083,$I$2:$J$11,2,FALSE)</f>
        <v>Trouser</v>
      </c>
      <c r="D6083">
        <v>1</v>
      </c>
      <c r="E6083" t="str">
        <f t="shared" ref="E6083:E6146" si="286">VLOOKUP(D6083,$I$2:$J$11,2,FALSE)</f>
        <v>Trouser</v>
      </c>
      <c r="F6083" t="b">
        <f t="shared" ref="F6083:F6146" si="287">C6083=E6083</f>
        <v>1</v>
      </c>
    </row>
    <row r="6084" spans="1:6">
      <c r="A6084" t="s">
        <v>6084</v>
      </c>
      <c r="B6084">
        <v>8</v>
      </c>
      <c r="C6084" t="str">
        <f t="shared" si="285"/>
        <v>Bag</v>
      </c>
      <c r="D6084">
        <v>8</v>
      </c>
      <c r="E6084" t="str">
        <f t="shared" si="286"/>
        <v>Bag</v>
      </c>
      <c r="F6084" t="b">
        <f t="shared" si="287"/>
        <v>1</v>
      </c>
    </row>
    <row r="6085" spans="1:6">
      <c r="A6085" t="s">
        <v>6085</v>
      </c>
      <c r="B6085">
        <v>2</v>
      </c>
      <c r="C6085" t="str">
        <f t="shared" si="285"/>
        <v>Pullover</v>
      </c>
      <c r="D6085">
        <v>2</v>
      </c>
      <c r="E6085" t="str">
        <f t="shared" si="286"/>
        <v>Pullover</v>
      </c>
      <c r="F6085" t="b">
        <f t="shared" si="287"/>
        <v>1</v>
      </c>
    </row>
    <row r="6086" spans="1:6">
      <c r="A6086" t="s">
        <v>6086</v>
      </c>
      <c r="B6086">
        <v>8</v>
      </c>
      <c r="C6086" t="str">
        <f t="shared" si="285"/>
        <v>Bag</v>
      </c>
      <c r="D6086">
        <v>8</v>
      </c>
      <c r="E6086" t="str">
        <f t="shared" si="286"/>
        <v>Bag</v>
      </c>
      <c r="F6086" t="b">
        <f t="shared" si="287"/>
        <v>1</v>
      </c>
    </row>
    <row r="6087" spans="1:6">
      <c r="A6087" t="s">
        <v>6087</v>
      </c>
      <c r="B6087">
        <v>9</v>
      </c>
      <c r="C6087" t="str">
        <f t="shared" si="285"/>
        <v>Ankle boot</v>
      </c>
      <c r="D6087">
        <v>7</v>
      </c>
      <c r="E6087" t="str">
        <f t="shared" si="286"/>
        <v>Sneaker</v>
      </c>
      <c r="F6087" t="b">
        <f t="shared" si="287"/>
        <v>0</v>
      </c>
    </row>
    <row r="6088" spans="1:6">
      <c r="A6088" t="s">
        <v>6088</v>
      </c>
      <c r="B6088">
        <v>2</v>
      </c>
      <c r="C6088" t="str">
        <f t="shared" si="285"/>
        <v>Pullover</v>
      </c>
      <c r="D6088">
        <v>2</v>
      </c>
      <c r="E6088" t="str">
        <f t="shared" si="286"/>
        <v>Pullover</v>
      </c>
      <c r="F6088" t="b">
        <f t="shared" si="287"/>
        <v>1</v>
      </c>
    </row>
    <row r="6089" spans="1:6">
      <c r="A6089" t="s">
        <v>6089</v>
      </c>
      <c r="B6089">
        <v>0</v>
      </c>
      <c r="C6089" t="str">
        <f t="shared" si="285"/>
        <v>T-Shirt/Top</v>
      </c>
      <c r="D6089">
        <v>0</v>
      </c>
      <c r="E6089" t="str">
        <f t="shared" si="286"/>
        <v>T-Shirt/Top</v>
      </c>
      <c r="F6089" t="b">
        <f t="shared" si="287"/>
        <v>1</v>
      </c>
    </row>
    <row r="6090" spans="1:6">
      <c r="A6090" t="s">
        <v>6090</v>
      </c>
      <c r="B6090">
        <v>7</v>
      </c>
      <c r="C6090" t="str">
        <f t="shared" si="285"/>
        <v>Sneaker</v>
      </c>
      <c r="D6090">
        <v>7</v>
      </c>
      <c r="E6090" t="str">
        <f t="shared" si="286"/>
        <v>Sneaker</v>
      </c>
      <c r="F6090" t="b">
        <f t="shared" si="287"/>
        <v>1</v>
      </c>
    </row>
    <row r="6091" spans="1:6">
      <c r="A6091" t="s">
        <v>6091</v>
      </c>
      <c r="B6091">
        <v>2</v>
      </c>
      <c r="C6091" t="str">
        <f t="shared" si="285"/>
        <v>Pullover</v>
      </c>
      <c r="D6091">
        <v>2</v>
      </c>
      <c r="E6091" t="str">
        <f t="shared" si="286"/>
        <v>Pullover</v>
      </c>
      <c r="F6091" t="b">
        <f t="shared" si="287"/>
        <v>1</v>
      </c>
    </row>
    <row r="6092" spans="1:6">
      <c r="A6092" t="s">
        <v>6092</v>
      </c>
      <c r="B6092">
        <v>0</v>
      </c>
      <c r="C6092" t="str">
        <f t="shared" si="285"/>
        <v>T-Shirt/Top</v>
      </c>
      <c r="D6092">
        <v>0</v>
      </c>
      <c r="E6092" t="str">
        <f t="shared" si="286"/>
        <v>T-Shirt/Top</v>
      </c>
      <c r="F6092" t="b">
        <f t="shared" si="287"/>
        <v>1</v>
      </c>
    </row>
    <row r="6093" spans="1:6">
      <c r="A6093" t="s">
        <v>6093</v>
      </c>
      <c r="B6093">
        <v>0</v>
      </c>
      <c r="C6093" t="str">
        <f t="shared" si="285"/>
        <v>T-Shirt/Top</v>
      </c>
      <c r="D6093">
        <v>0</v>
      </c>
      <c r="E6093" t="str">
        <f t="shared" si="286"/>
        <v>T-Shirt/Top</v>
      </c>
      <c r="F6093" t="b">
        <f t="shared" si="287"/>
        <v>1</v>
      </c>
    </row>
    <row r="6094" spans="1:6">
      <c r="A6094" t="s">
        <v>6094</v>
      </c>
      <c r="B6094">
        <v>5</v>
      </c>
      <c r="C6094" t="str">
        <f t="shared" si="285"/>
        <v>Sandal</v>
      </c>
      <c r="D6094">
        <v>5</v>
      </c>
      <c r="E6094" t="str">
        <f t="shared" si="286"/>
        <v>Sandal</v>
      </c>
      <c r="F6094" t="b">
        <f t="shared" si="287"/>
        <v>1</v>
      </c>
    </row>
    <row r="6095" spans="1:6">
      <c r="A6095" t="s">
        <v>6095</v>
      </c>
      <c r="B6095">
        <v>1</v>
      </c>
      <c r="C6095" t="str">
        <f t="shared" si="285"/>
        <v>Trouser</v>
      </c>
      <c r="D6095">
        <v>1</v>
      </c>
      <c r="E6095" t="str">
        <f t="shared" si="286"/>
        <v>Trouser</v>
      </c>
      <c r="F6095" t="b">
        <f t="shared" si="287"/>
        <v>1</v>
      </c>
    </row>
    <row r="6096" spans="1:6">
      <c r="A6096" t="s">
        <v>6096</v>
      </c>
      <c r="B6096">
        <v>6</v>
      </c>
      <c r="C6096" t="str">
        <f t="shared" si="285"/>
        <v>Shirt</v>
      </c>
      <c r="D6096">
        <v>0</v>
      </c>
      <c r="E6096" t="str">
        <f t="shared" si="286"/>
        <v>T-Shirt/Top</v>
      </c>
      <c r="F6096" t="b">
        <f t="shared" si="287"/>
        <v>0</v>
      </c>
    </row>
    <row r="6097" spans="1:6">
      <c r="A6097" t="s">
        <v>6097</v>
      </c>
      <c r="B6097">
        <v>8</v>
      </c>
      <c r="C6097" t="str">
        <f t="shared" si="285"/>
        <v>Bag</v>
      </c>
      <c r="D6097">
        <v>8</v>
      </c>
      <c r="E6097" t="str">
        <f t="shared" si="286"/>
        <v>Bag</v>
      </c>
      <c r="F6097" t="b">
        <f t="shared" si="287"/>
        <v>1</v>
      </c>
    </row>
    <row r="6098" spans="1:6">
      <c r="A6098" t="s">
        <v>6098</v>
      </c>
      <c r="B6098">
        <v>2</v>
      </c>
      <c r="C6098" t="str">
        <f t="shared" si="285"/>
        <v>Pullover</v>
      </c>
      <c r="D6098">
        <v>6</v>
      </c>
      <c r="E6098" t="str">
        <f t="shared" si="286"/>
        <v>Shirt</v>
      </c>
      <c r="F6098" t="b">
        <f t="shared" si="287"/>
        <v>0</v>
      </c>
    </row>
    <row r="6099" spans="1:6">
      <c r="A6099" t="s">
        <v>6099</v>
      </c>
      <c r="B6099">
        <v>3</v>
      </c>
      <c r="C6099" t="str">
        <f t="shared" si="285"/>
        <v>Dress</v>
      </c>
      <c r="D6099">
        <v>3</v>
      </c>
      <c r="E6099" t="str">
        <f t="shared" si="286"/>
        <v>Dress</v>
      </c>
      <c r="F6099" t="b">
        <f t="shared" si="287"/>
        <v>1</v>
      </c>
    </row>
    <row r="6100" spans="1:6">
      <c r="A6100" t="s">
        <v>6100</v>
      </c>
      <c r="B6100">
        <v>7</v>
      </c>
      <c r="C6100" t="str">
        <f t="shared" si="285"/>
        <v>Sneaker</v>
      </c>
      <c r="D6100">
        <v>7</v>
      </c>
      <c r="E6100" t="str">
        <f t="shared" si="286"/>
        <v>Sneaker</v>
      </c>
      <c r="F6100" t="b">
        <f t="shared" si="287"/>
        <v>1</v>
      </c>
    </row>
    <row r="6101" spans="1:6">
      <c r="A6101" t="s">
        <v>6101</v>
      </c>
      <c r="B6101">
        <v>2</v>
      </c>
      <c r="C6101" t="str">
        <f t="shared" si="285"/>
        <v>Pullover</v>
      </c>
      <c r="D6101">
        <v>2</v>
      </c>
      <c r="E6101" t="str">
        <f t="shared" si="286"/>
        <v>Pullover</v>
      </c>
      <c r="F6101" t="b">
        <f t="shared" si="287"/>
        <v>1</v>
      </c>
    </row>
    <row r="6102" spans="1:6">
      <c r="A6102" t="s">
        <v>6102</v>
      </c>
      <c r="B6102">
        <v>1</v>
      </c>
      <c r="C6102" t="str">
        <f t="shared" si="285"/>
        <v>Trouser</v>
      </c>
      <c r="D6102">
        <v>1</v>
      </c>
      <c r="E6102" t="str">
        <f t="shared" si="286"/>
        <v>Trouser</v>
      </c>
      <c r="F6102" t="b">
        <f t="shared" si="287"/>
        <v>1</v>
      </c>
    </row>
    <row r="6103" spans="1:6">
      <c r="A6103" t="s">
        <v>6103</v>
      </c>
      <c r="B6103">
        <v>9</v>
      </c>
      <c r="C6103" t="str">
        <f t="shared" si="285"/>
        <v>Ankle boot</v>
      </c>
      <c r="D6103">
        <v>9</v>
      </c>
      <c r="E6103" t="str">
        <f t="shared" si="286"/>
        <v>Ankle boot</v>
      </c>
      <c r="F6103" t="b">
        <f t="shared" si="287"/>
        <v>1</v>
      </c>
    </row>
    <row r="6104" spans="1:6">
      <c r="A6104" t="s">
        <v>6104</v>
      </c>
      <c r="B6104">
        <v>7</v>
      </c>
      <c r="C6104" t="str">
        <f t="shared" si="285"/>
        <v>Sneaker</v>
      </c>
      <c r="D6104">
        <v>7</v>
      </c>
      <c r="E6104" t="str">
        <f t="shared" si="286"/>
        <v>Sneaker</v>
      </c>
      <c r="F6104" t="b">
        <f t="shared" si="287"/>
        <v>1</v>
      </c>
    </row>
    <row r="6105" spans="1:6">
      <c r="A6105" t="s">
        <v>6105</v>
      </c>
      <c r="B6105">
        <v>2</v>
      </c>
      <c r="C6105" t="str">
        <f t="shared" si="285"/>
        <v>Pullover</v>
      </c>
      <c r="D6105">
        <v>4</v>
      </c>
      <c r="E6105" t="str">
        <f t="shared" si="286"/>
        <v>Coat</v>
      </c>
      <c r="F6105" t="b">
        <f t="shared" si="287"/>
        <v>0</v>
      </c>
    </row>
    <row r="6106" spans="1:6">
      <c r="A6106" t="s">
        <v>6106</v>
      </c>
      <c r="B6106">
        <v>1</v>
      </c>
      <c r="C6106" t="str">
        <f t="shared" si="285"/>
        <v>Trouser</v>
      </c>
      <c r="D6106">
        <v>1</v>
      </c>
      <c r="E6106" t="str">
        <f t="shared" si="286"/>
        <v>Trouser</v>
      </c>
      <c r="F6106" t="b">
        <f t="shared" si="287"/>
        <v>1</v>
      </c>
    </row>
    <row r="6107" spans="1:6">
      <c r="A6107" t="s">
        <v>6107</v>
      </c>
      <c r="B6107">
        <v>3</v>
      </c>
      <c r="C6107" t="str">
        <f t="shared" si="285"/>
        <v>Dress</v>
      </c>
      <c r="D6107">
        <v>3</v>
      </c>
      <c r="E6107" t="str">
        <f t="shared" si="286"/>
        <v>Dress</v>
      </c>
      <c r="F6107" t="b">
        <f t="shared" si="287"/>
        <v>1</v>
      </c>
    </row>
    <row r="6108" spans="1:6">
      <c r="A6108" t="s">
        <v>6108</v>
      </c>
      <c r="B6108">
        <v>9</v>
      </c>
      <c r="C6108" t="str">
        <f t="shared" si="285"/>
        <v>Ankle boot</v>
      </c>
      <c r="D6108">
        <v>9</v>
      </c>
      <c r="E6108" t="str">
        <f t="shared" si="286"/>
        <v>Ankle boot</v>
      </c>
      <c r="F6108" t="b">
        <f t="shared" si="287"/>
        <v>1</v>
      </c>
    </row>
    <row r="6109" spans="1:6">
      <c r="A6109" t="s">
        <v>6109</v>
      </c>
      <c r="B6109">
        <v>2</v>
      </c>
      <c r="C6109" t="str">
        <f t="shared" si="285"/>
        <v>Pullover</v>
      </c>
      <c r="D6109">
        <v>2</v>
      </c>
      <c r="E6109" t="str">
        <f t="shared" si="286"/>
        <v>Pullover</v>
      </c>
      <c r="F6109" t="b">
        <f t="shared" si="287"/>
        <v>1</v>
      </c>
    </row>
    <row r="6110" spans="1:6">
      <c r="A6110" t="s">
        <v>6110</v>
      </c>
      <c r="B6110">
        <v>4</v>
      </c>
      <c r="C6110" t="str">
        <f t="shared" si="285"/>
        <v>Coat</v>
      </c>
      <c r="D6110">
        <v>4</v>
      </c>
      <c r="E6110" t="str">
        <f t="shared" si="286"/>
        <v>Coat</v>
      </c>
      <c r="F6110" t="b">
        <f t="shared" si="287"/>
        <v>1</v>
      </c>
    </row>
    <row r="6111" spans="1:6">
      <c r="A6111" t="s">
        <v>6111</v>
      </c>
      <c r="B6111">
        <v>0</v>
      </c>
      <c r="C6111" t="str">
        <f t="shared" si="285"/>
        <v>T-Shirt/Top</v>
      </c>
      <c r="D6111">
        <v>0</v>
      </c>
      <c r="E6111" t="str">
        <f t="shared" si="286"/>
        <v>T-Shirt/Top</v>
      </c>
      <c r="F6111" t="b">
        <f t="shared" si="287"/>
        <v>1</v>
      </c>
    </row>
    <row r="6112" spans="1:6">
      <c r="A6112" t="s">
        <v>6112</v>
      </c>
      <c r="B6112">
        <v>3</v>
      </c>
      <c r="C6112" t="str">
        <f t="shared" si="285"/>
        <v>Dress</v>
      </c>
      <c r="D6112">
        <v>3</v>
      </c>
      <c r="E6112" t="str">
        <f t="shared" si="286"/>
        <v>Dress</v>
      </c>
      <c r="F6112" t="b">
        <f t="shared" si="287"/>
        <v>1</v>
      </c>
    </row>
    <row r="6113" spans="1:6">
      <c r="A6113" t="s">
        <v>6113</v>
      </c>
      <c r="B6113">
        <v>7</v>
      </c>
      <c r="C6113" t="str">
        <f t="shared" si="285"/>
        <v>Sneaker</v>
      </c>
      <c r="D6113">
        <v>7</v>
      </c>
      <c r="E6113" t="str">
        <f t="shared" si="286"/>
        <v>Sneaker</v>
      </c>
      <c r="F6113" t="b">
        <f t="shared" si="287"/>
        <v>1</v>
      </c>
    </row>
    <row r="6114" spans="1:6">
      <c r="A6114" t="s">
        <v>6114</v>
      </c>
      <c r="B6114">
        <v>5</v>
      </c>
      <c r="C6114" t="str">
        <f t="shared" si="285"/>
        <v>Sandal</v>
      </c>
      <c r="D6114">
        <v>5</v>
      </c>
      <c r="E6114" t="str">
        <f t="shared" si="286"/>
        <v>Sandal</v>
      </c>
      <c r="F6114" t="b">
        <f t="shared" si="287"/>
        <v>1</v>
      </c>
    </row>
    <row r="6115" spans="1:6">
      <c r="A6115" t="s">
        <v>6115</v>
      </c>
      <c r="B6115">
        <v>1</v>
      </c>
      <c r="C6115" t="str">
        <f t="shared" si="285"/>
        <v>Trouser</v>
      </c>
      <c r="D6115">
        <v>1</v>
      </c>
      <c r="E6115" t="str">
        <f t="shared" si="286"/>
        <v>Trouser</v>
      </c>
      <c r="F6115" t="b">
        <f t="shared" si="287"/>
        <v>1</v>
      </c>
    </row>
    <row r="6116" spans="1:6">
      <c r="A6116" t="s">
        <v>6116</v>
      </c>
      <c r="B6116">
        <v>1</v>
      </c>
      <c r="C6116" t="str">
        <f t="shared" si="285"/>
        <v>Trouser</v>
      </c>
      <c r="D6116">
        <v>1</v>
      </c>
      <c r="E6116" t="str">
        <f t="shared" si="286"/>
        <v>Trouser</v>
      </c>
      <c r="F6116" t="b">
        <f t="shared" si="287"/>
        <v>1</v>
      </c>
    </row>
    <row r="6117" spans="1:6">
      <c r="A6117" t="s">
        <v>6117</v>
      </c>
      <c r="B6117">
        <v>9</v>
      </c>
      <c r="C6117" t="str">
        <f t="shared" si="285"/>
        <v>Ankle boot</v>
      </c>
      <c r="D6117">
        <v>9</v>
      </c>
      <c r="E6117" t="str">
        <f t="shared" si="286"/>
        <v>Ankle boot</v>
      </c>
      <c r="F6117" t="b">
        <f t="shared" si="287"/>
        <v>1</v>
      </c>
    </row>
    <row r="6118" spans="1:6">
      <c r="A6118" t="s">
        <v>6118</v>
      </c>
      <c r="B6118">
        <v>5</v>
      </c>
      <c r="C6118" t="str">
        <f t="shared" si="285"/>
        <v>Sandal</v>
      </c>
      <c r="D6118">
        <v>5</v>
      </c>
      <c r="E6118" t="str">
        <f t="shared" si="286"/>
        <v>Sandal</v>
      </c>
      <c r="F6118" t="b">
        <f t="shared" si="287"/>
        <v>1</v>
      </c>
    </row>
    <row r="6119" spans="1:6">
      <c r="A6119" t="s">
        <v>6119</v>
      </c>
      <c r="B6119">
        <v>3</v>
      </c>
      <c r="C6119" t="str">
        <f t="shared" si="285"/>
        <v>Dress</v>
      </c>
      <c r="D6119">
        <v>1</v>
      </c>
      <c r="E6119" t="str">
        <f t="shared" si="286"/>
        <v>Trouser</v>
      </c>
      <c r="F6119" t="b">
        <f t="shared" si="287"/>
        <v>0</v>
      </c>
    </row>
    <row r="6120" spans="1:6">
      <c r="A6120" t="s">
        <v>6120</v>
      </c>
      <c r="B6120">
        <v>5</v>
      </c>
      <c r="C6120" t="str">
        <f t="shared" si="285"/>
        <v>Sandal</v>
      </c>
      <c r="D6120">
        <v>5</v>
      </c>
      <c r="E6120" t="str">
        <f t="shared" si="286"/>
        <v>Sandal</v>
      </c>
      <c r="F6120" t="b">
        <f t="shared" si="287"/>
        <v>1</v>
      </c>
    </row>
    <row r="6121" spans="1:6">
      <c r="A6121" t="s">
        <v>6121</v>
      </c>
      <c r="B6121">
        <v>4</v>
      </c>
      <c r="C6121" t="str">
        <f t="shared" si="285"/>
        <v>Coat</v>
      </c>
      <c r="D6121">
        <v>4</v>
      </c>
      <c r="E6121" t="str">
        <f t="shared" si="286"/>
        <v>Coat</v>
      </c>
      <c r="F6121" t="b">
        <f t="shared" si="287"/>
        <v>1</v>
      </c>
    </row>
    <row r="6122" spans="1:6">
      <c r="A6122" t="s">
        <v>6122</v>
      </c>
      <c r="B6122">
        <v>6</v>
      </c>
      <c r="C6122" t="str">
        <f t="shared" si="285"/>
        <v>Shirt</v>
      </c>
      <c r="D6122">
        <v>6</v>
      </c>
      <c r="E6122" t="str">
        <f t="shared" si="286"/>
        <v>Shirt</v>
      </c>
      <c r="F6122" t="b">
        <f t="shared" si="287"/>
        <v>1</v>
      </c>
    </row>
    <row r="6123" spans="1:6">
      <c r="A6123" t="s">
        <v>6123</v>
      </c>
      <c r="B6123">
        <v>6</v>
      </c>
      <c r="C6123" t="str">
        <f t="shared" si="285"/>
        <v>Shirt</v>
      </c>
      <c r="D6123">
        <v>6</v>
      </c>
      <c r="E6123" t="str">
        <f t="shared" si="286"/>
        <v>Shirt</v>
      </c>
      <c r="F6123" t="b">
        <f t="shared" si="287"/>
        <v>1</v>
      </c>
    </row>
    <row r="6124" spans="1:6">
      <c r="A6124" t="s">
        <v>6124</v>
      </c>
      <c r="B6124">
        <v>1</v>
      </c>
      <c r="C6124" t="str">
        <f t="shared" si="285"/>
        <v>Trouser</v>
      </c>
      <c r="D6124">
        <v>1</v>
      </c>
      <c r="E6124" t="str">
        <f t="shared" si="286"/>
        <v>Trouser</v>
      </c>
      <c r="F6124" t="b">
        <f t="shared" si="287"/>
        <v>1</v>
      </c>
    </row>
    <row r="6125" spans="1:6">
      <c r="A6125" t="s">
        <v>6125</v>
      </c>
      <c r="B6125">
        <v>5</v>
      </c>
      <c r="C6125" t="str">
        <f t="shared" si="285"/>
        <v>Sandal</v>
      </c>
      <c r="D6125">
        <v>5</v>
      </c>
      <c r="E6125" t="str">
        <f t="shared" si="286"/>
        <v>Sandal</v>
      </c>
      <c r="F6125" t="b">
        <f t="shared" si="287"/>
        <v>1</v>
      </c>
    </row>
    <row r="6126" spans="1:6">
      <c r="A6126" t="s">
        <v>6126</v>
      </c>
      <c r="B6126">
        <v>2</v>
      </c>
      <c r="C6126" t="str">
        <f t="shared" si="285"/>
        <v>Pullover</v>
      </c>
      <c r="D6126">
        <v>2</v>
      </c>
      <c r="E6126" t="str">
        <f t="shared" si="286"/>
        <v>Pullover</v>
      </c>
      <c r="F6126" t="b">
        <f t="shared" si="287"/>
        <v>1</v>
      </c>
    </row>
    <row r="6127" spans="1:6">
      <c r="A6127" t="s">
        <v>6127</v>
      </c>
      <c r="B6127">
        <v>1</v>
      </c>
      <c r="C6127" t="str">
        <f t="shared" si="285"/>
        <v>Trouser</v>
      </c>
      <c r="D6127">
        <v>1</v>
      </c>
      <c r="E6127" t="str">
        <f t="shared" si="286"/>
        <v>Trouser</v>
      </c>
      <c r="F6127" t="b">
        <f t="shared" si="287"/>
        <v>1</v>
      </c>
    </row>
    <row r="6128" spans="1:6">
      <c r="A6128" t="s">
        <v>6128</v>
      </c>
      <c r="B6128">
        <v>6</v>
      </c>
      <c r="C6128" t="str">
        <f t="shared" si="285"/>
        <v>Shirt</v>
      </c>
      <c r="D6128">
        <v>6</v>
      </c>
      <c r="E6128" t="str">
        <f t="shared" si="286"/>
        <v>Shirt</v>
      </c>
      <c r="F6128" t="b">
        <f t="shared" si="287"/>
        <v>1</v>
      </c>
    </row>
    <row r="6129" spans="1:6">
      <c r="A6129" t="s">
        <v>6129</v>
      </c>
      <c r="B6129">
        <v>2</v>
      </c>
      <c r="C6129" t="str">
        <f t="shared" si="285"/>
        <v>Pullover</v>
      </c>
      <c r="D6129">
        <v>6</v>
      </c>
      <c r="E6129" t="str">
        <f t="shared" si="286"/>
        <v>Shirt</v>
      </c>
      <c r="F6129" t="b">
        <f t="shared" si="287"/>
        <v>0</v>
      </c>
    </row>
    <row r="6130" spans="1:6">
      <c r="A6130" t="s">
        <v>6130</v>
      </c>
      <c r="B6130">
        <v>5</v>
      </c>
      <c r="C6130" t="str">
        <f t="shared" si="285"/>
        <v>Sandal</v>
      </c>
      <c r="D6130">
        <v>5</v>
      </c>
      <c r="E6130" t="str">
        <f t="shared" si="286"/>
        <v>Sandal</v>
      </c>
      <c r="F6130" t="b">
        <f t="shared" si="287"/>
        <v>1</v>
      </c>
    </row>
    <row r="6131" spans="1:6">
      <c r="A6131" t="s">
        <v>6131</v>
      </c>
      <c r="B6131">
        <v>9</v>
      </c>
      <c r="C6131" t="str">
        <f t="shared" si="285"/>
        <v>Ankle boot</v>
      </c>
      <c r="D6131">
        <v>7</v>
      </c>
      <c r="E6131" t="str">
        <f t="shared" si="286"/>
        <v>Sneaker</v>
      </c>
      <c r="F6131" t="b">
        <f t="shared" si="287"/>
        <v>0</v>
      </c>
    </row>
    <row r="6132" spans="1:6">
      <c r="A6132" t="s">
        <v>6132</v>
      </c>
      <c r="B6132">
        <v>9</v>
      </c>
      <c r="C6132" t="str">
        <f t="shared" si="285"/>
        <v>Ankle boot</v>
      </c>
      <c r="D6132">
        <v>9</v>
      </c>
      <c r="E6132" t="str">
        <f t="shared" si="286"/>
        <v>Ankle boot</v>
      </c>
      <c r="F6132" t="b">
        <f t="shared" si="287"/>
        <v>1</v>
      </c>
    </row>
    <row r="6133" spans="1:6">
      <c r="A6133" t="s">
        <v>6133</v>
      </c>
      <c r="B6133">
        <v>4</v>
      </c>
      <c r="C6133" t="str">
        <f t="shared" si="285"/>
        <v>Coat</v>
      </c>
      <c r="D6133">
        <v>4</v>
      </c>
      <c r="E6133" t="str">
        <f t="shared" si="286"/>
        <v>Coat</v>
      </c>
      <c r="F6133" t="b">
        <f t="shared" si="287"/>
        <v>1</v>
      </c>
    </row>
    <row r="6134" spans="1:6">
      <c r="A6134" t="s">
        <v>6134</v>
      </c>
      <c r="B6134">
        <v>3</v>
      </c>
      <c r="C6134" t="str">
        <f t="shared" si="285"/>
        <v>Dress</v>
      </c>
      <c r="D6134">
        <v>3</v>
      </c>
      <c r="E6134" t="str">
        <f t="shared" si="286"/>
        <v>Dress</v>
      </c>
      <c r="F6134" t="b">
        <f t="shared" si="287"/>
        <v>1</v>
      </c>
    </row>
    <row r="6135" spans="1:6">
      <c r="A6135" t="s">
        <v>6135</v>
      </c>
      <c r="B6135">
        <v>4</v>
      </c>
      <c r="C6135" t="str">
        <f t="shared" si="285"/>
        <v>Coat</v>
      </c>
      <c r="D6135">
        <v>4</v>
      </c>
      <c r="E6135" t="str">
        <f t="shared" si="286"/>
        <v>Coat</v>
      </c>
      <c r="F6135" t="b">
        <f t="shared" si="287"/>
        <v>1</v>
      </c>
    </row>
    <row r="6136" spans="1:6">
      <c r="A6136" t="s">
        <v>6136</v>
      </c>
      <c r="B6136">
        <v>1</v>
      </c>
      <c r="C6136" t="str">
        <f t="shared" si="285"/>
        <v>Trouser</v>
      </c>
      <c r="D6136">
        <v>1</v>
      </c>
      <c r="E6136" t="str">
        <f t="shared" si="286"/>
        <v>Trouser</v>
      </c>
      <c r="F6136" t="b">
        <f t="shared" si="287"/>
        <v>1</v>
      </c>
    </row>
    <row r="6137" spans="1:6">
      <c r="A6137" t="s">
        <v>6137</v>
      </c>
      <c r="B6137">
        <v>7</v>
      </c>
      <c r="C6137" t="str">
        <f t="shared" si="285"/>
        <v>Sneaker</v>
      </c>
      <c r="D6137">
        <v>7</v>
      </c>
      <c r="E6137" t="str">
        <f t="shared" si="286"/>
        <v>Sneaker</v>
      </c>
      <c r="F6137" t="b">
        <f t="shared" si="287"/>
        <v>1</v>
      </c>
    </row>
    <row r="6138" spans="1:6">
      <c r="A6138" t="s">
        <v>6138</v>
      </c>
      <c r="B6138">
        <v>9</v>
      </c>
      <c r="C6138" t="str">
        <f t="shared" si="285"/>
        <v>Ankle boot</v>
      </c>
      <c r="D6138">
        <v>9</v>
      </c>
      <c r="E6138" t="str">
        <f t="shared" si="286"/>
        <v>Ankle boot</v>
      </c>
      <c r="F6138" t="b">
        <f t="shared" si="287"/>
        <v>1</v>
      </c>
    </row>
    <row r="6139" spans="1:6">
      <c r="A6139" t="s">
        <v>6139</v>
      </c>
      <c r="B6139">
        <v>0</v>
      </c>
      <c r="C6139" t="str">
        <f t="shared" si="285"/>
        <v>T-Shirt/Top</v>
      </c>
      <c r="D6139">
        <v>0</v>
      </c>
      <c r="E6139" t="str">
        <f t="shared" si="286"/>
        <v>T-Shirt/Top</v>
      </c>
      <c r="F6139" t="b">
        <f t="shared" si="287"/>
        <v>1</v>
      </c>
    </row>
    <row r="6140" spans="1:6">
      <c r="A6140" t="s">
        <v>6140</v>
      </c>
      <c r="B6140">
        <v>5</v>
      </c>
      <c r="C6140" t="str">
        <f t="shared" si="285"/>
        <v>Sandal</v>
      </c>
      <c r="D6140">
        <v>5</v>
      </c>
      <c r="E6140" t="str">
        <f t="shared" si="286"/>
        <v>Sandal</v>
      </c>
      <c r="F6140" t="b">
        <f t="shared" si="287"/>
        <v>1</v>
      </c>
    </row>
    <row r="6141" spans="1:6">
      <c r="A6141" t="s">
        <v>6141</v>
      </c>
      <c r="B6141">
        <v>7</v>
      </c>
      <c r="C6141" t="str">
        <f t="shared" si="285"/>
        <v>Sneaker</v>
      </c>
      <c r="D6141">
        <v>7</v>
      </c>
      <c r="E6141" t="str">
        <f t="shared" si="286"/>
        <v>Sneaker</v>
      </c>
      <c r="F6141" t="b">
        <f t="shared" si="287"/>
        <v>1</v>
      </c>
    </row>
    <row r="6142" spans="1:6">
      <c r="A6142" t="s">
        <v>6142</v>
      </c>
      <c r="B6142">
        <v>3</v>
      </c>
      <c r="C6142" t="str">
        <f t="shared" si="285"/>
        <v>Dress</v>
      </c>
      <c r="D6142">
        <v>3</v>
      </c>
      <c r="E6142" t="str">
        <f t="shared" si="286"/>
        <v>Dress</v>
      </c>
      <c r="F6142" t="b">
        <f t="shared" si="287"/>
        <v>1</v>
      </c>
    </row>
    <row r="6143" spans="1:6">
      <c r="A6143" t="s">
        <v>6143</v>
      </c>
      <c r="B6143">
        <v>3</v>
      </c>
      <c r="C6143" t="str">
        <f t="shared" si="285"/>
        <v>Dress</v>
      </c>
      <c r="D6143">
        <v>3</v>
      </c>
      <c r="E6143" t="str">
        <f t="shared" si="286"/>
        <v>Dress</v>
      </c>
      <c r="F6143" t="b">
        <f t="shared" si="287"/>
        <v>1</v>
      </c>
    </row>
    <row r="6144" spans="1:6">
      <c r="A6144" t="s">
        <v>6144</v>
      </c>
      <c r="B6144">
        <v>8</v>
      </c>
      <c r="C6144" t="str">
        <f t="shared" si="285"/>
        <v>Bag</v>
      </c>
      <c r="D6144">
        <v>8</v>
      </c>
      <c r="E6144" t="str">
        <f t="shared" si="286"/>
        <v>Bag</v>
      </c>
      <c r="F6144" t="b">
        <f t="shared" si="287"/>
        <v>1</v>
      </c>
    </row>
    <row r="6145" spans="1:6">
      <c r="A6145" t="s">
        <v>6145</v>
      </c>
      <c r="B6145">
        <v>4</v>
      </c>
      <c r="C6145" t="str">
        <f t="shared" si="285"/>
        <v>Coat</v>
      </c>
      <c r="D6145">
        <v>4</v>
      </c>
      <c r="E6145" t="str">
        <f t="shared" si="286"/>
        <v>Coat</v>
      </c>
      <c r="F6145" t="b">
        <f t="shared" si="287"/>
        <v>1</v>
      </c>
    </row>
    <row r="6146" spans="1:6">
      <c r="A6146" t="s">
        <v>6146</v>
      </c>
      <c r="B6146">
        <v>1</v>
      </c>
      <c r="C6146" t="str">
        <f t="shared" si="285"/>
        <v>Trouser</v>
      </c>
      <c r="D6146">
        <v>1</v>
      </c>
      <c r="E6146" t="str">
        <f t="shared" si="286"/>
        <v>Trouser</v>
      </c>
      <c r="F6146" t="b">
        <f t="shared" si="287"/>
        <v>1</v>
      </c>
    </row>
    <row r="6147" spans="1:6">
      <c r="A6147" t="s">
        <v>6147</v>
      </c>
      <c r="B6147">
        <v>8</v>
      </c>
      <c r="C6147" t="str">
        <f t="shared" ref="C6147:C6210" si="288">VLOOKUP(B6147,$I$2:$J$11,2,FALSE)</f>
        <v>Bag</v>
      </c>
      <c r="D6147">
        <v>8</v>
      </c>
      <c r="E6147" t="str">
        <f t="shared" ref="E6147:E6210" si="289">VLOOKUP(D6147,$I$2:$J$11,2,FALSE)</f>
        <v>Bag</v>
      </c>
      <c r="F6147" t="b">
        <f t="shared" ref="F6147:F6210" si="290">C6147=E6147</f>
        <v>1</v>
      </c>
    </row>
    <row r="6148" spans="1:6">
      <c r="A6148" t="s">
        <v>6148</v>
      </c>
      <c r="B6148">
        <v>2</v>
      </c>
      <c r="C6148" t="str">
        <f t="shared" si="288"/>
        <v>Pullover</v>
      </c>
      <c r="D6148">
        <v>2</v>
      </c>
      <c r="E6148" t="str">
        <f t="shared" si="289"/>
        <v>Pullover</v>
      </c>
      <c r="F6148" t="b">
        <f t="shared" si="290"/>
        <v>1</v>
      </c>
    </row>
    <row r="6149" spans="1:6">
      <c r="A6149" t="s">
        <v>6149</v>
      </c>
      <c r="B6149">
        <v>7</v>
      </c>
      <c r="C6149" t="str">
        <f t="shared" si="288"/>
        <v>Sneaker</v>
      </c>
      <c r="D6149">
        <v>5</v>
      </c>
      <c r="E6149" t="str">
        <f t="shared" si="289"/>
        <v>Sandal</v>
      </c>
      <c r="F6149" t="b">
        <f t="shared" si="290"/>
        <v>0</v>
      </c>
    </row>
    <row r="6150" spans="1:6">
      <c r="A6150" t="s">
        <v>6150</v>
      </c>
      <c r="B6150">
        <v>4</v>
      </c>
      <c r="C6150" t="str">
        <f t="shared" si="288"/>
        <v>Coat</v>
      </c>
      <c r="D6150">
        <v>4</v>
      </c>
      <c r="E6150" t="str">
        <f t="shared" si="289"/>
        <v>Coat</v>
      </c>
      <c r="F6150" t="b">
        <f t="shared" si="290"/>
        <v>1</v>
      </c>
    </row>
    <row r="6151" spans="1:6">
      <c r="A6151" t="s">
        <v>6151</v>
      </c>
      <c r="B6151">
        <v>4</v>
      </c>
      <c r="C6151" t="str">
        <f t="shared" si="288"/>
        <v>Coat</v>
      </c>
      <c r="D6151">
        <v>4</v>
      </c>
      <c r="E6151" t="str">
        <f t="shared" si="289"/>
        <v>Coat</v>
      </c>
      <c r="F6151" t="b">
        <f t="shared" si="290"/>
        <v>1</v>
      </c>
    </row>
    <row r="6152" spans="1:6">
      <c r="A6152" t="s">
        <v>6152</v>
      </c>
      <c r="B6152">
        <v>8</v>
      </c>
      <c r="C6152" t="str">
        <f t="shared" si="288"/>
        <v>Bag</v>
      </c>
      <c r="D6152">
        <v>8</v>
      </c>
      <c r="E6152" t="str">
        <f t="shared" si="289"/>
        <v>Bag</v>
      </c>
      <c r="F6152" t="b">
        <f t="shared" si="290"/>
        <v>1</v>
      </c>
    </row>
    <row r="6153" spans="1:6">
      <c r="A6153" t="s">
        <v>6153</v>
      </c>
      <c r="B6153">
        <v>9</v>
      </c>
      <c r="C6153" t="str">
        <f t="shared" si="288"/>
        <v>Ankle boot</v>
      </c>
      <c r="D6153">
        <v>9</v>
      </c>
      <c r="E6153" t="str">
        <f t="shared" si="289"/>
        <v>Ankle boot</v>
      </c>
      <c r="F6153" t="b">
        <f t="shared" si="290"/>
        <v>1</v>
      </c>
    </row>
    <row r="6154" spans="1:6">
      <c r="A6154" t="s">
        <v>6154</v>
      </c>
      <c r="B6154">
        <v>2</v>
      </c>
      <c r="C6154" t="str">
        <f t="shared" si="288"/>
        <v>Pullover</v>
      </c>
      <c r="D6154">
        <v>2</v>
      </c>
      <c r="E6154" t="str">
        <f t="shared" si="289"/>
        <v>Pullover</v>
      </c>
      <c r="F6154" t="b">
        <f t="shared" si="290"/>
        <v>1</v>
      </c>
    </row>
    <row r="6155" spans="1:6">
      <c r="A6155" t="s">
        <v>6155</v>
      </c>
      <c r="B6155">
        <v>9</v>
      </c>
      <c r="C6155" t="str">
        <f t="shared" si="288"/>
        <v>Ankle boot</v>
      </c>
      <c r="D6155">
        <v>9</v>
      </c>
      <c r="E6155" t="str">
        <f t="shared" si="289"/>
        <v>Ankle boot</v>
      </c>
      <c r="F6155" t="b">
        <f t="shared" si="290"/>
        <v>1</v>
      </c>
    </row>
    <row r="6156" spans="1:6">
      <c r="A6156" t="s">
        <v>6156</v>
      </c>
      <c r="B6156">
        <v>3</v>
      </c>
      <c r="C6156" t="str">
        <f t="shared" si="288"/>
        <v>Dress</v>
      </c>
      <c r="D6156">
        <v>3</v>
      </c>
      <c r="E6156" t="str">
        <f t="shared" si="289"/>
        <v>Dress</v>
      </c>
      <c r="F6156" t="b">
        <f t="shared" si="290"/>
        <v>1</v>
      </c>
    </row>
    <row r="6157" spans="1:6">
      <c r="A6157" t="s">
        <v>6157</v>
      </c>
      <c r="B6157">
        <v>4</v>
      </c>
      <c r="C6157" t="str">
        <f t="shared" si="288"/>
        <v>Coat</v>
      </c>
      <c r="D6157">
        <v>2</v>
      </c>
      <c r="E6157" t="str">
        <f t="shared" si="289"/>
        <v>Pullover</v>
      </c>
      <c r="F6157" t="b">
        <f t="shared" si="290"/>
        <v>0</v>
      </c>
    </row>
    <row r="6158" spans="1:6">
      <c r="A6158" t="s">
        <v>6158</v>
      </c>
      <c r="B6158">
        <v>6</v>
      </c>
      <c r="C6158" t="str">
        <f t="shared" si="288"/>
        <v>Shirt</v>
      </c>
      <c r="D6158">
        <v>6</v>
      </c>
      <c r="E6158" t="str">
        <f t="shared" si="289"/>
        <v>Shirt</v>
      </c>
      <c r="F6158" t="b">
        <f t="shared" si="290"/>
        <v>1</v>
      </c>
    </row>
    <row r="6159" spans="1:6">
      <c r="A6159" t="s">
        <v>6159</v>
      </c>
      <c r="B6159">
        <v>1</v>
      </c>
      <c r="C6159" t="str">
        <f t="shared" si="288"/>
        <v>Trouser</v>
      </c>
      <c r="D6159">
        <v>1</v>
      </c>
      <c r="E6159" t="str">
        <f t="shared" si="289"/>
        <v>Trouser</v>
      </c>
      <c r="F6159" t="b">
        <f t="shared" si="290"/>
        <v>1</v>
      </c>
    </row>
    <row r="6160" spans="1:6">
      <c r="A6160" t="s">
        <v>6160</v>
      </c>
      <c r="B6160">
        <v>1</v>
      </c>
      <c r="C6160" t="str">
        <f t="shared" si="288"/>
        <v>Trouser</v>
      </c>
      <c r="D6160">
        <v>1</v>
      </c>
      <c r="E6160" t="str">
        <f t="shared" si="289"/>
        <v>Trouser</v>
      </c>
      <c r="F6160" t="b">
        <f t="shared" si="290"/>
        <v>1</v>
      </c>
    </row>
    <row r="6161" spans="1:6">
      <c r="A6161" t="s">
        <v>6161</v>
      </c>
      <c r="B6161">
        <v>6</v>
      </c>
      <c r="C6161" t="str">
        <f t="shared" si="288"/>
        <v>Shirt</v>
      </c>
      <c r="D6161">
        <v>6</v>
      </c>
      <c r="E6161" t="str">
        <f t="shared" si="289"/>
        <v>Shirt</v>
      </c>
      <c r="F6161" t="b">
        <f t="shared" si="290"/>
        <v>1</v>
      </c>
    </row>
    <row r="6162" spans="1:6">
      <c r="A6162" t="s">
        <v>6162</v>
      </c>
      <c r="B6162">
        <v>4</v>
      </c>
      <c r="C6162" t="str">
        <f t="shared" si="288"/>
        <v>Coat</v>
      </c>
      <c r="D6162">
        <v>6</v>
      </c>
      <c r="E6162" t="str">
        <f t="shared" si="289"/>
        <v>Shirt</v>
      </c>
      <c r="F6162" t="b">
        <f t="shared" si="290"/>
        <v>0</v>
      </c>
    </row>
    <row r="6163" spans="1:6">
      <c r="A6163" t="s">
        <v>6163</v>
      </c>
      <c r="B6163">
        <v>1</v>
      </c>
      <c r="C6163" t="str">
        <f t="shared" si="288"/>
        <v>Trouser</v>
      </c>
      <c r="D6163">
        <v>1</v>
      </c>
      <c r="E6163" t="str">
        <f t="shared" si="289"/>
        <v>Trouser</v>
      </c>
      <c r="F6163" t="b">
        <f t="shared" si="290"/>
        <v>1</v>
      </c>
    </row>
    <row r="6164" spans="1:6">
      <c r="A6164" t="s">
        <v>6164</v>
      </c>
      <c r="B6164">
        <v>4</v>
      </c>
      <c r="C6164" t="str">
        <f t="shared" si="288"/>
        <v>Coat</v>
      </c>
      <c r="D6164">
        <v>4</v>
      </c>
      <c r="E6164" t="str">
        <f t="shared" si="289"/>
        <v>Coat</v>
      </c>
      <c r="F6164" t="b">
        <f t="shared" si="290"/>
        <v>1</v>
      </c>
    </row>
    <row r="6165" spans="1:6">
      <c r="A6165" t="s">
        <v>6165</v>
      </c>
      <c r="B6165">
        <v>9</v>
      </c>
      <c r="C6165" t="str">
        <f t="shared" si="288"/>
        <v>Ankle boot</v>
      </c>
      <c r="D6165">
        <v>9</v>
      </c>
      <c r="E6165" t="str">
        <f t="shared" si="289"/>
        <v>Ankle boot</v>
      </c>
      <c r="F6165" t="b">
        <f t="shared" si="290"/>
        <v>1</v>
      </c>
    </row>
    <row r="6166" spans="1:6">
      <c r="A6166" t="s">
        <v>6166</v>
      </c>
      <c r="B6166">
        <v>8</v>
      </c>
      <c r="C6166" t="str">
        <f t="shared" si="288"/>
        <v>Bag</v>
      </c>
      <c r="D6166">
        <v>8</v>
      </c>
      <c r="E6166" t="str">
        <f t="shared" si="289"/>
        <v>Bag</v>
      </c>
      <c r="F6166" t="b">
        <f t="shared" si="290"/>
        <v>1</v>
      </c>
    </row>
    <row r="6167" spans="1:6">
      <c r="A6167" t="s">
        <v>6167</v>
      </c>
      <c r="B6167">
        <v>5</v>
      </c>
      <c r="C6167" t="str">
        <f t="shared" si="288"/>
        <v>Sandal</v>
      </c>
      <c r="D6167">
        <v>5</v>
      </c>
      <c r="E6167" t="str">
        <f t="shared" si="289"/>
        <v>Sandal</v>
      </c>
      <c r="F6167" t="b">
        <f t="shared" si="290"/>
        <v>1</v>
      </c>
    </row>
    <row r="6168" spans="1:6">
      <c r="A6168" t="s">
        <v>6168</v>
      </c>
      <c r="B6168">
        <v>9</v>
      </c>
      <c r="C6168" t="str">
        <f t="shared" si="288"/>
        <v>Ankle boot</v>
      </c>
      <c r="D6168">
        <v>9</v>
      </c>
      <c r="E6168" t="str">
        <f t="shared" si="289"/>
        <v>Ankle boot</v>
      </c>
      <c r="F6168" t="b">
        <f t="shared" si="290"/>
        <v>1</v>
      </c>
    </row>
    <row r="6169" spans="1:6">
      <c r="A6169" t="s">
        <v>6169</v>
      </c>
      <c r="B6169">
        <v>1</v>
      </c>
      <c r="C6169" t="str">
        <f t="shared" si="288"/>
        <v>Trouser</v>
      </c>
      <c r="D6169">
        <v>1</v>
      </c>
      <c r="E6169" t="str">
        <f t="shared" si="289"/>
        <v>Trouser</v>
      </c>
      <c r="F6169" t="b">
        <f t="shared" si="290"/>
        <v>1</v>
      </c>
    </row>
    <row r="6170" spans="1:6">
      <c r="A6170" t="s">
        <v>6170</v>
      </c>
      <c r="B6170">
        <v>7</v>
      </c>
      <c r="C6170" t="str">
        <f t="shared" si="288"/>
        <v>Sneaker</v>
      </c>
      <c r="D6170">
        <v>5</v>
      </c>
      <c r="E6170" t="str">
        <f t="shared" si="289"/>
        <v>Sandal</v>
      </c>
      <c r="F6170" t="b">
        <f t="shared" si="290"/>
        <v>0</v>
      </c>
    </row>
    <row r="6171" spans="1:6">
      <c r="A6171" t="s">
        <v>6171</v>
      </c>
      <c r="B6171">
        <v>0</v>
      </c>
      <c r="C6171" t="str">
        <f t="shared" si="288"/>
        <v>T-Shirt/Top</v>
      </c>
      <c r="D6171">
        <v>6</v>
      </c>
      <c r="E6171" t="str">
        <f t="shared" si="289"/>
        <v>Shirt</v>
      </c>
      <c r="F6171" t="b">
        <f t="shared" si="290"/>
        <v>0</v>
      </c>
    </row>
    <row r="6172" spans="1:6">
      <c r="A6172" t="s">
        <v>6172</v>
      </c>
      <c r="B6172">
        <v>9</v>
      </c>
      <c r="C6172" t="str">
        <f t="shared" si="288"/>
        <v>Ankle boot</v>
      </c>
      <c r="D6172">
        <v>9</v>
      </c>
      <c r="E6172" t="str">
        <f t="shared" si="289"/>
        <v>Ankle boot</v>
      </c>
      <c r="F6172" t="b">
        <f t="shared" si="290"/>
        <v>1</v>
      </c>
    </row>
    <row r="6173" spans="1:6">
      <c r="A6173" t="s">
        <v>6173</v>
      </c>
      <c r="B6173">
        <v>4</v>
      </c>
      <c r="C6173" t="str">
        <f t="shared" si="288"/>
        <v>Coat</v>
      </c>
      <c r="D6173">
        <v>3</v>
      </c>
      <c r="E6173" t="str">
        <f t="shared" si="289"/>
        <v>Dress</v>
      </c>
      <c r="F6173" t="b">
        <f t="shared" si="290"/>
        <v>0</v>
      </c>
    </row>
    <row r="6174" spans="1:6">
      <c r="A6174" t="s">
        <v>6174</v>
      </c>
      <c r="B6174">
        <v>2</v>
      </c>
      <c r="C6174" t="str">
        <f t="shared" si="288"/>
        <v>Pullover</v>
      </c>
      <c r="D6174">
        <v>2</v>
      </c>
      <c r="E6174" t="str">
        <f t="shared" si="289"/>
        <v>Pullover</v>
      </c>
      <c r="F6174" t="b">
        <f t="shared" si="290"/>
        <v>1</v>
      </c>
    </row>
    <row r="6175" spans="1:6">
      <c r="A6175" t="s">
        <v>6175</v>
      </c>
      <c r="B6175">
        <v>1</v>
      </c>
      <c r="C6175" t="str">
        <f t="shared" si="288"/>
        <v>Trouser</v>
      </c>
      <c r="D6175">
        <v>1</v>
      </c>
      <c r="E6175" t="str">
        <f t="shared" si="289"/>
        <v>Trouser</v>
      </c>
      <c r="F6175" t="b">
        <f t="shared" si="290"/>
        <v>1</v>
      </c>
    </row>
    <row r="6176" spans="1:6">
      <c r="A6176" t="s">
        <v>6176</v>
      </c>
      <c r="B6176">
        <v>7</v>
      </c>
      <c r="C6176" t="str">
        <f t="shared" si="288"/>
        <v>Sneaker</v>
      </c>
      <c r="D6176">
        <v>7</v>
      </c>
      <c r="E6176" t="str">
        <f t="shared" si="289"/>
        <v>Sneaker</v>
      </c>
      <c r="F6176" t="b">
        <f t="shared" si="290"/>
        <v>1</v>
      </c>
    </row>
    <row r="6177" spans="1:6">
      <c r="A6177" t="s">
        <v>6177</v>
      </c>
      <c r="B6177">
        <v>2</v>
      </c>
      <c r="C6177" t="str">
        <f t="shared" si="288"/>
        <v>Pullover</v>
      </c>
      <c r="D6177">
        <v>4</v>
      </c>
      <c r="E6177" t="str">
        <f t="shared" si="289"/>
        <v>Coat</v>
      </c>
      <c r="F6177" t="b">
        <f t="shared" si="290"/>
        <v>0</v>
      </c>
    </row>
    <row r="6178" spans="1:6">
      <c r="A6178" t="s">
        <v>6178</v>
      </c>
      <c r="B6178">
        <v>9</v>
      </c>
      <c r="C6178" t="str">
        <f t="shared" si="288"/>
        <v>Ankle boot</v>
      </c>
      <c r="D6178">
        <v>9</v>
      </c>
      <c r="E6178" t="str">
        <f t="shared" si="289"/>
        <v>Ankle boot</v>
      </c>
      <c r="F6178" t="b">
        <f t="shared" si="290"/>
        <v>1</v>
      </c>
    </row>
    <row r="6179" spans="1:6">
      <c r="A6179" t="s">
        <v>6179</v>
      </c>
      <c r="B6179">
        <v>8</v>
      </c>
      <c r="C6179" t="str">
        <f t="shared" si="288"/>
        <v>Bag</v>
      </c>
      <c r="D6179">
        <v>8</v>
      </c>
      <c r="E6179" t="str">
        <f t="shared" si="289"/>
        <v>Bag</v>
      </c>
      <c r="F6179" t="b">
        <f t="shared" si="290"/>
        <v>1</v>
      </c>
    </row>
    <row r="6180" spans="1:6">
      <c r="A6180" t="s">
        <v>6180</v>
      </c>
      <c r="B6180">
        <v>8</v>
      </c>
      <c r="C6180" t="str">
        <f t="shared" si="288"/>
        <v>Bag</v>
      </c>
      <c r="D6180">
        <v>8</v>
      </c>
      <c r="E6180" t="str">
        <f t="shared" si="289"/>
        <v>Bag</v>
      </c>
      <c r="F6180" t="b">
        <f t="shared" si="290"/>
        <v>1</v>
      </c>
    </row>
    <row r="6181" spans="1:6">
      <c r="A6181" t="s">
        <v>6181</v>
      </c>
      <c r="B6181">
        <v>9</v>
      </c>
      <c r="C6181" t="str">
        <f t="shared" si="288"/>
        <v>Ankle boot</v>
      </c>
      <c r="D6181">
        <v>9</v>
      </c>
      <c r="E6181" t="str">
        <f t="shared" si="289"/>
        <v>Ankle boot</v>
      </c>
      <c r="F6181" t="b">
        <f t="shared" si="290"/>
        <v>1</v>
      </c>
    </row>
    <row r="6182" spans="1:6">
      <c r="A6182" t="s">
        <v>6182</v>
      </c>
      <c r="B6182">
        <v>8</v>
      </c>
      <c r="C6182" t="str">
        <f t="shared" si="288"/>
        <v>Bag</v>
      </c>
      <c r="D6182">
        <v>5</v>
      </c>
      <c r="E6182" t="str">
        <f t="shared" si="289"/>
        <v>Sandal</v>
      </c>
      <c r="F6182" t="b">
        <f t="shared" si="290"/>
        <v>0</v>
      </c>
    </row>
    <row r="6183" spans="1:6">
      <c r="A6183" t="s">
        <v>6183</v>
      </c>
      <c r="B6183">
        <v>5</v>
      </c>
      <c r="C6183" t="str">
        <f t="shared" si="288"/>
        <v>Sandal</v>
      </c>
      <c r="D6183">
        <v>5</v>
      </c>
      <c r="E6183" t="str">
        <f t="shared" si="289"/>
        <v>Sandal</v>
      </c>
      <c r="F6183" t="b">
        <f t="shared" si="290"/>
        <v>1</v>
      </c>
    </row>
    <row r="6184" spans="1:6">
      <c r="A6184" t="s">
        <v>6184</v>
      </c>
      <c r="B6184">
        <v>3</v>
      </c>
      <c r="C6184" t="str">
        <f t="shared" si="288"/>
        <v>Dress</v>
      </c>
      <c r="D6184">
        <v>3</v>
      </c>
      <c r="E6184" t="str">
        <f t="shared" si="289"/>
        <v>Dress</v>
      </c>
      <c r="F6184" t="b">
        <f t="shared" si="290"/>
        <v>1</v>
      </c>
    </row>
    <row r="6185" spans="1:6">
      <c r="A6185" t="s">
        <v>6185</v>
      </c>
      <c r="B6185">
        <v>8</v>
      </c>
      <c r="C6185" t="str">
        <f t="shared" si="288"/>
        <v>Bag</v>
      </c>
      <c r="D6185">
        <v>8</v>
      </c>
      <c r="E6185" t="str">
        <f t="shared" si="289"/>
        <v>Bag</v>
      </c>
      <c r="F6185" t="b">
        <f t="shared" si="290"/>
        <v>1</v>
      </c>
    </row>
    <row r="6186" spans="1:6">
      <c r="A6186" t="s">
        <v>6186</v>
      </c>
      <c r="B6186">
        <v>2</v>
      </c>
      <c r="C6186" t="str">
        <f t="shared" si="288"/>
        <v>Pullover</v>
      </c>
      <c r="D6186">
        <v>2</v>
      </c>
      <c r="E6186" t="str">
        <f t="shared" si="289"/>
        <v>Pullover</v>
      </c>
      <c r="F6186" t="b">
        <f t="shared" si="290"/>
        <v>1</v>
      </c>
    </row>
    <row r="6187" spans="1:6">
      <c r="A6187" t="s">
        <v>6187</v>
      </c>
      <c r="B6187">
        <v>0</v>
      </c>
      <c r="C6187" t="str">
        <f t="shared" si="288"/>
        <v>T-Shirt/Top</v>
      </c>
      <c r="D6187">
        <v>0</v>
      </c>
      <c r="E6187" t="str">
        <f t="shared" si="289"/>
        <v>T-Shirt/Top</v>
      </c>
      <c r="F6187" t="b">
        <f t="shared" si="290"/>
        <v>1</v>
      </c>
    </row>
    <row r="6188" spans="1:6">
      <c r="A6188" t="s">
        <v>6188</v>
      </c>
      <c r="B6188">
        <v>3</v>
      </c>
      <c r="C6188" t="str">
        <f t="shared" si="288"/>
        <v>Dress</v>
      </c>
      <c r="D6188">
        <v>3</v>
      </c>
      <c r="E6188" t="str">
        <f t="shared" si="289"/>
        <v>Dress</v>
      </c>
      <c r="F6188" t="b">
        <f t="shared" si="290"/>
        <v>1</v>
      </c>
    </row>
    <row r="6189" spans="1:6">
      <c r="A6189" t="s">
        <v>6189</v>
      </c>
      <c r="B6189">
        <v>6</v>
      </c>
      <c r="C6189" t="str">
        <f t="shared" si="288"/>
        <v>Shirt</v>
      </c>
      <c r="D6189">
        <v>6</v>
      </c>
      <c r="E6189" t="str">
        <f t="shared" si="289"/>
        <v>Shirt</v>
      </c>
      <c r="F6189" t="b">
        <f t="shared" si="290"/>
        <v>1</v>
      </c>
    </row>
    <row r="6190" spans="1:6">
      <c r="A6190" t="s">
        <v>6190</v>
      </c>
      <c r="B6190">
        <v>1</v>
      </c>
      <c r="C6190" t="str">
        <f t="shared" si="288"/>
        <v>Trouser</v>
      </c>
      <c r="D6190">
        <v>1</v>
      </c>
      <c r="E6190" t="str">
        <f t="shared" si="289"/>
        <v>Trouser</v>
      </c>
      <c r="F6190" t="b">
        <f t="shared" si="290"/>
        <v>1</v>
      </c>
    </row>
    <row r="6191" spans="1:6">
      <c r="A6191" t="s">
        <v>6191</v>
      </c>
      <c r="B6191">
        <v>1</v>
      </c>
      <c r="C6191" t="str">
        <f t="shared" si="288"/>
        <v>Trouser</v>
      </c>
      <c r="D6191">
        <v>1</v>
      </c>
      <c r="E6191" t="str">
        <f t="shared" si="289"/>
        <v>Trouser</v>
      </c>
      <c r="F6191" t="b">
        <f t="shared" si="290"/>
        <v>1</v>
      </c>
    </row>
    <row r="6192" spans="1:6">
      <c r="A6192" t="s">
        <v>6192</v>
      </c>
      <c r="B6192">
        <v>9</v>
      </c>
      <c r="C6192" t="str">
        <f t="shared" si="288"/>
        <v>Ankle boot</v>
      </c>
      <c r="D6192">
        <v>9</v>
      </c>
      <c r="E6192" t="str">
        <f t="shared" si="289"/>
        <v>Ankle boot</v>
      </c>
      <c r="F6192" t="b">
        <f t="shared" si="290"/>
        <v>1</v>
      </c>
    </row>
    <row r="6193" spans="1:6">
      <c r="A6193" t="s">
        <v>6193</v>
      </c>
      <c r="B6193">
        <v>0</v>
      </c>
      <c r="C6193" t="str">
        <f t="shared" si="288"/>
        <v>T-Shirt/Top</v>
      </c>
      <c r="D6193">
        <v>0</v>
      </c>
      <c r="E6193" t="str">
        <f t="shared" si="289"/>
        <v>T-Shirt/Top</v>
      </c>
      <c r="F6193" t="b">
        <f t="shared" si="290"/>
        <v>1</v>
      </c>
    </row>
    <row r="6194" spans="1:6">
      <c r="A6194" t="s">
        <v>6194</v>
      </c>
      <c r="B6194">
        <v>9</v>
      </c>
      <c r="C6194" t="str">
        <f t="shared" si="288"/>
        <v>Ankle boot</v>
      </c>
      <c r="D6194">
        <v>9</v>
      </c>
      <c r="E6194" t="str">
        <f t="shared" si="289"/>
        <v>Ankle boot</v>
      </c>
      <c r="F6194" t="b">
        <f t="shared" si="290"/>
        <v>1</v>
      </c>
    </row>
    <row r="6195" spans="1:6">
      <c r="A6195" t="s">
        <v>6195</v>
      </c>
      <c r="B6195">
        <v>7</v>
      </c>
      <c r="C6195" t="str">
        <f t="shared" si="288"/>
        <v>Sneaker</v>
      </c>
      <c r="D6195">
        <v>7</v>
      </c>
      <c r="E6195" t="str">
        <f t="shared" si="289"/>
        <v>Sneaker</v>
      </c>
      <c r="F6195" t="b">
        <f t="shared" si="290"/>
        <v>1</v>
      </c>
    </row>
    <row r="6196" spans="1:6">
      <c r="A6196" t="s">
        <v>6196</v>
      </c>
      <c r="B6196">
        <v>5</v>
      </c>
      <c r="C6196" t="str">
        <f t="shared" si="288"/>
        <v>Sandal</v>
      </c>
      <c r="D6196">
        <v>5</v>
      </c>
      <c r="E6196" t="str">
        <f t="shared" si="289"/>
        <v>Sandal</v>
      </c>
      <c r="F6196" t="b">
        <f t="shared" si="290"/>
        <v>1</v>
      </c>
    </row>
    <row r="6197" spans="1:6">
      <c r="A6197" t="s">
        <v>6197</v>
      </c>
      <c r="B6197">
        <v>3</v>
      </c>
      <c r="C6197" t="str">
        <f t="shared" si="288"/>
        <v>Dress</v>
      </c>
      <c r="D6197">
        <v>3</v>
      </c>
      <c r="E6197" t="str">
        <f t="shared" si="289"/>
        <v>Dress</v>
      </c>
      <c r="F6197" t="b">
        <f t="shared" si="290"/>
        <v>1</v>
      </c>
    </row>
    <row r="6198" spans="1:6">
      <c r="A6198" t="s">
        <v>6198</v>
      </c>
      <c r="B6198">
        <v>2</v>
      </c>
      <c r="C6198" t="str">
        <f t="shared" si="288"/>
        <v>Pullover</v>
      </c>
      <c r="D6198">
        <v>2</v>
      </c>
      <c r="E6198" t="str">
        <f t="shared" si="289"/>
        <v>Pullover</v>
      </c>
      <c r="F6198" t="b">
        <f t="shared" si="290"/>
        <v>1</v>
      </c>
    </row>
    <row r="6199" spans="1:6">
      <c r="A6199" t="s">
        <v>6199</v>
      </c>
      <c r="B6199">
        <v>9</v>
      </c>
      <c r="C6199" t="str">
        <f t="shared" si="288"/>
        <v>Ankle boot</v>
      </c>
      <c r="D6199">
        <v>9</v>
      </c>
      <c r="E6199" t="str">
        <f t="shared" si="289"/>
        <v>Ankle boot</v>
      </c>
      <c r="F6199" t="b">
        <f t="shared" si="290"/>
        <v>1</v>
      </c>
    </row>
    <row r="6200" spans="1:6">
      <c r="A6200" t="s">
        <v>6200</v>
      </c>
      <c r="B6200">
        <v>5</v>
      </c>
      <c r="C6200" t="str">
        <f t="shared" si="288"/>
        <v>Sandal</v>
      </c>
      <c r="D6200">
        <v>5</v>
      </c>
      <c r="E6200" t="str">
        <f t="shared" si="289"/>
        <v>Sandal</v>
      </c>
      <c r="F6200" t="b">
        <f t="shared" si="290"/>
        <v>1</v>
      </c>
    </row>
    <row r="6201" spans="1:6">
      <c r="A6201" t="s">
        <v>6201</v>
      </c>
      <c r="B6201">
        <v>5</v>
      </c>
      <c r="C6201" t="str">
        <f t="shared" si="288"/>
        <v>Sandal</v>
      </c>
      <c r="D6201">
        <v>5</v>
      </c>
      <c r="E6201" t="str">
        <f t="shared" si="289"/>
        <v>Sandal</v>
      </c>
      <c r="F6201" t="b">
        <f t="shared" si="290"/>
        <v>1</v>
      </c>
    </row>
    <row r="6202" spans="1:6">
      <c r="A6202" t="s">
        <v>6202</v>
      </c>
      <c r="B6202">
        <v>4</v>
      </c>
      <c r="C6202" t="str">
        <f t="shared" si="288"/>
        <v>Coat</v>
      </c>
      <c r="D6202">
        <v>4</v>
      </c>
      <c r="E6202" t="str">
        <f t="shared" si="289"/>
        <v>Coat</v>
      </c>
      <c r="F6202" t="b">
        <f t="shared" si="290"/>
        <v>1</v>
      </c>
    </row>
    <row r="6203" spans="1:6">
      <c r="A6203" t="s">
        <v>6203</v>
      </c>
      <c r="B6203">
        <v>2</v>
      </c>
      <c r="C6203" t="str">
        <f t="shared" si="288"/>
        <v>Pullover</v>
      </c>
      <c r="D6203">
        <v>2</v>
      </c>
      <c r="E6203" t="str">
        <f t="shared" si="289"/>
        <v>Pullover</v>
      </c>
      <c r="F6203" t="b">
        <f t="shared" si="290"/>
        <v>1</v>
      </c>
    </row>
    <row r="6204" spans="1:6">
      <c r="A6204" t="s">
        <v>6204</v>
      </c>
      <c r="B6204">
        <v>9</v>
      </c>
      <c r="C6204" t="str">
        <f t="shared" si="288"/>
        <v>Ankle boot</v>
      </c>
      <c r="D6204">
        <v>9</v>
      </c>
      <c r="E6204" t="str">
        <f t="shared" si="289"/>
        <v>Ankle boot</v>
      </c>
      <c r="F6204" t="b">
        <f t="shared" si="290"/>
        <v>1</v>
      </c>
    </row>
    <row r="6205" spans="1:6">
      <c r="A6205" t="s">
        <v>6205</v>
      </c>
      <c r="B6205">
        <v>8</v>
      </c>
      <c r="C6205" t="str">
        <f t="shared" si="288"/>
        <v>Bag</v>
      </c>
      <c r="D6205">
        <v>9</v>
      </c>
      <c r="E6205" t="str">
        <f t="shared" si="289"/>
        <v>Ankle boot</v>
      </c>
      <c r="F6205" t="b">
        <f t="shared" si="290"/>
        <v>0</v>
      </c>
    </row>
    <row r="6206" spans="1:6">
      <c r="A6206" t="s">
        <v>6206</v>
      </c>
      <c r="B6206">
        <v>3</v>
      </c>
      <c r="C6206" t="str">
        <f t="shared" si="288"/>
        <v>Dress</v>
      </c>
      <c r="D6206">
        <v>3</v>
      </c>
      <c r="E6206" t="str">
        <f t="shared" si="289"/>
        <v>Dress</v>
      </c>
      <c r="F6206" t="b">
        <f t="shared" si="290"/>
        <v>1</v>
      </c>
    </row>
    <row r="6207" spans="1:6">
      <c r="A6207" t="s">
        <v>6207</v>
      </c>
      <c r="B6207">
        <v>0</v>
      </c>
      <c r="C6207" t="str">
        <f t="shared" si="288"/>
        <v>T-Shirt/Top</v>
      </c>
      <c r="D6207">
        <v>0</v>
      </c>
      <c r="E6207" t="str">
        <f t="shared" si="289"/>
        <v>T-Shirt/Top</v>
      </c>
      <c r="F6207" t="b">
        <f t="shared" si="290"/>
        <v>1</v>
      </c>
    </row>
    <row r="6208" spans="1:6">
      <c r="A6208" t="s">
        <v>6208</v>
      </c>
      <c r="B6208">
        <v>6</v>
      </c>
      <c r="C6208" t="str">
        <f t="shared" si="288"/>
        <v>Shirt</v>
      </c>
      <c r="D6208">
        <v>6</v>
      </c>
      <c r="E6208" t="str">
        <f t="shared" si="289"/>
        <v>Shirt</v>
      </c>
      <c r="F6208" t="b">
        <f t="shared" si="290"/>
        <v>1</v>
      </c>
    </row>
    <row r="6209" spans="1:6">
      <c r="A6209" t="s">
        <v>6209</v>
      </c>
      <c r="B6209">
        <v>4</v>
      </c>
      <c r="C6209" t="str">
        <f t="shared" si="288"/>
        <v>Coat</v>
      </c>
      <c r="D6209">
        <v>3</v>
      </c>
      <c r="E6209" t="str">
        <f t="shared" si="289"/>
        <v>Dress</v>
      </c>
      <c r="F6209" t="b">
        <f t="shared" si="290"/>
        <v>0</v>
      </c>
    </row>
    <row r="6210" spans="1:6">
      <c r="A6210" t="s">
        <v>6210</v>
      </c>
      <c r="B6210">
        <v>1</v>
      </c>
      <c r="C6210" t="str">
        <f t="shared" si="288"/>
        <v>Trouser</v>
      </c>
      <c r="D6210">
        <v>1</v>
      </c>
      <c r="E6210" t="str">
        <f t="shared" si="289"/>
        <v>Trouser</v>
      </c>
      <c r="F6210" t="b">
        <f t="shared" si="290"/>
        <v>1</v>
      </c>
    </row>
    <row r="6211" spans="1:6">
      <c r="A6211" t="s">
        <v>6211</v>
      </c>
      <c r="B6211">
        <v>7</v>
      </c>
      <c r="C6211" t="str">
        <f t="shared" ref="C6211:C6274" si="291">VLOOKUP(B6211,$I$2:$J$11,2,FALSE)</f>
        <v>Sneaker</v>
      </c>
      <c r="D6211">
        <v>7</v>
      </c>
      <c r="E6211" t="str">
        <f t="shared" ref="E6211:E6274" si="292">VLOOKUP(D6211,$I$2:$J$11,2,FALSE)</f>
        <v>Sneaker</v>
      </c>
      <c r="F6211" t="b">
        <f t="shared" ref="F6211:F6274" si="293">C6211=E6211</f>
        <v>1</v>
      </c>
    </row>
    <row r="6212" spans="1:6">
      <c r="A6212" t="s">
        <v>6212</v>
      </c>
      <c r="B6212">
        <v>4</v>
      </c>
      <c r="C6212" t="str">
        <f t="shared" si="291"/>
        <v>Coat</v>
      </c>
      <c r="D6212">
        <v>4</v>
      </c>
      <c r="E6212" t="str">
        <f t="shared" si="292"/>
        <v>Coat</v>
      </c>
      <c r="F6212" t="b">
        <f t="shared" si="293"/>
        <v>1</v>
      </c>
    </row>
    <row r="6213" spans="1:6">
      <c r="A6213" t="s">
        <v>6213</v>
      </c>
      <c r="B6213">
        <v>9</v>
      </c>
      <c r="C6213" t="str">
        <f t="shared" si="291"/>
        <v>Ankle boot</v>
      </c>
      <c r="D6213">
        <v>9</v>
      </c>
      <c r="E6213" t="str">
        <f t="shared" si="292"/>
        <v>Ankle boot</v>
      </c>
      <c r="F6213" t="b">
        <f t="shared" si="293"/>
        <v>1</v>
      </c>
    </row>
    <row r="6214" spans="1:6">
      <c r="A6214" t="s">
        <v>6214</v>
      </c>
      <c r="B6214">
        <v>2</v>
      </c>
      <c r="C6214" t="str">
        <f t="shared" si="291"/>
        <v>Pullover</v>
      </c>
      <c r="D6214">
        <v>2</v>
      </c>
      <c r="E6214" t="str">
        <f t="shared" si="292"/>
        <v>Pullover</v>
      </c>
      <c r="F6214" t="b">
        <f t="shared" si="293"/>
        <v>1</v>
      </c>
    </row>
    <row r="6215" spans="1:6">
      <c r="A6215" t="s">
        <v>6215</v>
      </c>
      <c r="B6215">
        <v>8</v>
      </c>
      <c r="C6215" t="str">
        <f t="shared" si="291"/>
        <v>Bag</v>
      </c>
      <c r="D6215">
        <v>8</v>
      </c>
      <c r="E6215" t="str">
        <f t="shared" si="292"/>
        <v>Bag</v>
      </c>
      <c r="F6215" t="b">
        <f t="shared" si="293"/>
        <v>1</v>
      </c>
    </row>
    <row r="6216" spans="1:6">
      <c r="A6216" t="s">
        <v>6216</v>
      </c>
      <c r="B6216">
        <v>5</v>
      </c>
      <c r="C6216" t="str">
        <f t="shared" si="291"/>
        <v>Sandal</v>
      </c>
      <c r="D6216">
        <v>5</v>
      </c>
      <c r="E6216" t="str">
        <f t="shared" si="292"/>
        <v>Sandal</v>
      </c>
      <c r="F6216" t="b">
        <f t="shared" si="293"/>
        <v>1</v>
      </c>
    </row>
    <row r="6217" spans="1:6">
      <c r="A6217" t="s">
        <v>6217</v>
      </c>
      <c r="B6217">
        <v>8</v>
      </c>
      <c r="C6217" t="str">
        <f t="shared" si="291"/>
        <v>Bag</v>
      </c>
      <c r="D6217">
        <v>8</v>
      </c>
      <c r="E6217" t="str">
        <f t="shared" si="292"/>
        <v>Bag</v>
      </c>
      <c r="F6217" t="b">
        <f t="shared" si="293"/>
        <v>1</v>
      </c>
    </row>
    <row r="6218" spans="1:6">
      <c r="A6218" t="s">
        <v>6218</v>
      </c>
      <c r="B6218">
        <v>6</v>
      </c>
      <c r="C6218" t="str">
        <f t="shared" si="291"/>
        <v>Shirt</v>
      </c>
      <c r="D6218">
        <v>6</v>
      </c>
      <c r="E6218" t="str">
        <f t="shared" si="292"/>
        <v>Shirt</v>
      </c>
      <c r="F6218" t="b">
        <f t="shared" si="293"/>
        <v>1</v>
      </c>
    </row>
    <row r="6219" spans="1:6">
      <c r="A6219" t="s">
        <v>6219</v>
      </c>
      <c r="B6219">
        <v>0</v>
      </c>
      <c r="C6219" t="str">
        <f t="shared" si="291"/>
        <v>T-Shirt/Top</v>
      </c>
      <c r="D6219">
        <v>0</v>
      </c>
      <c r="E6219" t="str">
        <f t="shared" si="292"/>
        <v>T-Shirt/Top</v>
      </c>
      <c r="F6219" t="b">
        <f t="shared" si="293"/>
        <v>1</v>
      </c>
    </row>
    <row r="6220" spans="1:6">
      <c r="A6220" t="s">
        <v>6220</v>
      </c>
      <c r="B6220">
        <v>1</v>
      </c>
      <c r="C6220" t="str">
        <f t="shared" si="291"/>
        <v>Trouser</v>
      </c>
      <c r="D6220">
        <v>1</v>
      </c>
      <c r="E6220" t="str">
        <f t="shared" si="292"/>
        <v>Trouser</v>
      </c>
      <c r="F6220" t="b">
        <f t="shared" si="293"/>
        <v>1</v>
      </c>
    </row>
    <row r="6221" spans="1:6">
      <c r="A6221" t="s">
        <v>6221</v>
      </c>
      <c r="B6221">
        <v>3</v>
      </c>
      <c r="C6221" t="str">
        <f t="shared" si="291"/>
        <v>Dress</v>
      </c>
      <c r="D6221">
        <v>3</v>
      </c>
      <c r="E6221" t="str">
        <f t="shared" si="292"/>
        <v>Dress</v>
      </c>
      <c r="F6221" t="b">
        <f t="shared" si="293"/>
        <v>1</v>
      </c>
    </row>
    <row r="6222" spans="1:6">
      <c r="A6222" t="s">
        <v>6222</v>
      </c>
      <c r="B6222">
        <v>2</v>
      </c>
      <c r="C6222" t="str">
        <f t="shared" si="291"/>
        <v>Pullover</v>
      </c>
      <c r="D6222">
        <v>2</v>
      </c>
      <c r="E6222" t="str">
        <f t="shared" si="292"/>
        <v>Pullover</v>
      </c>
      <c r="F6222" t="b">
        <f t="shared" si="293"/>
        <v>1</v>
      </c>
    </row>
    <row r="6223" spans="1:6">
      <c r="A6223" t="s">
        <v>6223</v>
      </c>
      <c r="B6223">
        <v>2</v>
      </c>
      <c r="C6223" t="str">
        <f t="shared" si="291"/>
        <v>Pullover</v>
      </c>
      <c r="D6223">
        <v>2</v>
      </c>
      <c r="E6223" t="str">
        <f t="shared" si="292"/>
        <v>Pullover</v>
      </c>
      <c r="F6223" t="b">
        <f t="shared" si="293"/>
        <v>1</v>
      </c>
    </row>
    <row r="6224" spans="1:6">
      <c r="A6224" t="s">
        <v>6224</v>
      </c>
      <c r="B6224">
        <v>3</v>
      </c>
      <c r="C6224" t="str">
        <f t="shared" si="291"/>
        <v>Dress</v>
      </c>
      <c r="D6224">
        <v>3</v>
      </c>
      <c r="E6224" t="str">
        <f t="shared" si="292"/>
        <v>Dress</v>
      </c>
      <c r="F6224" t="b">
        <f t="shared" si="293"/>
        <v>1</v>
      </c>
    </row>
    <row r="6225" spans="1:6">
      <c r="A6225" t="s">
        <v>6225</v>
      </c>
      <c r="B6225">
        <v>6</v>
      </c>
      <c r="C6225" t="str">
        <f t="shared" si="291"/>
        <v>Shirt</v>
      </c>
      <c r="D6225">
        <v>6</v>
      </c>
      <c r="E6225" t="str">
        <f t="shared" si="292"/>
        <v>Shirt</v>
      </c>
      <c r="F6225" t="b">
        <f t="shared" si="293"/>
        <v>1</v>
      </c>
    </row>
    <row r="6226" spans="1:6">
      <c r="A6226" t="s">
        <v>6226</v>
      </c>
      <c r="B6226">
        <v>6</v>
      </c>
      <c r="C6226" t="str">
        <f t="shared" si="291"/>
        <v>Shirt</v>
      </c>
      <c r="D6226">
        <v>6</v>
      </c>
      <c r="E6226" t="str">
        <f t="shared" si="292"/>
        <v>Shirt</v>
      </c>
      <c r="F6226" t="b">
        <f t="shared" si="293"/>
        <v>1</v>
      </c>
    </row>
    <row r="6227" spans="1:6">
      <c r="A6227" t="s">
        <v>6227</v>
      </c>
      <c r="B6227">
        <v>0</v>
      </c>
      <c r="C6227" t="str">
        <f t="shared" si="291"/>
        <v>T-Shirt/Top</v>
      </c>
      <c r="D6227">
        <v>0</v>
      </c>
      <c r="E6227" t="str">
        <f t="shared" si="292"/>
        <v>T-Shirt/Top</v>
      </c>
      <c r="F6227" t="b">
        <f t="shared" si="293"/>
        <v>1</v>
      </c>
    </row>
    <row r="6228" spans="1:6">
      <c r="A6228" t="s">
        <v>6228</v>
      </c>
      <c r="B6228">
        <v>2</v>
      </c>
      <c r="C6228" t="str">
        <f t="shared" si="291"/>
        <v>Pullover</v>
      </c>
      <c r="D6228">
        <v>2</v>
      </c>
      <c r="E6228" t="str">
        <f t="shared" si="292"/>
        <v>Pullover</v>
      </c>
      <c r="F6228" t="b">
        <f t="shared" si="293"/>
        <v>1</v>
      </c>
    </row>
    <row r="6229" spans="1:6">
      <c r="A6229" t="s">
        <v>6229</v>
      </c>
      <c r="B6229">
        <v>8</v>
      </c>
      <c r="C6229" t="str">
        <f t="shared" si="291"/>
        <v>Bag</v>
      </c>
      <c r="D6229">
        <v>8</v>
      </c>
      <c r="E6229" t="str">
        <f t="shared" si="292"/>
        <v>Bag</v>
      </c>
      <c r="F6229" t="b">
        <f t="shared" si="293"/>
        <v>1</v>
      </c>
    </row>
    <row r="6230" spans="1:6">
      <c r="A6230" t="s">
        <v>6230</v>
      </c>
      <c r="B6230">
        <v>3</v>
      </c>
      <c r="C6230" t="str">
        <f t="shared" si="291"/>
        <v>Dress</v>
      </c>
      <c r="D6230">
        <v>3</v>
      </c>
      <c r="E6230" t="str">
        <f t="shared" si="292"/>
        <v>Dress</v>
      </c>
      <c r="F6230" t="b">
        <f t="shared" si="293"/>
        <v>1</v>
      </c>
    </row>
    <row r="6231" spans="1:6">
      <c r="A6231" t="s">
        <v>6231</v>
      </c>
      <c r="B6231">
        <v>2</v>
      </c>
      <c r="C6231" t="str">
        <f t="shared" si="291"/>
        <v>Pullover</v>
      </c>
      <c r="D6231">
        <v>2</v>
      </c>
      <c r="E6231" t="str">
        <f t="shared" si="292"/>
        <v>Pullover</v>
      </c>
      <c r="F6231" t="b">
        <f t="shared" si="293"/>
        <v>1</v>
      </c>
    </row>
    <row r="6232" spans="1:6">
      <c r="A6232" t="s">
        <v>6232</v>
      </c>
      <c r="B6232">
        <v>2</v>
      </c>
      <c r="C6232" t="str">
        <f t="shared" si="291"/>
        <v>Pullover</v>
      </c>
      <c r="D6232">
        <v>8</v>
      </c>
      <c r="E6232" t="str">
        <f t="shared" si="292"/>
        <v>Bag</v>
      </c>
      <c r="F6232" t="b">
        <f t="shared" si="293"/>
        <v>0</v>
      </c>
    </row>
    <row r="6233" spans="1:6">
      <c r="A6233" t="s">
        <v>6233</v>
      </c>
      <c r="B6233">
        <v>6</v>
      </c>
      <c r="C6233" t="str">
        <f t="shared" si="291"/>
        <v>Shirt</v>
      </c>
      <c r="D6233">
        <v>6</v>
      </c>
      <c r="E6233" t="str">
        <f t="shared" si="292"/>
        <v>Shirt</v>
      </c>
      <c r="F6233" t="b">
        <f t="shared" si="293"/>
        <v>1</v>
      </c>
    </row>
    <row r="6234" spans="1:6">
      <c r="A6234" t="s">
        <v>6234</v>
      </c>
      <c r="B6234">
        <v>1</v>
      </c>
      <c r="C6234" t="str">
        <f t="shared" si="291"/>
        <v>Trouser</v>
      </c>
      <c r="D6234">
        <v>1</v>
      </c>
      <c r="E6234" t="str">
        <f t="shared" si="292"/>
        <v>Trouser</v>
      </c>
      <c r="F6234" t="b">
        <f t="shared" si="293"/>
        <v>1</v>
      </c>
    </row>
    <row r="6235" spans="1:6">
      <c r="A6235" t="s">
        <v>6235</v>
      </c>
      <c r="B6235">
        <v>8</v>
      </c>
      <c r="C6235" t="str">
        <f t="shared" si="291"/>
        <v>Bag</v>
      </c>
      <c r="D6235">
        <v>8</v>
      </c>
      <c r="E6235" t="str">
        <f t="shared" si="292"/>
        <v>Bag</v>
      </c>
      <c r="F6235" t="b">
        <f t="shared" si="293"/>
        <v>1</v>
      </c>
    </row>
    <row r="6236" spans="1:6">
      <c r="A6236" t="s">
        <v>6236</v>
      </c>
      <c r="B6236">
        <v>4</v>
      </c>
      <c r="C6236" t="str">
        <f t="shared" si="291"/>
        <v>Coat</v>
      </c>
      <c r="D6236">
        <v>4</v>
      </c>
      <c r="E6236" t="str">
        <f t="shared" si="292"/>
        <v>Coat</v>
      </c>
      <c r="F6236" t="b">
        <f t="shared" si="293"/>
        <v>1</v>
      </c>
    </row>
    <row r="6237" spans="1:6">
      <c r="A6237" t="s">
        <v>6237</v>
      </c>
      <c r="B6237">
        <v>5</v>
      </c>
      <c r="C6237" t="str">
        <f t="shared" si="291"/>
        <v>Sandal</v>
      </c>
      <c r="D6237">
        <v>5</v>
      </c>
      <c r="E6237" t="str">
        <f t="shared" si="292"/>
        <v>Sandal</v>
      </c>
      <c r="F6237" t="b">
        <f t="shared" si="293"/>
        <v>1</v>
      </c>
    </row>
    <row r="6238" spans="1:6">
      <c r="A6238" t="s">
        <v>6238</v>
      </c>
      <c r="B6238">
        <v>4</v>
      </c>
      <c r="C6238" t="str">
        <f t="shared" si="291"/>
        <v>Coat</v>
      </c>
      <c r="D6238">
        <v>4</v>
      </c>
      <c r="E6238" t="str">
        <f t="shared" si="292"/>
        <v>Coat</v>
      </c>
      <c r="F6238" t="b">
        <f t="shared" si="293"/>
        <v>1</v>
      </c>
    </row>
    <row r="6239" spans="1:6">
      <c r="A6239" t="s">
        <v>6239</v>
      </c>
      <c r="B6239">
        <v>2</v>
      </c>
      <c r="C6239" t="str">
        <f t="shared" si="291"/>
        <v>Pullover</v>
      </c>
      <c r="D6239">
        <v>2</v>
      </c>
      <c r="E6239" t="str">
        <f t="shared" si="292"/>
        <v>Pullover</v>
      </c>
      <c r="F6239" t="b">
        <f t="shared" si="293"/>
        <v>1</v>
      </c>
    </row>
    <row r="6240" spans="1:6">
      <c r="A6240" t="s">
        <v>6240</v>
      </c>
      <c r="B6240">
        <v>3</v>
      </c>
      <c r="C6240" t="str">
        <f t="shared" si="291"/>
        <v>Dress</v>
      </c>
      <c r="D6240">
        <v>3</v>
      </c>
      <c r="E6240" t="str">
        <f t="shared" si="292"/>
        <v>Dress</v>
      </c>
      <c r="F6240" t="b">
        <f t="shared" si="293"/>
        <v>1</v>
      </c>
    </row>
    <row r="6241" spans="1:6">
      <c r="A6241" t="s">
        <v>6241</v>
      </c>
      <c r="B6241">
        <v>9</v>
      </c>
      <c r="C6241" t="str">
        <f t="shared" si="291"/>
        <v>Ankle boot</v>
      </c>
      <c r="D6241">
        <v>9</v>
      </c>
      <c r="E6241" t="str">
        <f t="shared" si="292"/>
        <v>Ankle boot</v>
      </c>
      <c r="F6241" t="b">
        <f t="shared" si="293"/>
        <v>1</v>
      </c>
    </row>
    <row r="6242" spans="1:6">
      <c r="A6242" t="s">
        <v>6242</v>
      </c>
      <c r="B6242">
        <v>0</v>
      </c>
      <c r="C6242" t="str">
        <f t="shared" si="291"/>
        <v>T-Shirt/Top</v>
      </c>
      <c r="D6242">
        <v>0</v>
      </c>
      <c r="E6242" t="str">
        <f t="shared" si="292"/>
        <v>T-Shirt/Top</v>
      </c>
      <c r="F6242" t="b">
        <f t="shared" si="293"/>
        <v>1</v>
      </c>
    </row>
    <row r="6243" spans="1:6">
      <c r="A6243" t="s">
        <v>6243</v>
      </c>
      <c r="B6243">
        <v>2</v>
      </c>
      <c r="C6243" t="str">
        <f t="shared" si="291"/>
        <v>Pullover</v>
      </c>
      <c r="D6243">
        <v>4</v>
      </c>
      <c r="E6243" t="str">
        <f t="shared" si="292"/>
        <v>Coat</v>
      </c>
      <c r="F6243" t="b">
        <f t="shared" si="293"/>
        <v>0</v>
      </c>
    </row>
    <row r="6244" spans="1:6">
      <c r="A6244" t="s">
        <v>6244</v>
      </c>
      <c r="B6244">
        <v>4</v>
      </c>
      <c r="C6244" t="str">
        <f t="shared" si="291"/>
        <v>Coat</v>
      </c>
      <c r="D6244">
        <v>4</v>
      </c>
      <c r="E6244" t="str">
        <f t="shared" si="292"/>
        <v>Coat</v>
      </c>
      <c r="F6244" t="b">
        <f t="shared" si="293"/>
        <v>1</v>
      </c>
    </row>
    <row r="6245" spans="1:6">
      <c r="A6245" t="s">
        <v>6245</v>
      </c>
      <c r="B6245">
        <v>2</v>
      </c>
      <c r="C6245" t="str">
        <f t="shared" si="291"/>
        <v>Pullover</v>
      </c>
      <c r="D6245">
        <v>2</v>
      </c>
      <c r="E6245" t="str">
        <f t="shared" si="292"/>
        <v>Pullover</v>
      </c>
      <c r="F6245" t="b">
        <f t="shared" si="293"/>
        <v>1</v>
      </c>
    </row>
    <row r="6246" spans="1:6">
      <c r="A6246" t="s">
        <v>6246</v>
      </c>
      <c r="B6246">
        <v>5</v>
      </c>
      <c r="C6246" t="str">
        <f t="shared" si="291"/>
        <v>Sandal</v>
      </c>
      <c r="D6246">
        <v>5</v>
      </c>
      <c r="E6246" t="str">
        <f t="shared" si="292"/>
        <v>Sandal</v>
      </c>
      <c r="F6246" t="b">
        <f t="shared" si="293"/>
        <v>1</v>
      </c>
    </row>
    <row r="6247" spans="1:6">
      <c r="A6247" t="s">
        <v>6247</v>
      </c>
      <c r="B6247">
        <v>4</v>
      </c>
      <c r="C6247" t="str">
        <f t="shared" si="291"/>
        <v>Coat</v>
      </c>
      <c r="D6247">
        <v>4</v>
      </c>
      <c r="E6247" t="str">
        <f t="shared" si="292"/>
        <v>Coat</v>
      </c>
      <c r="F6247" t="b">
        <f t="shared" si="293"/>
        <v>1</v>
      </c>
    </row>
    <row r="6248" spans="1:6">
      <c r="A6248" t="s">
        <v>6248</v>
      </c>
      <c r="B6248">
        <v>2</v>
      </c>
      <c r="C6248" t="str">
        <f t="shared" si="291"/>
        <v>Pullover</v>
      </c>
      <c r="D6248">
        <v>2</v>
      </c>
      <c r="E6248" t="str">
        <f t="shared" si="292"/>
        <v>Pullover</v>
      </c>
      <c r="F6248" t="b">
        <f t="shared" si="293"/>
        <v>1</v>
      </c>
    </row>
    <row r="6249" spans="1:6">
      <c r="A6249" t="s">
        <v>6249</v>
      </c>
      <c r="B6249">
        <v>7</v>
      </c>
      <c r="C6249" t="str">
        <f t="shared" si="291"/>
        <v>Sneaker</v>
      </c>
      <c r="D6249">
        <v>7</v>
      </c>
      <c r="E6249" t="str">
        <f t="shared" si="292"/>
        <v>Sneaker</v>
      </c>
      <c r="F6249" t="b">
        <f t="shared" si="293"/>
        <v>1</v>
      </c>
    </row>
    <row r="6250" spans="1:6">
      <c r="A6250" t="s">
        <v>6250</v>
      </c>
      <c r="B6250">
        <v>3</v>
      </c>
      <c r="C6250" t="str">
        <f t="shared" si="291"/>
        <v>Dress</v>
      </c>
      <c r="D6250">
        <v>6</v>
      </c>
      <c r="E6250" t="str">
        <f t="shared" si="292"/>
        <v>Shirt</v>
      </c>
      <c r="F6250" t="b">
        <f t="shared" si="293"/>
        <v>0</v>
      </c>
    </row>
    <row r="6251" spans="1:6">
      <c r="A6251" t="s">
        <v>6251</v>
      </c>
      <c r="B6251">
        <v>7</v>
      </c>
      <c r="C6251" t="str">
        <f t="shared" si="291"/>
        <v>Sneaker</v>
      </c>
      <c r="D6251">
        <v>7</v>
      </c>
      <c r="E6251" t="str">
        <f t="shared" si="292"/>
        <v>Sneaker</v>
      </c>
      <c r="F6251" t="b">
        <f t="shared" si="293"/>
        <v>1</v>
      </c>
    </row>
    <row r="6252" spans="1:6">
      <c r="A6252" t="s">
        <v>6252</v>
      </c>
      <c r="B6252">
        <v>3</v>
      </c>
      <c r="C6252" t="str">
        <f t="shared" si="291"/>
        <v>Dress</v>
      </c>
      <c r="D6252">
        <v>3</v>
      </c>
      <c r="E6252" t="str">
        <f t="shared" si="292"/>
        <v>Dress</v>
      </c>
      <c r="F6252" t="b">
        <f t="shared" si="293"/>
        <v>1</v>
      </c>
    </row>
    <row r="6253" spans="1:6">
      <c r="A6253" t="s">
        <v>6253</v>
      </c>
      <c r="B6253">
        <v>3</v>
      </c>
      <c r="C6253" t="str">
        <f t="shared" si="291"/>
        <v>Dress</v>
      </c>
      <c r="D6253">
        <v>3</v>
      </c>
      <c r="E6253" t="str">
        <f t="shared" si="292"/>
        <v>Dress</v>
      </c>
      <c r="F6253" t="b">
        <f t="shared" si="293"/>
        <v>1</v>
      </c>
    </row>
    <row r="6254" spans="1:6">
      <c r="A6254" t="s">
        <v>6254</v>
      </c>
      <c r="B6254">
        <v>6</v>
      </c>
      <c r="C6254" t="str">
        <f t="shared" si="291"/>
        <v>Shirt</v>
      </c>
      <c r="D6254">
        <v>6</v>
      </c>
      <c r="E6254" t="str">
        <f t="shared" si="292"/>
        <v>Shirt</v>
      </c>
      <c r="F6254" t="b">
        <f t="shared" si="293"/>
        <v>1</v>
      </c>
    </row>
    <row r="6255" spans="1:6">
      <c r="A6255" t="s">
        <v>6255</v>
      </c>
      <c r="B6255">
        <v>9</v>
      </c>
      <c r="C6255" t="str">
        <f t="shared" si="291"/>
        <v>Ankle boot</v>
      </c>
      <c r="D6255">
        <v>9</v>
      </c>
      <c r="E6255" t="str">
        <f t="shared" si="292"/>
        <v>Ankle boot</v>
      </c>
      <c r="F6255" t="b">
        <f t="shared" si="293"/>
        <v>1</v>
      </c>
    </row>
    <row r="6256" spans="1:6">
      <c r="A6256" t="s">
        <v>6256</v>
      </c>
      <c r="B6256">
        <v>4</v>
      </c>
      <c r="C6256" t="str">
        <f t="shared" si="291"/>
        <v>Coat</v>
      </c>
      <c r="D6256">
        <v>6</v>
      </c>
      <c r="E6256" t="str">
        <f t="shared" si="292"/>
        <v>Shirt</v>
      </c>
      <c r="F6256" t="b">
        <f t="shared" si="293"/>
        <v>0</v>
      </c>
    </row>
    <row r="6257" spans="1:6">
      <c r="A6257" t="s">
        <v>6257</v>
      </c>
      <c r="B6257">
        <v>8</v>
      </c>
      <c r="C6257" t="str">
        <f t="shared" si="291"/>
        <v>Bag</v>
      </c>
      <c r="D6257">
        <v>8</v>
      </c>
      <c r="E6257" t="str">
        <f t="shared" si="292"/>
        <v>Bag</v>
      </c>
      <c r="F6257" t="b">
        <f t="shared" si="293"/>
        <v>1</v>
      </c>
    </row>
    <row r="6258" spans="1:6">
      <c r="A6258" t="s">
        <v>6258</v>
      </c>
      <c r="B6258">
        <v>5</v>
      </c>
      <c r="C6258" t="str">
        <f t="shared" si="291"/>
        <v>Sandal</v>
      </c>
      <c r="D6258">
        <v>5</v>
      </c>
      <c r="E6258" t="str">
        <f t="shared" si="292"/>
        <v>Sandal</v>
      </c>
      <c r="F6258" t="b">
        <f t="shared" si="293"/>
        <v>1</v>
      </c>
    </row>
    <row r="6259" spans="1:6">
      <c r="A6259" t="s">
        <v>6259</v>
      </c>
      <c r="B6259">
        <v>6</v>
      </c>
      <c r="C6259" t="str">
        <f t="shared" si="291"/>
        <v>Shirt</v>
      </c>
      <c r="D6259">
        <v>6</v>
      </c>
      <c r="E6259" t="str">
        <f t="shared" si="292"/>
        <v>Shirt</v>
      </c>
      <c r="F6259" t="b">
        <f t="shared" si="293"/>
        <v>1</v>
      </c>
    </row>
    <row r="6260" spans="1:6">
      <c r="A6260" t="s">
        <v>6260</v>
      </c>
      <c r="B6260">
        <v>0</v>
      </c>
      <c r="C6260" t="str">
        <f t="shared" si="291"/>
        <v>T-Shirt/Top</v>
      </c>
      <c r="D6260">
        <v>6</v>
      </c>
      <c r="E6260" t="str">
        <f t="shared" si="292"/>
        <v>Shirt</v>
      </c>
      <c r="F6260" t="b">
        <f t="shared" si="293"/>
        <v>0</v>
      </c>
    </row>
    <row r="6261" spans="1:6">
      <c r="A6261" t="s">
        <v>6261</v>
      </c>
      <c r="B6261">
        <v>3</v>
      </c>
      <c r="C6261" t="str">
        <f t="shared" si="291"/>
        <v>Dress</v>
      </c>
      <c r="D6261">
        <v>3</v>
      </c>
      <c r="E6261" t="str">
        <f t="shared" si="292"/>
        <v>Dress</v>
      </c>
      <c r="F6261" t="b">
        <f t="shared" si="293"/>
        <v>1</v>
      </c>
    </row>
    <row r="6262" spans="1:6">
      <c r="A6262" t="s">
        <v>6262</v>
      </c>
      <c r="B6262">
        <v>6</v>
      </c>
      <c r="C6262" t="str">
        <f t="shared" si="291"/>
        <v>Shirt</v>
      </c>
      <c r="D6262">
        <v>6</v>
      </c>
      <c r="E6262" t="str">
        <f t="shared" si="292"/>
        <v>Shirt</v>
      </c>
      <c r="F6262" t="b">
        <f t="shared" si="293"/>
        <v>1</v>
      </c>
    </row>
    <row r="6263" spans="1:6">
      <c r="A6263" t="s">
        <v>6263</v>
      </c>
      <c r="B6263">
        <v>7</v>
      </c>
      <c r="C6263" t="str">
        <f t="shared" si="291"/>
        <v>Sneaker</v>
      </c>
      <c r="D6263">
        <v>7</v>
      </c>
      <c r="E6263" t="str">
        <f t="shared" si="292"/>
        <v>Sneaker</v>
      </c>
      <c r="F6263" t="b">
        <f t="shared" si="293"/>
        <v>1</v>
      </c>
    </row>
    <row r="6264" spans="1:6">
      <c r="A6264" t="s">
        <v>6264</v>
      </c>
      <c r="B6264">
        <v>2</v>
      </c>
      <c r="C6264" t="str">
        <f t="shared" si="291"/>
        <v>Pullover</v>
      </c>
      <c r="D6264">
        <v>2</v>
      </c>
      <c r="E6264" t="str">
        <f t="shared" si="292"/>
        <v>Pullover</v>
      </c>
      <c r="F6264" t="b">
        <f t="shared" si="293"/>
        <v>1</v>
      </c>
    </row>
    <row r="6265" spans="1:6">
      <c r="A6265" t="s">
        <v>6265</v>
      </c>
      <c r="B6265">
        <v>5</v>
      </c>
      <c r="C6265" t="str">
        <f t="shared" si="291"/>
        <v>Sandal</v>
      </c>
      <c r="D6265">
        <v>5</v>
      </c>
      <c r="E6265" t="str">
        <f t="shared" si="292"/>
        <v>Sandal</v>
      </c>
      <c r="F6265" t="b">
        <f t="shared" si="293"/>
        <v>1</v>
      </c>
    </row>
    <row r="6266" spans="1:6">
      <c r="A6266" t="s">
        <v>6266</v>
      </c>
      <c r="B6266">
        <v>3</v>
      </c>
      <c r="C6266" t="str">
        <f t="shared" si="291"/>
        <v>Dress</v>
      </c>
      <c r="D6266">
        <v>3</v>
      </c>
      <c r="E6266" t="str">
        <f t="shared" si="292"/>
        <v>Dress</v>
      </c>
      <c r="F6266" t="b">
        <f t="shared" si="293"/>
        <v>1</v>
      </c>
    </row>
    <row r="6267" spans="1:6">
      <c r="A6267" t="s">
        <v>6267</v>
      </c>
      <c r="B6267">
        <v>1</v>
      </c>
      <c r="C6267" t="str">
        <f t="shared" si="291"/>
        <v>Trouser</v>
      </c>
      <c r="D6267">
        <v>1</v>
      </c>
      <c r="E6267" t="str">
        <f t="shared" si="292"/>
        <v>Trouser</v>
      </c>
      <c r="F6267" t="b">
        <f t="shared" si="293"/>
        <v>1</v>
      </c>
    </row>
    <row r="6268" spans="1:6">
      <c r="A6268" t="s">
        <v>6268</v>
      </c>
      <c r="B6268">
        <v>1</v>
      </c>
      <c r="C6268" t="str">
        <f t="shared" si="291"/>
        <v>Trouser</v>
      </c>
      <c r="D6268">
        <v>1</v>
      </c>
      <c r="E6268" t="str">
        <f t="shared" si="292"/>
        <v>Trouser</v>
      </c>
      <c r="F6268" t="b">
        <f t="shared" si="293"/>
        <v>1</v>
      </c>
    </row>
    <row r="6269" spans="1:6">
      <c r="A6269" t="s">
        <v>6269</v>
      </c>
      <c r="B6269">
        <v>9</v>
      </c>
      <c r="C6269" t="str">
        <f t="shared" si="291"/>
        <v>Ankle boot</v>
      </c>
      <c r="D6269">
        <v>9</v>
      </c>
      <c r="E6269" t="str">
        <f t="shared" si="292"/>
        <v>Ankle boot</v>
      </c>
      <c r="F6269" t="b">
        <f t="shared" si="293"/>
        <v>1</v>
      </c>
    </row>
    <row r="6270" spans="1:6">
      <c r="A6270" t="s">
        <v>6270</v>
      </c>
      <c r="B6270">
        <v>7</v>
      </c>
      <c r="C6270" t="str">
        <f t="shared" si="291"/>
        <v>Sneaker</v>
      </c>
      <c r="D6270">
        <v>7</v>
      </c>
      <c r="E6270" t="str">
        <f t="shared" si="292"/>
        <v>Sneaker</v>
      </c>
      <c r="F6270" t="b">
        <f t="shared" si="293"/>
        <v>1</v>
      </c>
    </row>
    <row r="6271" spans="1:6">
      <c r="A6271" t="s">
        <v>6271</v>
      </c>
      <c r="B6271">
        <v>5</v>
      </c>
      <c r="C6271" t="str">
        <f t="shared" si="291"/>
        <v>Sandal</v>
      </c>
      <c r="D6271">
        <v>5</v>
      </c>
      <c r="E6271" t="str">
        <f t="shared" si="292"/>
        <v>Sandal</v>
      </c>
      <c r="F6271" t="b">
        <f t="shared" si="293"/>
        <v>1</v>
      </c>
    </row>
    <row r="6272" spans="1:6">
      <c r="A6272" t="s">
        <v>6272</v>
      </c>
      <c r="B6272">
        <v>4</v>
      </c>
      <c r="C6272" t="str">
        <f t="shared" si="291"/>
        <v>Coat</v>
      </c>
      <c r="D6272">
        <v>4</v>
      </c>
      <c r="E6272" t="str">
        <f t="shared" si="292"/>
        <v>Coat</v>
      </c>
      <c r="F6272" t="b">
        <f t="shared" si="293"/>
        <v>1</v>
      </c>
    </row>
    <row r="6273" spans="1:6">
      <c r="A6273" t="s">
        <v>6273</v>
      </c>
      <c r="B6273">
        <v>2</v>
      </c>
      <c r="C6273" t="str">
        <f t="shared" si="291"/>
        <v>Pullover</v>
      </c>
      <c r="D6273">
        <v>2</v>
      </c>
      <c r="E6273" t="str">
        <f t="shared" si="292"/>
        <v>Pullover</v>
      </c>
      <c r="F6273" t="b">
        <f t="shared" si="293"/>
        <v>1</v>
      </c>
    </row>
    <row r="6274" spans="1:6">
      <c r="A6274" t="s">
        <v>6274</v>
      </c>
      <c r="B6274">
        <v>1</v>
      </c>
      <c r="C6274" t="str">
        <f t="shared" si="291"/>
        <v>Trouser</v>
      </c>
      <c r="D6274">
        <v>1</v>
      </c>
      <c r="E6274" t="str">
        <f t="shared" si="292"/>
        <v>Trouser</v>
      </c>
      <c r="F6274" t="b">
        <f t="shared" si="293"/>
        <v>1</v>
      </c>
    </row>
    <row r="6275" spans="1:6">
      <c r="A6275" t="s">
        <v>6275</v>
      </c>
      <c r="B6275">
        <v>6</v>
      </c>
      <c r="C6275" t="str">
        <f t="shared" ref="C6275:C6338" si="294">VLOOKUP(B6275,$I$2:$J$11,2,FALSE)</f>
        <v>Shirt</v>
      </c>
      <c r="D6275">
        <v>6</v>
      </c>
      <c r="E6275" t="str">
        <f t="shared" ref="E6275:E6338" si="295">VLOOKUP(D6275,$I$2:$J$11,2,FALSE)</f>
        <v>Shirt</v>
      </c>
      <c r="F6275" t="b">
        <f t="shared" ref="F6275:F6338" si="296">C6275=E6275</f>
        <v>1</v>
      </c>
    </row>
    <row r="6276" spans="1:6">
      <c r="A6276" t="s">
        <v>6276</v>
      </c>
      <c r="B6276">
        <v>4</v>
      </c>
      <c r="C6276" t="str">
        <f t="shared" si="294"/>
        <v>Coat</v>
      </c>
      <c r="D6276">
        <v>4</v>
      </c>
      <c r="E6276" t="str">
        <f t="shared" si="295"/>
        <v>Coat</v>
      </c>
      <c r="F6276" t="b">
        <f t="shared" si="296"/>
        <v>1</v>
      </c>
    </row>
    <row r="6277" spans="1:6">
      <c r="A6277" t="s">
        <v>6277</v>
      </c>
      <c r="B6277">
        <v>5</v>
      </c>
      <c r="C6277" t="str">
        <f t="shared" si="294"/>
        <v>Sandal</v>
      </c>
      <c r="D6277">
        <v>5</v>
      </c>
      <c r="E6277" t="str">
        <f t="shared" si="295"/>
        <v>Sandal</v>
      </c>
      <c r="F6277" t="b">
        <f t="shared" si="296"/>
        <v>1</v>
      </c>
    </row>
    <row r="6278" spans="1:6">
      <c r="A6278" t="s">
        <v>6278</v>
      </c>
      <c r="B6278">
        <v>9</v>
      </c>
      <c r="C6278" t="str">
        <f t="shared" si="294"/>
        <v>Ankle boot</v>
      </c>
      <c r="D6278">
        <v>9</v>
      </c>
      <c r="E6278" t="str">
        <f t="shared" si="295"/>
        <v>Ankle boot</v>
      </c>
      <c r="F6278" t="b">
        <f t="shared" si="296"/>
        <v>1</v>
      </c>
    </row>
    <row r="6279" spans="1:6">
      <c r="A6279" t="s">
        <v>6279</v>
      </c>
      <c r="B6279">
        <v>2</v>
      </c>
      <c r="C6279" t="str">
        <f t="shared" si="294"/>
        <v>Pullover</v>
      </c>
      <c r="D6279">
        <v>2</v>
      </c>
      <c r="E6279" t="str">
        <f t="shared" si="295"/>
        <v>Pullover</v>
      </c>
      <c r="F6279" t="b">
        <f t="shared" si="296"/>
        <v>1</v>
      </c>
    </row>
    <row r="6280" spans="1:6">
      <c r="A6280" t="s">
        <v>6280</v>
      </c>
      <c r="B6280">
        <v>5</v>
      </c>
      <c r="C6280" t="str">
        <f t="shared" si="294"/>
        <v>Sandal</v>
      </c>
      <c r="D6280">
        <v>5</v>
      </c>
      <c r="E6280" t="str">
        <f t="shared" si="295"/>
        <v>Sandal</v>
      </c>
      <c r="F6280" t="b">
        <f t="shared" si="296"/>
        <v>1</v>
      </c>
    </row>
    <row r="6281" spans="1:6">
      <c r="A6281" t="s">
        <v>6281</v>
      </c>
      <c r="B6281">
        <v>5</v>
      </c>
      <c r="C6281" t="str">
        <f t="shared" si="294"/>
        <v>Sandal</v>
      </c>
      <c r="D6281">
        <v>5</v>
      </c>
      <c r="E6281" t="str">
        <f t="shared" si="295"/>
        <v>Sandal</v>
      </c>
      <c r="F6281" t="b">
        <f t="shared" si="296"/>
        <v>1</v>
      </c>
    </row>
    <row r="6282" spans="1:6">
      <c r="A6282" t="s">
        <v>6282</v>
      </c>
      <c r="B6282">
        <v>3</v>
      </c>
      <c r="C6282" t="str">
        <f t="shared" si="294"/>
        <v>Dress</v>
      </c>
      <c r="D6282">
        <v>3</v>
      </c>
      <c r="E6282" t="str">
        <f t="shared" si="295"/>
        <v>Dress</v>
      </c>
      <c r="F6282" t="b">
        <f t="shared" si="296"/>
        <v>1</v>
      </c>
    </row>
    <row r="6283" spans="1:6">
      <c r="A6283" t="s">
        <v>6283</v>
      </c>
      <c r="B6283">
        <v>3</v>
      </c>
      <c r="C6283" t="str">
        <f t="shared" si="294"/>
        <v>Dress</v>
      </c>
      <c r="D6283">
        <v>3</v>
      </c>
      <c r="E6283" t="str">
        <f t="shared" si="295"/>
        <v>Dress</v>
      </c>
      <c r="F6283" t="b">
        <f t="shared" si="296"/>
        <v>1</v>
      </c>
    </row>
    <row r="6284" spans="1:6">
      <c r="A6284" t="s">
        <v>6284</v>
      </c>
      <c r="B6284">
        <v>0</v>
      </c>
      <c r="C6284" t="str">
        <f t="shared" si="294"/>
        <v>T-Shirt/Top</v>
      </c>
      <c r="D6284">
        <v>0</v>
      </c>
      <c r="E6284" t="str">
        <f t="shared" si="295"/>
        <v>T-Shirt/Top</v>
      </c>
      <c r="F6284" t="b">
        <f t="shared" si="296"/>
        <v>1</v>
      </c>
    </row>
    <row r="6285" spans="1:6">
      <c r="A6285" t="s">
        <v>6285</v>
      </c>
      <c r="B6285">
        <v>9</v>
      </c>
      <c r="C6285" t="str">
        <f t="shared" si="294"/>
        <v>Ankle boot</v>
      </c>
      <c r="D6285">
        <v>9</v>
      </c>
      <c r="E6285" t="str">
        <f t="shared" si="295"/>
        <v>Ankle boot</v>
      </c>
      <c r="F6285" t="b">
        <f t="shared" si="296"/>
        <v>1</v>
      </c>
    </row>
    <row r="6286" spans="1:6">
      <c r="A6286" t="s">
        <v>6286</v>
      </c>
      <c r="B6286">
        <v>2</v>
      </c>
      <c r="C6286" t="str">
        <f t="shared" si="294"/>
        <v>Pullover</v>
      </c>
      <c r="D6286">
        <v>2</v>
      </c>
      <c r="E6286" t="str">
        <f t="shared" si="295"/>
        <v>Pullover</v>
      </c>
      <c r="F6286" t="b">
        <f t="shared" si="296"/>
        <v>1</v>
      </c>
    </row>
    <row r="6287" spans="1:6">
      <c r="A6287" t="s">
        <v>6287</v>
      </c>
      <c r="B6287">
        <v>4</v>
      </c>
      <c r="C6287" t="str">
        <f t="shared" si="294"/>
        <v>Coat</v>
      </c>
      <c r="D6287">
        <v>2</v>
      </c>
      <c r="E6287" t="str">
        <f t="shared" si="295"/>
        <v>Pullover</v>
      </c>
      <c r="F6287" t="b">
        <f t="shared" si="296"/>
        <v>0</v>
      </c>
    </row>
    <row r="6288" spans="1:6">
      <c r="A6288" t="s">
        <v>6288</v>
      </c>
      <c r="B6288">
        <v>6</v>
      </c>
      <c r="C6288" t="str">
        <f t="shared" si="294"/>
        <v>Shirt</v>
      </c>
      <c r="D6288">
        <v>2</v>
      </c>
      <c r="E6288" t="str">
        <f t="shared" si="295"/>
        <v>Pullover</v>
      </c>
      <c r="F6288" t="b">
        <f t="shared" si="296"/>
        <v>0</v>
      </c>
    </row>
    <row r="6289" spans="1:6">
      <c r="A6289" t="s">
        <v>6289</v>
      </c>
      <c r="B6289">
        <v>3</v>
      </c>
      <c r="C6289" t="str">
        <f t="shared" si="294"/>
        <v>Dress</v>
      </c>
      <c r="D6289">
        <v>3</v>
      </c>
      <c r="E6289" t="str">
        <f t="shared" si="295"/>
        <v>Dress</v>
      </c>
      <c r="F6289" t="b">
        <f t="shared" si="296"/>
        <v>1</v>
      </c>
    </row>
    <row r="6290" spans="1:6">
      <c r="A6290" t="s">
        <v>6290</v>
      </c>
      <c r="B6290">
        <v>2</v>
      </c>
      <c r="C6290" t="str">
        <f t="shared" si="294"/>
        <v>Pullover</v>
      </c>
      <c r="D6290">
        <v>2</v>
      </c>
      <c r="E6290" t="str">
        <f t="shared" si="295"/>
        <v>Pullover</v>
      </c>
      <c r="F6290" t="b">
        <f t="shared" si="296"/>
        <v>1</v>
      </c>
    </row>
    <row r="6291" spans="1:6">
      <c r="A6291" t="s">
        <v>6291</v>
      </c>
      <c r="B6291">
        <v>4</v>
      </c>
      <c r="C6291" t="str">
        <f t="shared" si="294"/>
        <v>Coat</v>
      </c>
      <c r="D6291">
        <v>4</v>
      </c>
      <c r="E6291" t="str">
        <f t="shared" si="295"/>
        <v>Coat</v>
      </c>
      <c r="F6291" t="b">
        <f t="shared" si="296"/>
        <v>1</v>
      </c>
    </row>
    <row r="6292" spans="1:6">
      <c r="A6292" t="s">
        <v>6292</v>
      </c>
      <c r="B6292">
        <v>9</v>
      </c>
      <c r="C6292" t="str">
        <f t="shared" si="294"/>
        <v>Ankle boot</v>
      </c>
      <c r="D6292">
        <v>9</v>
      </c>
      <c r="E6292" t="str">
        <f t="shared" si="295"/>
        <v>Ankle boot</v>
      </c>
      <c r="F6292" t="b">
        <f t="shared" si="296"/>
        <v>1</v>
      </c>
    </row>
    <row r="6293" spans="1:6">
      <c r="A6293" t="s">
        <v>6293</v>
      </c>
      <c r="B6293">
        <v>2</v>
      </c>
      <c r="C6293" t="str">
        <f t="shared" si="294"/>
        <v>Pullover</v>
      </c>
      <c r="D6293">
        <v>2</v>
      </c>
      <c r="E6293" t="str">
        <f t="shared" si="295"/>
        <v>Pullover</v>
      </c>
      <c r="F6293" t="b">
        <f t="shared" si="296"/>
        <v>1</v>
      </c>
    </row>
    <row r="6294" spans="1:6">
      <c r="A6294" t="s">
        <v>6294</v>
      </c>
      <c r="B6294">
        <v>3</v>
      </c>
      <c r="C6294" t="str">
        <f t="shared" si="294"/>
        <v>Dress</v>
      </c>
      <c r="D6294">
        <v>3</v>
      </c>
      <c r="E6294" t="str">
        <f t="shared" si="295"/>
        <v>Dress</v>
      </c>
      <c r="F6294" t="b">
        <f t="shared" si="296"/>
        <v>1</v>
      </c>
    </row>
    <row r="6295" spans="1:6">
      <c r="A6295" t="s">
        <v>6295</v>
      </c>
      <c r="B6295">
        <v>6</v>
      </c>
      <c r="C6295" t="str">
        <f t="shared" si="294"/>
        <v>Shirt</v>
      </c>
      <c r="D6295">
        <v>0</v>
      </c>
      <c r="E6295" t="str">
        <f t="shared" si="295"/>
        <v>T-Shirt/Top</v>
      </c>
      <c r="F6295" t="b">
        <f t="shared" si="296"/>
        <v>0</v>
      </c>
    </row>
    <row r="6296" spans="1:6">
      <c r="A6296" t="s">
        <v>6296</v>
      </c>
      <c r="B6296">
        <v>3</v>
      </c>
      <c r="C6296" t="str">
        <f t="shared" si="294"/>
        <v>Dress</v>
      </c>
      <c r="D6296">
        <v>4</v>
      </c>
      <c r="E6296" t="str">
        <f t="shared" si="295"/>
        <v>Coat</v>
      </c>
      <c r="F6296" t="b">
        <f t="shared" si="296"/>
        <v>0</v>
      </c>
    </row>
    <row r="6297" spans="1:6">
      <c r="A6297" t="s">
        <v>6297</v>
      </c>
      <c r="B6297">
        <v>2</v>
      </c>
      <c r="C6297" t="str">
        <f t="shared" si="294"/>
        <v>Pullover</v>
      </c>
      <c r="D6297">
        <v>2</v>
      </c>
      <c r="E6297" t="str">
        <f t="shared" si="295"/>
        <v>Pullover</v>
      </c>
      <c r="F6297" t="b">
        <f t="shared" si="296"/>
        <v>1</v>
      </c>
    </row>
    <row r="6298" spans="1:6">
      <c r="A6298" t="s">
        <v>6298</v>
      </c>
      <c r="B6298">
        <v>0</v>
      </c>
      <c r="C6298" t="str">
        <f t="shared" si="294"/>
        <v>T-Shirt/Top</v>
      </c>
      <c r="D6298">
        <v>0</v>
      </c>
      <c r="E6298" t="str">
        <f t="shared" si="295"/>
        <v>T-Shirt/Top</v>
      </c>
      <c r="F6298" t="b">
        <f t="shared" si="296"/>
        <v>1</v>
      </c>
    </row>
    <row r="6299" spans="1:6">
      <c r="A6299" t="s">
        <v>6299</v>
      </c>
      <c r="B6299">
        <v>4</v>
      </c>
      <c r="C6299" t="str">
        <f t="shared" si="294"/>
        <v>Coat</v>
      </c>
      <c r="D6299">
        <v>4</v>
      </c>
      <c r="E6299" t="str">
        <f t="shared" si="295"/>
        <v>Coat</v>
      </c>
      <c r="F6299" t="b">
        <f t="shared" si="296"/>
        <v>1</v>
      </c>
    </row>
    <row r="6300" spans="1:6">
      <c r="A6300" t="s">
        <v>6300</v>
      </c>
      <c r="B6300">
        <v>1</v>
      </c>
      <c r="C6300" t="str">
        <f t="shared" si="294"/>
        <v>Trouser</v>
      </c>
      <c r="D6300">
        <v>1</v>
      </c>
      <c r="E6300" t="str">
        <f t="shared" si="295"/>
        <v>Trouser</v>
      </c>
      <c r="F6300" t="b">
        <f t="shared" si="296"/>
        <v>1</v>
      </c>
    </row>
    <row r="6301" spans="1:6">
      <c r="A6301" t="s">
        <v>6301</v>
      </c>
      <c r="B6301">
        <v>3</v>
      </c>
      <c r="C6301" t="str">
        <f t="shared" si="294"/>
        <v>Dress</v>
      </c>
      <c r="D6301">
        <v>3</v>
      </c>
      <c r="E6301" t="str">
        <f t="shared" si="295"/>
        <v>Dress</v>
      </c>
      <c r="F6301" t="b">
        <f t="shared" si="296"/>
        <v>1</v>
      </c>
    </row>
    <row r="6302" spans="1:6">
      <c r="A6302" t="s">
        <v>6302</v>
      </c>
      <c r="B6302">
        <v>9</v>
      </c>
      <c r="C6302" t="str">
        <f t="shared" si="294"/>
        <v>Ankle boot</v>
      </c>
      <c r="D6302">
        <v>7</v>
      </c>
      <c r="E6302" t="str">
        <f t="shared" si="295"/>
        <v>Sneaker</v>
      </c>
      <c r="F6302" t="b">
        <f t="shared" si="296"/>
        <v>0</v>
      </c>
    </row>
    <row r="6303" spans="1:6">
      <c r="A6303" t="s">
        <v>6303</v>
      </c>
      <c r="B6303">
        <v>2</v>
      </c>
      <c r="C6303" t="str">
        <f t="shared" si="294"/>
        <v>Pullover</v>
      </c>
      <c r="D6303">
        <v>2</v>
      </c>
      <c r="E6303" t="str">
        <f t="shared" si="295"/>
        <v>Pullover</v>
      </c>
      <c r="F6303" t="b">
        <f t="shared" si="296"/>
        <v>1</v>
      </c>
    </row>
    <row r="6304" spans="1:6">
      <c r="A6304" t="s">
        <v>6304</v>
      </c>
      <c r="B6304">
        <v>4</v>
      </c>
      <c r="C6304" t="str">
        <f t="shared" si="294"/>
        <v>Coat</v>
      </c>
      <c r="D6304">
        <v>4</v>
      </c>
      <c r="E6304" t="str">
        <f t="shared" si="295"/>
        <v>Coat</v>
      </c>
      <c r="F6304" t="b">
        <f t="shared" si="296"/>
        <v>1</v>
      </c>
    </row>
    <row r="6305" spans="1:6">
      <c r="A6305" t="s">
        <v>6305</v>
      </c>
      <c r="B6305">
        <v>2</v>
      </c>
      <c r="C6305" t="str">
        <f t="shared" si="294"/>
        <v>Pullover</v>
      </c>
      <c r="D6305">
        <v>2</v>
      </c>
      <c r="E6305" t="str">
        <f t="shared" si="295"/>
        <v>Pullover</v>
      </c>
      <c r="F6305" t="b">
        <f t="shared" si="296"/>
        <v>1</v>
      </c>
    </row>
    <row r="6306" spans="1:6">
      <c r="A6306" t="s">
        <v>6306</v>
      </c>
      <c r="B6306">
        <v>2</v>
      </c>
      <c r="C6306" t="str">
        <f t="shared" si="294"/>
        <v>Pullover</v>
      </c>
      <c r="D6306">
        <v>2</v>
      </c>
      <c r="E6306" t="str">
        <f t="shared" si="295"/>
        <v>Pullover</v>
      </c>
      <c r="F6306" t="b">
        <f t="shared" si="296"/>
        <v>1</v>
      </c>
    </row>
    <row r="6307" spans="1:6">
      <c r="A6307" t="s">
        <v>6307</v>
      </c>
      <c r="B6307">
        <v>3</v>
      </c>
      <c r="C6307" t="str">
        <f t="shared" si="294"/>
        <v>Dress</v>
      </c>
      <c r="D6307">
        <v>3</v>
      </c>
      <c r="E6307" t="str">
        <f t="shared" si="295"/>
        <v>Dress</v>
      </c>
      <c r="F6307" t="b">
        <f t="shared" si="296"/>
        <v>1</v>
      </c>
    </row>
    <row r="6308" spans="1:6">
      <c r="A6308" t="s">
        <v>6308</v>
      </c>
      <c r="B6308">
        <v>2</v>
      </c>
      <c r="C6308" t="str">
        <f t="shared" si="294"/>
        <v>Pullover</v>
      </c>
      <c r="D6308">
        <v>2</v>
      </c>
      <c r="E6308" t="str">
        <f t="shared" si="295"/>
        <v>Pullover</v>
      </c>
      <c r="F6308" t="b">
        <f t="shared" si="296"/>
        <v>1</v>
      </c>
    </row>
    <row r="6309" spans="1:6">
      <c r="A6309" t="s">
        <v>6309</v>
      </c>
      <c r="B6309">
        <v>3</v>
      </c>
      <c r="C6309" t="str">
        <f t="shared" si="294"/>
        <v>Dress</v>
      </c>
      <c r="D6309">
        <v>3</v>
      </c>
      <c r="E6309" t="str">
        <f t="shared" si="295"/>
        <v>Dress</v>
      </c>
      <c r="F6309" t="b">
        <f t="shared" si="296"/>
        <v>1</v>
      </c>
    </row>
    <row r="6310" spans="1:6">
      <c r="A6310" t="s">
        <v>6310</v>
      </c>
      <c r="B6310">
        <v>0</v>
      </c>
      <c r="C6310" t="str">
        <f t="shared" si="294"/>
        <v>T-Shirt/Top</v>
      </c>
      <c r="D6310">
        <v>0</v>
      </c>
      <c r="E6310" t="str">
        <f t="shared" si="295"/>
        <v>T-Shirt/Top</v>
      </c>
      <c r="F6310" t="b">
        <f t="shared" si="296"/>
        <v>1</v>
      </c>
    </row>
    <row r="6311" spans="1:6">
      <c r="A6311" t="s">
        <v>6311</v>
      </c>
      <c r="B6311">
        <v>8</v>
      </c>
      <c r="C6311" t="str">
        <f t="shared" si="294"/>
        <v>Bag</v>
      </c>
      <c r="D6311">
        <v>8</v>
      </c>
      <c r="E6311" t="str">
        <f t="shared" si="295"/>
        <v>Bag</v>
      </c>
      <c r="F6311" t="b">
        <f t="shared" si="296"/>
        <v>1</v>
      </c>
    </row>
    <row r="6312" spans="1:6">
      <c r="A6312" t="s">
        <v>6312</v>
      </c>
      <c r="B6312">
        <v>3</v>
      </c>
      <c r="C6312" t="str">
        <f t="shared" si="294"/>
        <v>Dress</v>
      </c>
      <c r="D6312">
        <v>3</v>
      </c>
      <c r="E6312" t="str">
        <f t="shared" si="295"/>
        <v>Dress</v>
      </c>
      <c r="F6312" t="b">
        <f t="shared" si="296"/>
        <v>1</v>
      </c>
    </row>
    <row r="6313" spans="1:6">
      <c r="A6313" t="s">
        <v>6313</v>
      </c>
      <c r="B6313">
        <v>5</v>
      </c>
      <c r="C6313" t="str">
        <f t="shared" si="294"/>
        <v>Sandal</v>
      </c>
      <c r="D6313">
        <v>5</v>
      </c>
      <c r="E6313" t="str">
        <f t="shared" si="295"/>
        <v>Sandal</v>
      </c>
      <c r="F6313" t="b">
        <f t="shared" si="296"/>
        <v>1</v>
      </c>
    </row>
    <row r="6314" spans="1:6">
      <c r="A6314" t="s">
        <v>6314</v>
      </c>
      <c r="B6314">
        <v>1</v>
      </c>
      <c r="C6314" t="str">
        <f t="shared" si="294"/>
        <v>Trouser</v>
      </c>
      <c r="D6314">
        <v>1</v>
      </c>
      <c r="E6314" t="str">
        <f t="shared" si="295"/>
        <v>Trouser</v>
      </c>
      <c r="F6314" t="b">
        <f t="shared" si="296"/>
        <v>1</v>
      </c>
    </row>
    <row r="6315" spans="1:6">
      <c r="A6315" t="s">
        <v>6315</v>
      </c>
      <c r="B6315">
        <v>2</v>
      </c>
      <c r="C6315" t="str">
        <f t="shared" si="294"/>
        <v>Pullover</v>
      </c>
      <c r="D6315">
        <v>2</v>
      </c>
      <c r="E6315" t="str">
        <f t="shared" si="295"/>
        <v>Pullover</v>
      </c>
      <c r="F6315" t="b">
        <f t="shared" si="296"/>
        <v>1</v>
      </c>
    </row>
    <row r="6316" spans="1:6">
      <c r="A6316" t="s">
        <v>6316</v>
      </c>
      <c r="B6316">
        <v>8</v>
      </c>
      <c r="C6316" t="str">
        <f t="shared" si="294"/>
        <v>Bag</v>
      </c>
      <c r="D6316">
        <v>8</v>
      </c>
      <c r="E6316" t="str">
        <f t="shared" si="295"/>
        <v>Bag</v>
      </c>
      <c r="F6316" t="b">
        <f t="shared" si="296"/>
        <v>1</v>
      </c>
    </row>
    <row r="6317" spans="1:6">
      <c r="A6317" t="s">
        <v>6317</v>
      </c>
      <c r="B6317">
        <v>8</v>
      </c>
      <c r="C6317" t="str">
        <f t="shared" si="294"/>
        <v>Bag</v>
      </c>
      <c r="D6317">
        <v>8</v>
      </c>
      <c r="E6317" t="str">
        <f t="shared" si="295"/>
        <v>Bag</v>
      </c>
      <c r="F6317" t="b">
        <f t="shared" si="296"/>
        <v>1</v>
      </c>
    </row>
    <row r="6318" spans="1:6">
      <c r="A6318" t="s">
        <v>6318</v>
      </c>
      <c r="B6318">
        <v>2</v>
      </c>
      <c r="C6318" t="str">
        <f t="shared" si="294"/>
        <v>Pullover</v>
      </c>
      <c r="D6318">
        <v>2</v>
      </c>
      <c r="E6318" t="str">
        <f t="shared" si="295"/>
        <v>Pullover</v>
      </c>
      <c r="F6318" t="b">
        <f t="shared" si="296"/>
        <v>1</v>
      </c>
    </row>
    <row r="6319" spans="1:6">
      <c r="A6319" t="s">
        <v>6319</v>
      </c>
      <c r="B6319">
        <v>1</v>
      </c>
      <c r="C6319" t="str">
        <f t="shared" si="294"/>
        <v>Trouser</v>
      </c>
      <c r="D6319">
        <v>1</v>
      </c>
      <c r="E6319" t="str">
        <f t="shared" si="295"/>
        <v>Trouser</v>
      </c>
      <c r="F6319" t="b">
        <f t="shared" si="296"/>
        <v>1</v>
      </c>
    </row>
    <row r="6320" spans="1:6">
      <c r="A6320" t="s">
        <v>6320</v>
      </c>
      <c r="B6320">
        <v>2</v>
      </c>
      <c r="C6320" t="str">
        <f t="shared" si="294"/>
        <v>Pullover</v>
      </c>
      <c r="D6320">
        <v>2</v>
      </c>
      <c r="E6320" t="str">
        <f t="shared" si="295"/>
        <v>Pullover</v>
      </c>
      <c r="F6320" t="b">
        <f t="shared" si="296"/>
        <v>1</v>
      </c>
    </row>
    <row r="6321" spans="1:6">
      <c r="A6321" t="s">
        <v>6321</v>
      </c>
      <c r="B6321">
        <v>1</v>
      </c>
      <c r="C6321" t="str">
        <f t="shared" si="294"/>
        <v>Trouser</v>
      </c>
      <c r="D6321">
        <v>1</v>
      </c>
      <c r="E6321" t="str">
        <f t="shared" si="295"/>
        <v>Trouser</v>
      </c>
      <c r="F6321" t="b">
        <f t="shared" si="296"/>
        <v>1</v>
      </c>
    </row>
    <row r="6322" spans="1:6">
      <c r="A6322" t="s">
        <v>6322</v>
      </c>
      <c r="B6322">
        <v>1</v>
      </c>
      <c r="C6322" t="str">
        <f t="shared" si="294"/>
        <v>Trouser</v>
      </c>
      <c r="D6322">
        <v>1</v>
      </c>
      <c r="E6322" t="str">
        <f t="shared" si="295"/>
        <v>Trouser</v>
      </c>
      <c r="F6322" t="b">
        <f t="shared" si="296"/>
        <v>1</v>
      </c>
    </row>
    <row r="6323" spans="1:6">
      <c r="A6323" t="s">
        <v>6323</v>
      </c>
      <c r="B6323">
        <v>9</v>
      </c>
      <c r="C6323" t="str">
        <f t="shared" si="294"/>
        <v>Ankle boot</v>
      </c>
      <c r="D6323">
        <v>9</v>
      </c>
      <c r="E6323" t="str">
        <f t="shared" si="295"/>
        <v>Ankle boot</v>
      </c>
      <c r="F6323" t="b">
        <f t="shared" si="296"/>
        <v>1</v>
      </c>
    </row>
    <row r="6324" spans="1:6">
      <c r="A6324" t="s">
        <v>6324</v>
      </c>
      <c r="B6324">
        <v>6</v>
      </c>
      <c r="C6324" t="str">
        <f t="shared" si="294"/>
        <v>Shirt</v>
      </c>
      <c r="D6324">
        <v>6</v>
      </c>
      <c r="E6324" t="str">
        <f t="shared" si="295"/>
        <v>Shirt</v>
      </c>
      <c r="F6324" t="b">
        <f t="shared" si="296"/>
        <v>1</v>
      </c>
    </row>
    <row r="6325" spans="1:6">
      <c r="A6325" t="s">
        <v>6325</v>
      </c>
      <c r="B6325">
        <v>5</v>
      </c>
      <c r="C6325" t="str">
        <f t="shared" si="294"/>
        <v>Sandal</v>
      </c>
      <c r="D6325">
        <v>5</v>
      </c>
      <c r="E6325" t="str">
        <f t="shared" si="295"/>
        <v>Sandal</v>
      </c>
      <c r="F6325" t="b">
        <f t="shared" si="296"/>
        <v>1</v>
      </c>
    </row>
    <row r="6326" spans="1:6">
      <c r="A6326" t="s">
        <v>6326</v>
      </c>
      <c r="B6326">
        <v>9</v>
      </c>
      <c r="C6326" t="str">
        <f t="shared" si="294"/>
        <v>Ankle boot</v>
      </c>
      <c r="D6326">
        <v>9</v>
      </c>
      <c r="E6326" t="str">
        <f t="shared" si="295"/>
        <v>Ankle boot</v>
      </c>
      <c r="F6326" t="b">
        <f t="shared" si="296"/>
        <v>1</v>
      </c>
    </row>
    <row r="6327" spans="1:6">
      <c r="A6327" t="s">
        <v>6327</v>
      </c>
      <c r="B6327">
        <v>0</v>
      </c>
      <c r="C6327" t="str">
        <f t="shared" si="294"/>
        <v>T-Shirt/Top</v>
      </c>
      <c r="D6327">
        <v>6</v>
      </c>
      <c r="E6327" t="str">
        <f t="shared" si="295"/>
        <v>Shirt</v>
      </c>
      <c r="F6327" t="b">
        <f t="shared" si="296"/>
        <v>0</v>
      </c>
    </row>
    <row r="6328" spans="1:6">
      <c r="A6328" t="s">
        <v>6328</v>
      </c>
      <c r="B6328">
        <v>8</v>
      </c>
      <c r="C6328" t="str">
        <f t="shared" si="294"/>
        <v>Bag</v>
      </c>
      <c r="D6328">
        <v>8</v>
      </c>
      <c r="E6328" t="str">
        <f t="shared" si="295"/>
        <v>Bag</v>
      </c>
      <c r="F6328" t="b">
        <f t="shared" si="296"/>
        <v>1</v>
      </c>
    </row>
    <row r="6329" spans="1:6">
      <c r="A6329" t="s">
        <v>6329</v>
      </c>
      <c r="B6329">
        <v>0</v>
      </c>
      <c r="C6329" t="str">
        <f t="shared" si="294"/>
        <v>T-Shirt/Top</v>
      </c>
      <c r="D6329">
        <v>0</v>
      </c>
      <c r="E6329" t="str">
        <f t="shared" si="295"/>
        <v>T-Shirt/Top</v>
      </c>
      <c r="F6329" t="b">
        <f t="shared" si="296"/>
        <v>1</v>
      </c>
    </row>
    <row r="6330" spans="1:6">
      <c r="A6330" t="s">
        <v>6330</v>
      </c>
      <c r="B6330">
        <v>3</v>
      </c>
      <c r="C6330" t="str">
        <f t="shared" si="294"/>
        <v>Dress</v>
      </c>
      <c r="D6330">
        <v>3</v>
      </c>
      <c r="E6330" t="str">
        <f t="shared" si="295"/>
        <v>Dress</v>
      </c>
      <c r="F6330" t="b">
        <f t="shared" si="296"/>
        <v>1</v>
      </c>
    </row>
    <row r="6331" spans="1:6">
      <c r="A6331" t="s">
        <v>6331</v>
      </c>
      <c r="B6331">
        <v>2</v>
      </c>
      <c r="C6331" t="str">
        <f t="shared" si="294"/>
        <v>Pullover</v>
      </c>
      <c r="D6331">
        <v>6</v>
      </c>
      <c r="E6331" t="str">
        <f t="shared" si="295"/>
        <v>Shirt</v>
      </c>
      <c r="F6331" t="b">
        <f t="shared" si="296"/>
        <v>0</v>
      </c>
    </row>
    <row r="6332" spans="1:6">
      <c r="A6332" t="s">
        <v>6332</v>
      </c>
      <c r="B6332">
        <v>3</v>
      </c>
      <c r="C6332" t="str">
        <f t="shared" si="294"/>
        <v>Dress</v>
      </c>
      <c r="D6332">
        <v>3</v>
      </c>
      <c r="E6332" t="str">
        <f t="shared" si="295"/>
        <v>Dress</v>
      </c>
      <c r="F6332" t="b">
        <f t="shared" si="296"/>
        <v>1</v>
      </c>
    </row>
    <row r="6333" spans="1:6">
      <c r="A6333" t="s">
        <v>6333</v>
      </c>
      <c r="B6333">
        <v>8</v>
      </c>
      <c r="C6333" t="str">
        <f t="shared" si="294"/>
        <v>Bag</v>
      </c>
      <c r="D6333">
        <v>1</v>
      </c>
      <c r="E6333" t="str">
        <f t="shared" si="295"/>
        <v>Trouser</v>
      </c>
      <c r="F6333" t="b">
        <f t="shared" si="296"/>
        <v>0</v>
      </c>
    </row>
    <row r="6334" spans="1:6">
      <c r="A6334" t="s">
        <v>6334</v>
      </c>
      <c r="B6334">
        <v>3</v>
      </c>
      <c r="C6334" t="str">
        <f t="shared" si="294"/>
        <v>Dress</v>
      </c>
      <c r="D6334">
        <v>3</v>
      </c>
      <c r="E6334" t="str">
        <f t="shared" si="295"/>
        <v>Dress</v>
      </c>
      <c r="F6334" t="b">
        <f t="shared" si="296"/>
        <v>1</v>
      </c>
    </row>
    <row r="6335" spans="1:6">
      <c r="A6335" t="s">
        <v>6335</v>
      </c>
      <c r="B6335">
        <v>7</v>
      </c>
      <c r="C6335" t="str">
        <f t="shared" si="294"/>
        <v>Sneaker</v>
      </c>
      <c r="D6335">
        <v>7</v>
      </c>
      <c r="E6335" t="str">
        <f t="shared" si="295"/>
        <v>Sneaker</v>
      </c>
      <c r="F6335" t="b">
        <f t="shared" si="296"/>
        <v>1</v>
      </c>
    </row>
    <row r="6336" spans="1:6">
      <c r="A6336" t="s">
        <v>6336</v>
      </c>
      <c r="B6336">
        <v>5</v>
      </c>
      <c r="C6336" t="str">
        <f t="shared" si="294"/>
        <v>Sandal</v>
      </c>
      <c r="D6336">
        <v>5</v>
      </c>
      <c r="E6336" t="str">
        <f t="shared" si="295"/>
        <v>Sandal</v>
      </c>
      <c r="F6336" t="b">
        <f t="shared" si="296"/>
        <v>1</v>
      </c>
    </row>
    <row r="6337" spans="1:6">
      <c r="A6337" t="s">
        <v>6337</v>
      </c>
      <c r="B6337">
        <v>2</v>
      </c>
      <c r="C6337" t="str">
        <f t="shared" si="294"/>
        <v>Pullover</v>
      </c>
      <c r="D6337">
        <v>6</v>
      </c>
      <c r="E6337" t="str">
        <f t="shared" si="295"/>
        <v>Shirt</v>
      </c>
      <c r="F6337" t="b">
        <f t="shared" si="296"/>
        <v>0</v>
      </c>
    </row>
    <row r="6338" spans="1:6">
      <c r="A6338" t="s">
        <v>6338</v>
      </c>
      <c r="B6338">
        <v>1</v>
      </c>
      <c r="C6338" t="str">
        <f t="shared" si="294"/>
        <v>Trouser</v>
      </c>
      <c r="D6338">
        <v>1</v>
      </c>
      <c r="E6338" t="str">
        <f t="shared" si="295"/>
        <v>Trouser</v>
      </c>
      <c r="F6338" t="b">
        <f t="shared" si="296"/>
        <v>1</v>
      </c>
    </row>
    <row r="6339" spans="1:6">
      <c r="A6339" t="s">
        <v>6339</v>
      </c>
      <c r="B6339">
        <v>1</v>
      </c>
      <c r="C6339" t="str">
        <f t="shared" ref="C6339:C6402" si="297">VLOOKUP(B6339,$I$2:$J$11,2,FALSE)</f>
        <v>Trouser</v>
      </c>
      <c r="D6339">
        <v>1</v>
      </c>
      <c r="E6339" t="str">
        <f t="shared" ref="E6339:E6402" si="298">VLOOKUP(D6339,$I$2:$J$11,2,FALSE)</f>
        <v>Trouser</v>
      </c>
      <c r="F6339" t="b">
        <f t="shared" ref="F6339:F6402" si="299">C6339=E6339</f>
        <v>1</v>
      </c>
    </row>
    <row r="6340" spans="1:6">
      <c r="A6340" t="s">
        <v>6340</v>
      </c>
      <c r="B6340">
        <v>2</v>
      </c>
      <c r="C6340" t="str">
        <f t="shared" si="297"/>
        <v>Pullover</v>
      </c>
      <c r="D6340">
        <v>2</v>
      </c>
      <c r="E6340" t="str">
        <f t="shared" si="298"/>
        <v>Pullover</v>
      </c>
      <c r="F6340" t="b">
        <f t="shared" si="299"/>
        <v>1</v>
      </c>
    </row>
    <row r="6341" spans="1:6">
      <c r="A6341" t="s">
        <v>6341</v>
      </c>
      <c r="B6341">
        <v>0</v>
      </c>
      <c r="C6341" t="str">
        <f t="shared" si="297"/>
        <v>T-Shirt/Top</v>
      </c>
      <c r="D6341">
        <v>0</v>
      </c>
      <c r="E6341" t="str">
        <f t="shared" si="298"/>
        <v>T-Shirt/Top</v>
      </c>
      <c r="F6341" t="b">
        <f t="shared" si="299"/>
        <v>1</v>
      </c>
    </row>
    <row r="6342" spans="1:6">
      <c r="A6342" t="s">
        <v>6342</v>
      </c>
      <c r="B6342">
        <v>5</v>
      </c>
      <c r="C6342" t="str">
        <f t="shared" si="297"/>
        <v>Sandal</v>
      </c>
      <c r="D6342">
        <v>5</v>
      </c>
      <c r="E6342" t="str">
        <f t="shared" si="298"/>
        <v>Sandal</v>
      </c>
      <c r="F6342" t="b">
        <f t="shared" si="299"/>
        <v>1</v>
      </c>
    </row>
    <row r="6343" spans="1:6">
      <c r="A6343" t="s">
        <v>6343</v>
      </c>
      <c r="B6343">
        <v>5</v>
      </c>
      <c r="C6343" t="str">
        <f t="shared" si="297"/>
        <v>Sandal</v>
      </c>
      <c r="D6343">
        <v>5</v>
      </c>
      <c r="E6343" t="str">
        <f t="shared" si="298"/>
        <v>Sandal</v>
      </c>
      <c r="F6343" t="b">
        <f t="shared" si="299"/>
        <v>1</v>
      </c>
    </row>
    <row r="6344" spans="1:6">
      <c r="A6344" t="s">
        <v>6344</v>
      </c>
      <c r="B6344">
        <v>0</v>
      </c>
      <c r="C6344" t="str">
        <f t="shared" si="297"/>
        <v>T-Shirt/Top</v>
      </c>
      <c r="D6344">
        <v>0</v>
      </c>
      <c r="E6344" t="str">
        <f t="shared" si="298"/>
        <v>T-Shirt/Top</v>
      </c>
      <c r="F6344" t="b">
        <f t="shared" si="299"/>
        <v>1</v>
      </c>
    </row>
    <row r="6345" spans="1:6">
      <c r="A6345" t="s">
        <v>6345</v>
      </c>
      <c r="B6345">
        <v>1</v>
      </c>
      <c r="C6345" t="str">
        <f t="shared" si="297"/>
        <v>Trouser</v>
      </c>
      <c r="D6345">
        <v>1</v>
      </c>
      <c r="E6345" t="str">
        <f t="shared" si="298"/>
        <v>Trouser</v>
      </c>
      <c r="F6345" t="b">
        <f t="shared" si="299"/>
        <v>1</v>
      </c>
    </row>
    <row r="6346" spans="1:6">
      <c r="A6346" t="s">
        <v>6346</v>
      </c>
      <c r="B6346">
        <v>0</v>
      </c>
      <c r="C6346" t="str">
        <f t="shared" si="297"/>
        <v>T-Shirt/Top</v>
      </c>
      <c r="D6346">
        <v>6</v>
      </c>
      <c r="E6346" t="str">
        <f t="shared" si="298"/>
        <v>Shirt</v>
      </c>
      <c r="F6346" t="b">
        <f t="shared" si="299"/>
        <v>0</v>
      </c>
    </row>
    <row r="6347" spans="1:6">
      <c r="A6347" t="s">
        <v>6347</v>
      </c>
      <c r="B6347">
        <v>5</v>
      </c>
      <c r="C6347" t="str">
        <f t="shared" si="297"/>
        <v>Sandal</v>
      </c>
      <c r="D6347">
        <v>5</v>
      </c>
      <c r="E6347" t="str">
        <f t="shared" si="298"/>
        <v>Sandal</v>
      </c>
      <c r="F6347" t="b">
        <f t="shared" si="299"/>
        <v>1</v>
      </c>
    </row>
    <row r="6348" spans="1:6">
      <c r="A6348" t="s">
        <v>6348</v>
      </c>
      <c r="B6348">
        <v>2</v>
      </c>
      <c r="C6348" t="str">
        <f t="shared" si="297"/>
        <v>Pullover</v>
      </c>
      <c r="D6348">
        <v>2</v>
      </c>
      <c r="E6348" t="str">
        <f t="shared" si="298"/>
        <v>Pullover</v>
      </c>
      <c r="F6348" t="b">
        <f t="shared" si="299"/>
        <v>1</v>
      </c>
    </row>
    <row r="6349" spans="1:6">
      <c r="A6349" t="s">
        <v>6349</v>
      </c>
      <c r="B6349">
        <v>8</v>
      </c>
      <c r="C6349" t="str">
        <f t="shared" si="297"/>
        <v>Bag</v>
      </c>
      <c r="D6349">
        <v>8</v>
      </c>
      <c r="E6349" t="str">
        <f t="shared" si="298"/>
        <v>Bag</v>
      </c>
      <c r="F6349" t="b">
        <f t="shared" si="299"/>
        <v>1</v>
      </c>
    </row>
    <row r="6350" spans="1:6">
      <c r="A6350" t="s">
        <v>6350</v>
      </c>
      <c r="B6350">
        <v>9</v>
      </c>
      <c r="C6350" t="str">
        <f t="shared" si="297"/>
        <v>Ankle boot</v>
      </c>
      <c r="D6350">
        <v>9</v>
      </c>
      <c r="E6350" t="str">
        <f t="shared" si="298"/>
        <v>Ankle boot</v>
      </c>
      <c r="F6350" t="b">
        <f t="shared" si="299"/>
        <v>1</v>
      </c>
    </row>
    <row r="6351" spans="1:6">
      <c r="A6351" t="s">
        <v>6351</v>
      </c>
      <c r="B6351">
        <v>7</v>
      </c>
      <c r="C6351" t="str">
        <f t="shared" si="297"/>
        <v>Sneaker</v>
      </c>
      <c r="D6351">
        <v>7</v>
      </c>
      <c r="E6351" t="str">
        <f t="shared" si="298"/>
        <v>Sneaker</v>
      </c>
      <c r="F6351" t="b">
        <f t="shared" si="299"/>
        <v>1</v>
      </c>
    </row>
    <row r="6352" spans="1:6">
      <c r="A6352" t="s">
        <v>6352</v>
      </c>
      <c r="B6352">
        <v>9</v>
      </c>
      <c r="C6352" t="str">
        <f t="shared" si="297"/>
        <v>Ankle boot</v>
      </c>
      <c r="D6352">
        <v>9</v>
      </c>
      <c r="E6352" t="str">
        <f t="shared" si="298"/>
        <v>Ankle boot</v>
      </c>
      <c r="F6352" t="b">
        <f t="shared" si="299"/>
        <v>1</v>
      </c>
    </row>
    <row r="6353" spans="1:6">
      <c r="A6353" t="s">
        <v>6353</v>
      </c>
      <c r="B6353">
        <v>1</v>
      </c>
      <c r="C6353" t="str">
        <f t="shared" si="297"/>
        <v>Trouser</v>
      </c>
      <c r="D6353">
        <v>1</v>
      </c>
      <c r="E6353" t="str">
        <f t="shared" si="298"/>
        <v>Trouser</v>
      </c>
      <c r="F6353" t="b">
        <f t="shared" si="299"/>
        <v>1</v>
      </c>
    </row>
    <row r="6354" spans="1:6">
      <c r="A6354" t="s">
        <v>6354</v>
      </c>
      <c r="B6354">
        <v>1</v>
      </c>
      <c r="C6354" t="str">
        <f t="shared" si="297"/>
        <v>Trouser</v>
      </c>
      <c r="D6354">
        <v>1</v>
      </c>
      <c r="E6354" t="str">
        <f t="shared" si="298"/>
        <v>Trouser</v>
      </c>
      <c r="F6354" t="b">
        <f t="shared" si="299"/>
        <v>1</v>
      </c>
    </row>
    <row r="6355" spans="1:6">
      <c r="A6355" t="s">
        <v>6355</v>
      </c>
      <c r="B6355">
        <v>3</v>
      </c>
      <c r="C6355" t="str">
        <f t="shared" si="297"/>
        <v>Dress</v>
      </c>
      <c r="D6355">
        <v>3</v>
      </c>
      <c r="E6355" t="str">
        <f t="shared" si="298"/>
        <v>Dress</v>
      </c>
      <c r="F6355" t="b">
        <f t="shared" si="299"/>
        <v>1</v>
      </c>
    </row>
    <row r="6356" spans="1:6">
      <c r="A6356" t="s">
        <v>6356</v>
      </c>
      <c r="B6356">
        <v>3</v>
      </c>
      <c r="C6356" t="str">
        <f t="shared" si="297"/>
        <v>Dress</v>
      </c>
      <c r="D6356">
        <v>3</v>
      </c>
      <c r="E6356" t="str">
        <f t="shared" si="298"/>
        <v>Dress</v>
      </c>
      <c r="F6356" t="b">
        <f t="shared" si="299"/>
        <v>1</v>
      </c>
    </row>
    <row r="6357" spans="1:6">
      <c r="A6357" t="s">
        <v>6357</v>
      </c>
      <c r="B6357">
        <v>5</v>
      </c>
      <c r="C6357" t="str">
        <f t="shared" si="297"/>
        <v>Sandal</v>
      </c>
      <c r="D6357">
        <v>5</v>
      </c>
      <c r="E6357" t="str">
        <f t="shared" si="298"/>
        <v>Sandal</v>
      </c>
      <c r="F6357" t="b">
        <f t="shared" si="299"/>
        <v>1</v>
      </c>
    </row>
    <row r="6358" spans="1:6">
      <c r="A6358" t="s">
        <v>6358</v>
      </c>
      <c r="B6358">
        <v>6</v>
      </c>
      <c r="C6358" t="str">
        <f t="shared" si="297"/>
        <v>Shirt</v>
      </c>
      <c r="D6358">
        <v>6</v>
      </c>
      <c r="E6358" t="str">
        <f t="shared" si="298"/>
        <v>Shirt</v>
      </c>
      <c r="F6358" t="b">
        <f t="shared" si="299"/>
        <v>1</v>
      </c>
    </row>
    <row r="6359" spans="1:6">
      <c r="A6359" t="s">
        <v>6359</v>
      </c>
      <c r="B6359">
        <v>7</v>
      </c>
      <c r="C6359" t="str">
        <f t="shared" si="297"/>
        <v>Sneaker</v>
      </c>
      <c r="D6359">
        <v>7</v>
      </c>
      <c r="E6359" t="str">
        <f t="shared" si="298"/>
        <v>Sneaker</v>
      </c>
      <c r="F6359" t="b">
        <f t="shared" si="299"/>
        <v>1</v>
      </c>
    </row>
    <row r="6360" spans="1:6">
      <c r="A6360" t="s">
        <v>6360</v>
      </c>
      <c r="B6360">
        <v>5</v>
      </c>
      <c r="C6360" t="str">
        <f t="shared" si="297"/>
        <v>Sandal</v>
      </c>
      <c r="D6360">
        <v>5</v>
      </c>
      <c r="E6360" t="str">
        <f t="shared" si="298"/>
        <v>Sandal</v>
      </c>
      <c r="F6360" t="b">
        <f t="shared" si="299"/>
        <v>1</v>
      </c>
    </row>
    <row r="6361" spans="1:6">
      <c r="A6361" t="s">
        <v>6361</v>
      </c>
      <c r="B6361">
        <v>9</v>
      </c>
      <c r="C6361" t="str">
        <f t="shared" si="297"/>
        <v>Ankle boot</v>
      </c>
      <c r="D6361">
        <v>9</v>
      </c>
      <c r="E6361" t="str">
        <f t="shared" si="298"/>
        <v>Ankle boot</v>
      </c>
      <c r="F6361" t="b">
        <f t="shared" si="299"/>
        <v>1</v>
      </c>
    </row>
    <row r="6362" spans="1:6">
      <c r="A6362" t="s">
        <v>6362</v>
      </c>
      <c r="B6362">
        <v>4</v>
      </c>
      <c r="C6362" t="str">
        <f t="shared" si="297"/>
        <v>Coat</v>
      </c>
      <c r="D6362">
        <v>4</v>
      </c>
      <c r="E6362" t="str">
        <f t="shared" si="298"/>
        <v>Coat</v>
      </c>
      <c r="F6362" t="b">
        <f t="shared" si="299"/>
        <v>1</v>
      </c>
    </row>
    <row r="6363" spans="1:6">
      <c r="A6363" t="s">
        <v>6363</v>
      </c>
      <c r="B6363">
        <v>9</v>
      </c>
      <c r="C6363" t="str">
        <f t="shared" si="297"/>
        <v>Ankle boot</v>
      </c>
      <c r="D6363">
        <v>9</v>
      </c>
      <c r="E6363" t="str">
        <f t="shared" si="298"/>
        <v>Ankle boot</v>
      </c>
      <c r="F6363" t="b">
        <f t="shared" si="299"/>
        <v>1</v>
      </c>
    </row>
    <row r="6364" spans="1:6">
      <c r="A6364" t="s">
        <v>6364</v>
      </c>
      <c r="B6364">
        <v>3</v>
      </c>
      <c r="C6364" t="str">
        <f t="shared" si="297"/>
        <v>Dress</v>
      </c>
      <c r="D6364">
        <v>3</v>
      </c>
      <c r="E6364" t="str">
        <f t="shared" si="298"/>
        <v>Dress</v>
      </c>
      <c r="F6364" t="b">
        <f t="shared" si="299"/>
        <v>1</v>
      </c>
    </row>
    <row r="6365" spans="1:6">
      <c r="A6365" t="s">
        <v>6365</v>
      </c>
      <c r="B6365">
        <v>0</v>
      </c>
      <c r="C6365" t="str">
        <f t="shared" si="297"/>
        <v>T-Shirt/Top</v>
      </c>
      <c r="D6365">
        <v>6</v>
      </c>
      <c r="E6365" t="str">
        <f t="shared" si="298"/>
        <v>Shirt</v>
      </c>
      <c r="F6365" t="b">
        <f t="shared" si="299"/>
        <v>0</v>
      </c>
    </row>
    <row r="6366" spans="1:6">
      <c r="A6366" t="s">
        <v>6366</v>
      </c>
      <c r="B6366">
        <v>6</v>
      </c>
      <c r="C6366" t="str">
        <f t="shared" si="297"/>
        <v>Shirt</v>
      </c>
      <c r="D6366">
        <v>6</v>
      </c>
      <c r="E6366" t="str">
        <f t="shared" si="298"/>
        <v>Shirt</v>
      </c>
      <c r="F6366" t="b">
        <f t="shared" si="299"/>
        <v>1</v>
      </c>
    </row>
    <row r="6367" spans="1:6">
      <c r="A6367" t="s">
        <v>6367</v>
      </c>
      <c r="B6367">
        <v>2</v>
      </c>
      <c r="C6367" t="str">
        <f t="shared" si="297"/>
        <v>Pullover</v>
      </c>
      <c r="D6367">
        <v>0</v>
      </c>
      <c r="E6367" t="str">
        <f t="shared" si="298"/>
        <v>T-Shirt/Top</v>
      </c>
      <c r="F6367" t="b">
        <f t="shared" si="299"/>
        <v>0</v>
      </c>
    </row>
    <row r="6368" spans="1:6">
      <c r="A6368" t="s">
        <v>6368</v>
      </c>
      <c r="B6368">
        <v>8</v>
      </c>
      <c r="C6368" t="str">
        <f t="shared" si="297"/>
        <v>Bag</v>
      </c>
      <c r="D6368">
        <v>8</v>
      </c>
      <c r="E6368" t="str">
        <f t="shared" si="298"/>
        <v>Bag</v>
      </c>
      <c r="F6368" t="b">
        <f t="shared" si="299"/>
        <v>1</v>
      </c>
    </row>
    <row r="6369" spans="1:6">
      <c r="A6369" t="s">
        <v>6369</v>
      </c>
      <c r="B6369">
        <v>5</v>
      </c>
      <c r="C6369" t="str">
        <f t="shared" si="297"/>
        <v>Sandal</v>
      </c>
      <c r="D6369">
        <v>5</v>
      </c>
      <c r="E6369" t="str">
        <f t="shared" si="298"/>
        <v>Sandal</v>
      </c>
      <c r="F6369" t="b">
        <f t="shared" si="299"/>
        <v>1</v>
      </c>
    </row>
    <row r="6370" spans="1:6">
      <c r="A6370" t="s">
        <v>6370</v>
      </c>
      <c r="B6370">
        <v>2</v>
      </c>
      <c r="C6370" t="str">
        <f t="shared" si="297"/>
        <v>Pullover</v>
      </c>
      <c r="D6370">
        <v>6</v>
      </c>
      <c r="E6370" t="str">
        <f t="shared" si="298"/>
        <v>Shirt</v>
      </c>
      <c r="F6370" t="b">
        <f t="shared" si="299"/>
        <v>0</v>
      </c>
    </row>
    <row r="6371" spans="1:6">
      <c r="A6371" t="s">
        <v>6371</v>
      </c>
      <c r="B6371">
        <v>5</v>
      </c>
      <c r="C6371" t="str">
        <f t="shared" si="297"/>
        <v>Sandal</v>
      </c>
      <c r="D6371">
        <v>5</v>
      </c>
      <c r="E6371" t="str">
        <f t="shared" si="298"/>
        <v>Sandal</v>
      </c>
      <c r="F6371" t="b">
        <f t="shared" si="299"/>
        <v>1</v>
      </c>
    </row>
    <row r="6372" spans="1:6">
      <c r="A6372" t="s">
        <v>6372</v>
      </c>
      <c r="B6372">
        <v>9</v>
      </c>
      <c r="C6372" t="str">
        <f t="shared" si="297"/>
        <v>Ankle boot</v>
      </c>
      <c r="D6372">
        <v>9</v>
      </c>
      <c r="E6372" t="str">
        <f t="shared" si="298"/>
        <v>Ankle boot</v>
      </c>
      <c r="F6372" t="b">
        <f t="shared" si="299"/>
        <v>1</v>
      </c>
    </row>
    <row r="6373" spans="1:6">
      <c r="A6373" t="s">
        <v>6373</v>
      </c>
      <c r="B6373">
        <v>8</v>
      </c>
      <c r="C6373" t="str">
        <f t="shared" si="297"/>
        <v>Bag</v>
      </c>
      <c r="D6373">
        <v>8</v>
      </c>
      <c r="E6373" t="str">
        <f t="shared" si="298"/>
        <v>Bag</v>
      </c>
      <c r="F6373" t="b">
        <f t="shared" si="299"/>
        <v>1</v>
      </c>
    </row>
    <row r="6374" spans="1:6">
      <c r="A6374" t="s">
        <v>6374</v>
      </c>
      <c r="B6374">
        <v>3</v>
      </c>
      <c r="C6374" t="str">
        <f t="shared" si="297"/>
        <v>Dress</v>
      </c>
      <c r="D6374">
        <v>3</v>
      </c>
      <c r="E6374" t="str">
        <f t="shared" si="298"/>
        <v>Dress</v>
      </c>
      <c r="F6374" t="b">
        <f t="shared" si="299"/>
        <v>1</v>
      </c>
    </row>
    <row r="6375" spans="1:6">
      <c r="A6375" t="s">
        <v>6375</v>
      </c>
      <c r="B6375">
        <v>8</v>
      </c>
      <c r="C6375" t="str">
        <f t="shared" si="297"/>
        <v>Bag</v>
      </c>
      <c r="D6375">
        <v>8</v>
      </c>
      <c r="E6375" t="str">
        <f t="shared" si="298"/>
        <v>Bag</v>
      </c>
      <c r="F6375" t="b">
        <f t="shared" si="299"/>
        <v>1</v>
      </c>
    </row>
    <row r="6376" spans="1:6">
      <c r="A6376" t="s">
        <v>6376</v>
      </c>
      <c r="B6376">
        <v>1</v>
      </c>
      <c r="C6376" t="str">
        <f t="shared" si="297"/>
        <v>Trouser</v>
      </c>
      <c r="D6376">
        <v>1</v>
      </c>
      <c r="E6376" t="str">
        <f t="shared" si="298"/>
        <v>Trouser</v>
      </c>
      <c r="F6376" t="b">
        <f t="shared" si="299"/>
        <v>1</v>
      </c>
    </row>
    <row r="6377" spans="1:6">
      <c r="A6377" t="s">
        <v>6377</v>
      </c>
      <c r="B6377">
        <v>3</v>
      </c>
      <c r="C6377" t="str">
        <f t="shared" si="297"/>
        <v>Dress</v>
      </c>
      <c r="D6377">
        <v>3</v>
      </c>
      <c r="E6377" t="str">
        <f t="shared" si="298"/>
        <v>Dress</v>
      </c>
      <c r="F6377" t="b">
        <f t="shared" si="299"/>
        <v>1</v>
      </c>
    </row>
    <row r="6378" spans="1:6">
      <c r="A6378" t="s">
        <v>6378</v>
      </c>
      <c r="B6378">
        <v>3</v>
      </c>
      <c r="C6378" t="str">
        <f t="shared" si="297"/>
        <v>Dress</v>
      </c>
      <c r="D6378">
        <v>1</v>
      </c>
      <c r="E6378" t="str">
        <f t="shared" si="298"/>
        <v>Trouser</v>
      </c>
      <c r="F6378" t="b">
        <f t="shared" si="299"/>
        <v>0</v>
      </c>
    </row>
    <row r="6379" spans="1:6">
      <c r="A6379" t="s">
        <v>6379</v>
      </c>
      <c r="B6379">
        <v>3</v>
      </c>
      <c r="C6379" t="str">
        <f t="shared" si="297"/>
        <v>Dress</v>
      </c>
      <c r="D6379">
        <v>3</v>
      </c>
      <c r="E6379" t="str">
        <f t="shared" si="298"/>
        <v>Dress</v>
      </c>
      <c r="F6379" t="b">
        <f t="shared" si="299"/>
        <v>1</v>
      </c>
    </row>
    <row r="6380" spans="1:6">
      <c r="A6380" t="s">
        <v>6380</v>
      </c>
      <c r="B6380">
        <v>5</v>
      </c>
      <c r="C6380" t="str">
        <f t="shared" si="297"/>
        <v>Sandal</v>
      </c>
      <c r="D6380">
        <v>5</v>
      </c>
      <c r="E6380" t="str">
        <f t="shared" si="298"/>
        <v>Sandal</v>
      </c>
      <c r="F6380" t="b">
        <f t="shared" si="299"/>
        <v>1</v>
      </c>
    </row>
    <row r="6381" spans="1:6">
      <c r="A6381" t="s">
        <v>6381</v>
      </c>
      <c r="B6381">
        <v>4</v>
      </c>
      <c r="C6381" t="str">
        <f t="shared" si="297"/>
        <v>Coat</v>
      </c>
      <c r="D6381">
        <v>6</v>
      </c>
      <c r="E6381" t="str">
        <f t="shared" si="298"/>
        <v>Shirt</v>
      </c>
      <c r="F6381" t="b">
        <f t="shared" si="299"/>
        <v>0</v>
      </c>
    </row>
    <row r="6382" spans="1:6">
      <c r="A6382" t="s">
        <v>6382</v>
      </c>
      <c r="B6382">
        <v>5</v>
      </c>
      <c r="C6382" t="str">
        <f t="shared" si="297"/>
        <v>Sandal</v>
      </c>
      <c r="D6382">
        <v>5</v>
      </c>
      <c r="E6382" t="str">
        <f t="shared" si="298"/>
        <v>Sandal</v>
      </c>
      <c r="F6382" t="b">
        <f t="shared" si="299"/>
        <v>1</v>
      </c>
    </row>
    <row r="6383" spans="1:6">
      <c r="A6383" t="s">
        <v>6383</v>
      </c>
      <c r="B6383">
        <v>4</v>
      </c>
      <c r="C6383" t="str">
        <f t="shared" si="297"/>
        <v>Coat</v>
      </c>
      <c r="D6383">
        <v>4</v>
      </c>
      <c r="E6383" t="str">
        <f t="shared" si="298"/>
        <v>Coat</v>
      </c>
      <c r="F6383" t="b">
        <f t="shared" si="299"/>
        <v>1</v>
      </c>
    </row>
    <row r="6384" spans="1:6">
      <c r="A6384" t="s">
        <v>6384</v>
      </c>
      <c r="B6384">
        <v>4</v>
      </c>
      <c r="C6384" t="str">
        <f t="shared" si="297"/>
        <v>Coat</v>
      </c>
      <c r="D6384">
        <v>4</v>
      </c>
      <c r="E6384" t="str">
        <f t="shared" si="298"/>
        <v>Coat</v>
      </c>
      <c r="F6384" t="b">
        <f t="shared" si="299"/>
        <v>1</v>
      </c>
    </row>
    <row r="6385" spans="1:6">
      <c r="A6385" t="s">
        <v>6385</v>
      </c>
      <c r="B6385">
        <v>9</v>
      </c>
      <c r="C6385" t="str">
        <f t="shared" si="297"/>
        <v>Ankle boot</v>
      </c>
      <c r="D6385">
        <v>9</v>
      </c>
      <c r="E6385" t="str">
        <f t="shared" si="298"/>
        <v>Ankle boot</v>
      </c>
      <c r="F6385" t="b">
        <f t="shared" si="299"/>
        <v>1</v>
      </c>
    </row>
    <row r="6386" spans="1:6">
      <c r="A6386" t="s">
        <v>6386</v>
      </c>
      <c r="B6386">
        <v>6</v>
      </c>
      <c r="C6386" t="str">
        <f t="shared" si="297"/>
        <v>Shirt</v>
      </c>
      <c r="D6386">
        <v>6</v>
      </c>
      <c r="E6386" t="str">
        <f t="shared" si="298"/>
        <v>Shirt</v>
      </c>
      <c r="F6386" t="b">
        <f t="shared" si="299"/>
        <v>1</v>
      </c>
    </row>
    <row r="6387" spans="1:6">
      <c r="A6387" t="s">
        <v>6387</v>
      </c>
      <c r="B6387">
        <v>7</v>
      </c>
      <c r="C6387" t="str">
        <f t="shared" si="297"/>
        <v>Sneaker</v>
      </c>
      <c r="D6387">
        <v>7</v>
      </c>
      <c r="E6387" t="str">
        <f t="shared" si="298"/>
        <v>Sneaker</v>
      </c>
      <c r="F6387" t="b">
        <f t="shared" si="299"/>
        <v>1</v>
      </c>
    </row>
    <row r="6388" spans="1:6">
      <c r="A6388" t="s">
        <v>6388</v>
      </c>
      <c r="B6388">
        <v>1</v>
      </c>
      <c r="C6388" t="str">
        <f t="shared" si="297"/>
        <v>Trouser</v>
      </c>
      <c r="D6388">
        <v>1</v>
      </c>
      <c r="E6388" t="str">
        <f t="shared" si="298"/>
        <v>Trouser</v>
      </c>
      <c r="F6388" t="b">
        <f t="shared" si="299"/>
        <v>1</v>
      </c>
    </row>
    <row r="6389" spans="1:6">
      <c r="A6389" t="s">
        <v>6389</v>
      </c>
      <c r="B6389">
        <v>4</v>
      </c>
      <c r="C6389" t="str">
        <f t="shared" si="297"/>
        <v>Coat</v>
      </c>
      <c r="D6389">
        <v>4</v>
      </c>
      <c r="E6389" t="str">
        <f t="shared" si="298"/>
        <v>Coat</v>
      </c>
      <c r="F6389" t="b">
        <f t="shared" si="299"/>
        <v>1</v>
      </c>
    </row>
    <row r="6390" spans="1:6">
      <c r="A6390" t="s">
        <v>6390</v>
      </c>
      <c r="B6390">
        <v>8</v>
      </c>
      <c r="C6390" t="str">
        <f t="shared" si="297"/>
        <v>Bag</v>
      </c>
      <c r="D6390">
        <v>8</v>
      </c>
      <c r="E6390" t="str">
        <f t="shared" si="298"/>
        <v>Bag</v>
      </c>
      <c r="F6390" t="b">
        <f t="shared" si="299"/>
        <v>1</v>
      </c>
    </row>
    <row r="6391" spans="1:6">
      <c r="A6391" t="s">
        <v>6391</v>
      </c>
      <c r="B6391">
        <v>3</v>
      </c>
      <c r="C6391" t="str">
        <f t="shared" si="297"/>
        <v>Dress</v>
      </c>
      <c r="D6391">
        <v>3</v>
      </c>
      <c r="E6391" t="str">
        <f t="shared" si="298"/>
        <v>Dress</v>
      </c>
      <c r="F6391" t="b">
        <f t="shared" si="299"/>
        <v>1</v>
      </c>
    </row>
    <row r="6392" spans="1:6">
      <c r="A6392" t="s">
        <v>6392</v>
      </c>
      <c r="B6392">
        <v>7</v>
      </c>
      <c r="C6392" t="str">
        <f t="shared" si="297"/>
        <v>Sneaker</v>
      </c>
      <c r="D6392">
        <v>7</v>
      </c>
      <c r="E6392" t="str">
        <f t="shared" si="298"/>
        <v>Sneaker</v>
      </c>
      <c r="F6392" t="b">
        <f t="shared" si="299"/>
        <v>1</v>
      </c>
    </row>
    <row r="6393" spans="1:6">
      <c r="A6393" t="s">
        <v>6393</v>
      </c>
      <c r="B6393">
        <v>7</v>
      </c>
      <c r="C6393" t="str">
        <f t="shared" si="297"/>
        <v>Sneaker</v>
      </c>
      <c r="D6393">
        <v>7</v>
      </c>
      <c r="E6393" t="str">
        <f t="shared" si="298"/>
        <v>Sneaker</v>
      </c>
      <c r="F6393" t="b">
        <f t="shared" si="299"/>
        <v>1</v>
      </c>
    </row>
    <row r="6394" spans="1:6">
      <c r="A6394" t="s">
        <v>6394</v>
      </c>
      <c r="B6394">
        <v>6</v>
      </c>
      <c r="C6394" t="str">
        <f t="shared" si="297"/>
        <v>Shirt</v>
      </c>
      <c r="D6394">
        <v>6</v>
      </c>
      <c r="E6394" t="str">
        <f t="shared" si="298"/>
        <v>Shirt</v>
      </c>
      <c r="F6394" t="b">
        <f t="shared" si="299"/>
        <v>1</v>
      </c>
    </row>
    <row r="6395" spans="1:6">
      <c r="A6395" t="s">
        <v>6395</v>
      </c>
      <c r="B6395">
        <v>7</v>
      </c>
      <c r="C6395" t="str">
        <f t="shared" si="297"/>
        <v>Sneaker</v>
      </c>
      <c r="D6395">
        <v>7</v>
      </c>
      <c r="E6395" t="str">
        <f t="shared" si="298"/>
        <v>Sneaker</v>
      </c>
      <c r="F6395" t="b">
        <f t="shared" si="299"/>
        <v>1</v>
      </c>
    </row>
    <row r="6396" spans="1:6">
      <c r="A6396" t="s">
        <v>6396</v>
      </c>
      <c r="B6396">
        <v>9</v>
      </c>
      <c r="C6396" t="str">
        <f t="shared" si="297"/>
        <v>Ankle boot</v>
      </c>
      <c r="D6396">
        <v>9</v>
      </c>
      <c r="E6396" t="str">
        <f t="shared" si="298"/>
        <v>Ankle boot</v>
      </c>
      <c r="F6396" t="b">
        <f t="shared" si="299"/>
        <v>1</v>
      </c>
    </row>
    <row r="6397" spans="1:6">
      <c r="A6397" t="s">
        <v>6397</v>
      </c>
      <c r="B6397">
        <v>4</v>
      </c>
      <c r="C6397" t="str">
        <f t="shared" si="297"/>
        <v>Coat</v>
      </c>
      <c r="D6397">
        <v>4</v>
      </c>
      <c r="E6397" t="str">
        <f t="shared" si="298"/>
        <v>Coat</v>
      </c>
      <c r="F6397" t="b">
        <f t="shared" si="299"/>
        <v>1</v>
      </c>
    </row>
    <row r="6398" spans="1:6">
      <c r="A6398" t="s">
        <v>6398</v>
      </c>
      <c r="B6398">
        <v>7</v>
      </c>
      <c r="C6398" t="str">
        <f t="shared" si="297"/>
        <v>Sneaker</v>
      </c>
      <c r="D6398">
        <v>7</v>
      </c>
      <c r="E6398" t="str">
        <f t="shared" si="298"/>
        <v>Sneaker</v>
      </c>
      <c r="F6398" t="b">
        <f t="shared" si="299"/>
        <v>1</v>
      </c>
    </row>
    <row r="6399" spans="1:6">
      <c r="A6399" t="s">
        <v>6399</v>
      </c>
      <c r="B6399">
        <v>7</v>
      </c>
      <c r="C6399" t="str">
        <f t="shared" si="297"/>
        <v>Sneaker</v>
      </c>
      <c r="D6399">
        <v>7</v>
      </c>
      <c r="E6399" t="str">
        <f t="shared" si="298"/>
        <v>Sneaker</v>
      </c>
      <c r="F6399" t="b">
        <f t="shared" si="299"/>
        <v>1</v>
      </c>
    </row>
    <row r="6400" spans="1:6">
      <c r="A6400" t="s">
        <v>6400</v>
      </c>
      <c r="B6400">
        <v>0</v>
      </c>
      <c r="C6400" t="str">
        <f t="shared" si="297"/>
        <v>T-Shirt/Top</v>
      </c>
      <c r="D6400">
        <v>0</v>
      </c>
      <c r="E6400" t="str">
        <f t="shared" si="298"/>
        <v>T-Shirt/Top</v>
      </c>
      <c r="F6400" t="b">
        <f t="shared" si="299"/>
        <v>1</v>
      </c>
    </row>
    <row r="6401" spans="1:6">
      <c r="A6401" t="s">
        <v>6401</v>
      </c>
      <c r="B6401">
        <v>1</v>
      </c>
      <c r="C6401" t="str">
        <f t="shared" si="297"/>
        <v>Trouser</v>
      </c>
      <c r="D6401">
        <v>1</v>
      </c>
      <c r="E6401" t="str">
        <f t="shared" si="298"/>
        <v>Trouser</v>
      </c>
      <c r="F6401" t="b">
        <f t="shared" si="299"/>
        <v>1</v>
      </c>
    </row>
    <row r="6402" spans="1:6">
      <c r="A6402" t="s">
        <v>6402</v>
      </c>
      <c r="B6402">
        <v>4</v>
      </c>
      <c r="C6402" t="str">
        <f t="shared" si="297"/>
        <v>Coat</v>
      </c>
      <c r="D6402">
        <v>4</v>
      </c>
      <c r="E6402" t="str">
        <f t="shared" si="298"/>
        <v>Coat</v>
      </c>
      <c r="F6402" t="b">
        <f t="shared" si="299"/>
        <v>1</v>
      </c>
    </row>
    <row r="6403" spans="1:6">
      <c r="A6403" t="s">
        <v>6403</v>
      </c>
      <c r="B6403">
        <v>1</v>
      </c>
      <c r="C6403" t="str">
        <f t="shared" ref="C6403:C6466" si="300">VLOOKUP(B6403,$I$2:$J$11,2,FALSE)</f>
        <v>Trouser</v>
      </c>
      <c r="D6403">
        <v>1</v>
      </c>
      <c r="E6403" t="str">
        <f t="shared" ref="E6403:E6466" si="301">VLOOKUP(D6403,$I$2:$J$11,2,FALSE)</f>
        <v>Trouser</v>
      </c>
      <c r="F6403" t="b">
        <f t="shared" ref="F6403:F6466" si="302">C6403=E6403</f>
        <v>1</v>
      </c>
    </row>
    <row r="6404" spans="1:6">
      <c r="A6404" t="s">
        <v>6404</v>
      </c>
      <c r="B6404">
        <v>2</v>
      </c>
      <c r="C6404" t="str">
        <f t="shared" si="300"/>
        <v>Pullover</v>
      </c>
      <c r="D6404">
        <v>4</v>
      </c>
      <c r="E6404" t="str">
        <f t="shared" si="301"/>
        <v>Coat</v>
      </c>
      <c r="F6404" t="b">
        <f t="shared" si="302"/>
        <v>0</v>
      </c>
    </row>
    <row r="6405" spans="1:6">
      <c r="A6405" t="s">
        <v>6405</v>
      </c>
      <c r="B6405">
        <v>8</v>
      </c>
      <c r="C6405" t="str">
        <f t="shared" si="300"/>
        <v>Bag</v>
      </c>
      <c r="D6405">
        <v>8</v>
      </c>
      <c r="E6405" t="str">
        <f t="shared" si="301"/>
        <v>Bag</v>
      </c>
      <c r="F6405" t="b">
        <f t="shared" si="302"/>
        <v>1</v>
      </c>
    </row>
    <row r="6406" spans="1:6">
      <c r="A6406" t="s">
        <v>6406</v>
      </c>
      <c r="B6406">
        <v>6</v>
      </c>
      <c r="C6406" t="str">
        <f t="shared" si="300"/>
        <v>Shirt</v>
      </c>
      <c r="D6406">
        <v>2</v>
      </c>
      <c r="E6406" t="str">
        <f t="shared" si="301"/>
        <v>Pullover</v>
      </c>
      <c r="F6406" t="b">
        <f t="shared" si="302"/>
        <v>0</v>
      </c>
    </row>
    <row r="6407" spans="1:6">
      <c r="A6407" t="s">
        <v>6407</v>
      </c>
      <c r="B6407">
        <v>4</v>
      </c>
      <c r="C6407" t="str">
        <f t="shared" si="300"/>
        <v>Coat</v>
      </c>
      <c r="D6407">
        <v>4</v>
      </c>
      <c r="E6407" t="str">
        <f t="shared" si="301"/>
        <v>Coat</v>
      </c>
      <c r="F6407" t="b">
        <f t="shared" si="302"/>
        <v>1</v>
      </c>
    </row>
    <row r="6408" spans="1:6">
      <c r="A6408" t="s">
        <v>6408</v>
      </c>
      <c r="B6408">
        <v>7</v>
      </c>
      <c r="C6408" t="str">
        <f t="shared" si="300"/>
        <v>Sneaker</v>
      </c>
      <c r="D6408">
        <v>7</v>
      </c>
      <c r="E6408" t="str">
        <f t="shared" si="301"/>
        <v>Sneaker</v>
      </c>
      <c r="F6408" t="b">
        <f t="shared" si="302"/>
        <v>1</v>
      </c>
    </row>
    <row r="6409" spans="1:6">
      <c r="A6409" t="s">
        <v>6409</v>
      </c>
      <c r="B6409">
        <v>4</v>
      </c>
      <c r="C6409" t="str">
        <f t="shared" si="300"/>
        <v>Coat</v>
      </c>
      <c r="D6409">
        <v>6</v>
      </c>
      <c r="E6409" t="str">
        <f t="shared" si="301"/>
        <v>Shirt</v>
      </c>
      <c r="F6409" t="b">
        <f t="shared" si="302"/>
        <v>0</v>
      </c>
    </row>
    <row r="6410" spans="1:6">
      <c r="A6410" t="s">
        <v>6410</v>
      </c>
      <c r="B6410">
        <v>7</v>
      </c>
      <c r="C6410" t="str">
        <f t="shared" si="300"/>
        <v>Sneaker</v>
      </c>
      <c r="D6410">
        <v>7</v>
      </c>
      <c r="E6410" t="str">
        <f t="shared" si="301"/>
        <v>Sneaker</v>
      </c>
      <c r="F6410" t="b">
        <f t="shared" si="302"/>
        <v>1</v>
      </c>
    </row>
    <row r="6411" spans="1:6">
      <c r="A6411" t="s">
        <v>6411</v>
      </c>
      <c r="B6411">
        <v>1</v>
      </c>
      <c r="C6411" t="str">
        <f t="shared" si="300"/>
        <v>Trouser</v>
      </c>
      <c r="D6411">
        <v>1</v>
      </c>
      <c r="E6411" t="str">
        <f t="shared" si="301"/>
        <v>Trouser</v>
      </c>
      <c r="F6411" t="b">
        <f t="shared" si="302"/>
        <v>1</v>
      </c>
    </row>
    <row r="6412" spans="1:6">
      <c r="A6412" t="s">
        <v>6412</v>
      </c>
      <c r="B6412">
        <v>8</v>
      </c>
      <c r="C6412" t="str">
        <f t="shared" si="300"/>
        <v>Bag</v>
      </c>
      <c r="D6412">
        <v>8</v>
      </c>
      <c r="E6412" t="str">
        <f t="shared" si="301"/>
        <v>Bag</v>
      </c>
      <c r="F6412" t="b">
        <f t="shared" si="302"/>
        <v>1</v>
      </c>
    </row>
    <row r="6413" spans="1:6">
      <c r="A6413" t="s">
        <v>6413</v>
      </c>
      <c r="B6413">
        <v>7</v>
      </c>
      <c r="C6413" t="str">
        <f t="shared" si="300"/>
        <v>Sneaker</v>
      </c>
      <c r="D6413">
        <v>7</v>
      </c>
      <c r="E6413" t="str">
        <f t="shared" si="301"/>
        <v>Sneaker</v>
      </c>
      <c r="F6413" t="b">
        <f t="shared" si="302"/>
        <v>1</v>
      </c>
    </row>
    <row r="6414" spans="1:6">
      <c r="A6414" t="s">
        <v>6414</v>
      </c>
      <c r="B6414">
        <v>5</v>
      </c>
      <c r="C6414" t="str">
        <f t="shared" si="300"/>
        <v>Sandal</v>
      </c>
      <c r="D6414">
        <v>5</v>
      </c>
      <c r="E6414" t="str">
        <f t="shared" si="301"/>
        <v>Sandal</v>
      </c>
      <c r="F6414" t="b">
        <f t="shared" si="302"/>
        <v>1</v>
      </c>
    </row>
    <row r="6415" spans="1:6">
      <c r="A6415" t="s">
        <v>6415</v>
      </c>
      <c r="B6415">
        <v>1</v>
      </c>
      <c r="C6415" t="str">
        <f t="shared" si="300"/>
        <v>Trouser</v>
      </c>
      <c r="D6415">
        <v>1</v>
      </c>
      <c r="E6415" t="str">
        <f t="shared" si="301"/>
        <v>Trouser</v>
      </c>
      <c r="F6415" t="b">
        <f t="shared" si="302"/>
        <v>1</v>
      </c>
    </row>
    <row r="6416" spans="1:6">
      <c r="A6416" t="s">
        <v>6416</v>
      </c>
      <c r="B6416">
        <v>3</v>
      </c>
      <c r="C6416" t="str">
        <f t="shared" si="300"/>
        <v>Dress</v>
      </c>
      <c r="D6416">
        <v>3</v>
      </c>
      <c r="E6416" t="str">
        <f t="shared" si="301"/>
        <v>Dress</v>
      </c>
      <c r="F6416" t="b">
        <f t="shared" si="302"/>
        <v>1</v>
      </c>
    </row>
    <row r="6417" spans="1:6">
      <c r="A6417" t="s">
        <v>6417</v>
      </c>
      <c r="B6417">
        <v>1</v>
      </c>
      <c r="C6417" t="str">
        <f t="shared" si="300"/>
        <v>Trouser</v>
      </c>
      <c r="D6417">
        <v>1</v>
      </c>
      <c r="E6417" t="str">
        <f t="shared" si="301"/>
        <v>Trouser</v>
      </c>
      <c r="F6417" t="b">
        <f t="shared" si="302"/>
        <v>1</v>
      </c>
    </row>
    <row r="6418" spans="1:6">
      <c r="A6418" t="s">
        <v>6418</v>
      </c>
      <c r="B6418">
        <v>0</v>
      </c>
      <c r="C6418" t="str">
        <f t="shared" si="300"/>
        <v>T-Shirt/Top</v>
      </c>
      <c r="D6418">
        <v>0</v>
      </c>
      <c r="E6418" t="str">
        <f t="shared" si="301"/>
        <v>T-Shirt/Top</v>
      </c>
      <c r="F6418" t="b">
        <f t="shared" si="302"/>
        <v>1</v>
      </c>
    </row>
    <row r="6419" spans="1:6">
      <c r="A6419" t="s">
        <v>6419</v>
      </c>
      <c r="B6419">
        <v>3</v>
      </c>
      <c r="C6419" t="str">
        <f t="shared" si="300"/>
        <v>Dress</v>
      </c>
      <c r="D6419">
        <v>3</v>
      </c>
      <c r="E6419" t="str">
        <f t="shared" si="301"/>
        <v>Dress</v>
      </c>
      <c r="F6419" t="b">
        <f t="shared" si="302"/>
        <v>1</v>
      </c>
    </row>
    <row r="6420" spans="1:6">
      <c r="A6420" t="s">
        <v>6420</v>
      </c>
      <c r="B6420">
        <v>6</v>
      </c>
      <c r="C6420" t="str">
        <f t="shared" si="300"/>
        <v>Shirt</v>
      </c>
      <c r="D6420">
        <v>4</v>
      </c>
      <c r="E6420" t="str">
        <f t="shared" si="301"/>
        <v>Coat</v>
      </c>
      <c r="F6420" t="b">
        <f t="shared" si="302"/>
        <v>0</v>
      </c>
    </row>
    <row r="6421" spans="1:6">
      <c r="A6421" t="s">
        <v>6421</v>
      </c>
      <c r="B6421">
        <v>5</v>
      </c>
      <c r="C6421" t="str">
        <f t="shared" si="300"/>
        <v>Sandal</v>
      </c>
      <c r="D6421">
        <v>5</v>
      </c>
      <c r="E6421" t="str">
        <f t="shared" si="301"/>
        <v>Sandal</v>
      </c>
      <c r="F6421" t="b">
        <f t="shared" si="302"/>
        <v>1</v>
      </c>
    </row>
    <row r="6422" spans="1:6">
      <c r="A6422" t="s">
        <v>6422</v>
      </c>
      <c r="B6422">
        <v>3</v>
      </c>
      <c r="C6422" t="str">
        <f t="shared" si="300"/>
        <v>Dress</v>
      </c>
      <c r="D6422">
        <v>4</v>
      </c>
      <c r="E6422" t="str">
        <f t="shared" si="301"/>
        <v>Coat</v>
      </c>
      <c r="F6422" t="b">
        <f t="shared" si="302"/>
        <v>0</v>
      </c>
    </row>
    <row r="6423" spans="1:6">
      <c r="A6423" t="s">
        <v>6423</v>
      </c>
      <c r="B6423">
        <v>8</v>
      </c>
      <c r="C6423" t="str">
        <f t="shared" si="300"/>
        <v>Bag</v>
      </c>
      <c r="D6423">
        <v>8</v>
      </c>
      <c r="E6423" t="str">
        <f t="shared" si="301"/>
        <v>Bag</v>
      </c>
      <c r="F6423" t="b">
        <f t="shared" si="302"/>
        <v>1</v>
      </c>
    </row>
    <row r="6424" spans="1:6">
      <c r="A6424" t="s">
        <v>6424</v>
      </c>
      <c r="B6424">
        <v>6</v>
      </c>
      <c r="C6424" t="str">
        <f t="shared" si="300"/>
        <v>Shirt</v>
      </c>
      <c r="D6424">
        <v>6</v>
      </c>
      <c r="E6424" t="str">
        <f t="shared" si="301"/>
        <v>Shirt</v>
      </c>
      <c r="F6424" t="b">
        <f t="shared" si="302"/>
        <v>1</v>
      </c>
    </row>
    <row r="6425" spans="1:6">
      <c r="A6425" t="s">
        <v>6425</v>
      </c>
      <c r="B6425">
        <v>3</v>
      </c>
      <c r="C6425" t="str">
        <f t="shared" si="300"/>
        <v>Dress</v>
      </c>
      <c r="D6425">
        <v>3</v>
      </c>
      <c r="E6425" t="str">
        <f t="shared" si="301"/>
        <v>Dress</v>
      </c>
      <c r="F6425" t="b">
        <f t="shared" si="302"/>
        <v>1</v>
      </c>
    </row>
    <row r="6426" spans="1:6">
      <c r="A6426" t="s">
        <v>6426</v>
      </c>
      <c r="B6426">
        <v>4</v>
      </c>
      <c r="C6426" t="str">
        <f t="shared" si="300"/>
        <v>Coat</v>
      </c>
      <c r="D6426">
        <v>4</v>
      </c>
      <c r="E6426" t="str">
        <f t="shared" si="301"/>
        <v>Coat</v>
      </c>
      <c r="F6426" t="b">
        <f t="shared" si="302"/>
        <v>1</v>
      </c>
    </row>
    <row r="6427" spans="1:6">
      <c r="A6427" t="s">
        <v>6427</v>
      </c>
      <c r="B6427">
        <v>9</v>
      </c>
      <c r="C6427" t="str">
        <f t="shared" si="300"/>
        <v>Ankle boot</v>
      </c>
      <c r="D6427">
        <v>9</v>
      </c>
      <c r="E6427" t="str">
        <f t="shared" si="301"/>
        <v>Ankle boot</v>
      </c>
      <c r="F6427" t="b">
        <f t="shared" si="302"/>
        <v>1</v>
      </c>
    </row>
    <row r="6428" spans="1:6">
      <c r="A6428" t="s">
        <v>6428</v>
      </c>
      <c r="B6428">
        <v>3</v>
      </c>
      <c r="C6428" t="str">
        <f t="shared" si="300"/>
        <v>Dress</v>
      </c>
      <c r="D6428">
        <v>3</v>
      </c>
      <c r="E6428" t="str">
        <f t="shared" si="301"/>
        <v>Dress</v>
      </c>
      <c r="F6428" t="b">
        <f t="shared" si="302"/>
        <v>1</v>
      </c>
    </row>
    <row r="6429" spans="1:6">
      <c r="A6429" t="s">
        <v>6429</v>
      </c>
      <c r="B6429">
        <v>1</v>
      </c>
      <c r="C6429" t="str">
        <f t="shared" si="300"/>
        <v>Trouser</v>
      </c>
      <c r="D6429">
        <v>1</v>
      </c>
      <c r="E6429" t="str">
        <f t="shared" si="301"/>
        <v>Trouser</v>
      </c>
      <c r="F6429" t="b">
        <f t="shared" si="302"/>
        <v>1</v>
      </c>
    </row>
    <row r="6430" spans="1:6">
      <c r="A6430" t="s">
        <v>6430</v>
      </c>
      <c r="B6430">
        <v>5</v>
      </c>
      <c r="C6430" t="str">
        <f t="shared" si="300"/>
        <v>Sandal</v>
      </c>
      <c r="D6430">
        <v>5</v>
      </c>
      <c r="E6430" t="str">
        <f t="shared" si="301"/>
        <v>Sandal</v>
      </c>
      <c r="F6430" t="b">
        <f t="shared" si="302"/>
        <v>1</v>
      </c>
    </row>
    <row r="6431" spans="1:6">
      <c r="A6431" t="s">
        <v>6431</v>
      </c>
      <c r="B6431">
        <v>3</v>
      </c>
      <c r="C6431" t="str">
        <f t="shared" si="300"/>
        <v>Dress</v>
      </c>
      <c r="D6431">
        <v>3</v>
      </c>
      <c r="E6431" t="str">
        <f t="shared" si="301"/>
        <v>Dress</v>
      </c>
      <c r="F6431" t="b">
        <f t="shared" si="302"/>
        <v>1</v>
      </c>
    </row>
    <row r="6432" spans="1:6">
      <c r="A6432" t="s">
        <v>6432</v>
      </c>
      <c r="B6432">
        <v>0</v>
      </c>
      <c r="C6432" t="str">
        <f t="shared" si="300"/>
        <v>T-Shirt/Top</v>
      </c>
      <c r="D6432">
        <v>0</v>
      </c>
      <c r="E6432" t="str">
        <f t="shared" si="301"/>
        <v>T-Shirt/Top</v>
      </c>
      <c r="F6432" t="b">
        <f t="shared" si="302"/>
        <v>1</v>
      </c>
    </row>
    <row r="6433" spans="1:6">
      <c r="A6433" t="s">
        <v>6433</v>
      </c>
      <c r="B6433">
        <v>7</v>
      </c>
      <c r="C6433" t="str">
        <f t="shared" si="300"/>
        <v>Sneaker</v>
      </c>
      <c r="D6433">
        <v>7</v>
      </c>
      <c r="E6433" t="str">
        <f t="shared" si="301"/>
        <v>Sneaker</v>
      </c>
      <c r="F6433" t="b">
        <f t="shared" si="302"/>
        <v>1</v>
      </c>
    </row>
    <row r="6434" spans="1:6">
      <c r="A6434" t="s">
        <v>6434</v>
      </c>
      <c r="B6434">
        <v>0</v>
      </c>
      <c r="C6434" t="str">
        <f t="shared" si="300"/>
        <v>T-Shirt/Top</v>
      </c>
      <c r="D6434">
        <v>0</v>
      </c>
      <c r="E6434" t="str">
        <f t="shared" si="301"/>
        <v>T-Shirt/Top</v>
      </c>
      <c r="F6434" t="b">
        <f t="shared" si="302"/>
        <v>1</v>
      </c>
    </row>
    <row r="6435" spans="1:6">
      <c r="A6435" t="s">
        <v>6435</v>
      </c>
      <c r="B6435">
        <v>6</v>
      </c>
      <c r="C6435" t="str">
        <f t="shared" si="300"/>
        <v>Shirt</v>
      </c>
      <c r="D6435">
        <v>3</v>
      </c>
      <c r="E6435" t="str">
        <f t="shared" si="301"/>
        <v>Dress</v>
      </c>
      <c r="F6435" t="b">
        <f t="shared" si="302"/>
        <v>0</v>
      </c>
    </row>
    <row r="6436" spans="1:6">
      <c r="A6436" t="s">
        <v>6436</v>
      </c>
      <c r="B6436">
        <v>4</v>
      </c>
      <c r="C6436" t="str">
        <f t="shared" si="300"/>
        <v>Coat</v>
      </c>
      <c r="D6436">
        <v>4</v>
      </c>
      <c r="E6436" t="str">
        <f t="shared" si="301"/>
        <v>Coat</v>
      </c>
      <c r="F6436" t="b">
        <f t="shared" si="302"/>
        <v>1</v>
      </c>
    </row>
    <row r="6437" spans="1:6">
      <c r="A6437" t="s">
        <v>6437</v>
      </c>
      <c r="B6437">
        <v>5</v>
      </c>
      <c r="C6437" t="str">
        <f t="shared" si="300"/>
        <v>Sandal</v>
      </c>
      <c r="D6437">
        <v>5</v>
      </c>
      <c r="E6437" t="str">
        <f t="shared" si="301"/>
        <v>Sandal</v>
      </c>
      <c r="F6437" t="b">
        <f t="shared" si="302"/>
        <v>1</v>
      </c>
    </row>
    <row r="6438" spans="1:6">
      <c r="A6438" t="s">
        <v>6438</v>
      </c>
      <c r="B6438">
        <v>1</v>
      </c>
      <c r="C6438" t="str">
        <f t="shared" si="300"/>
        <v>Trouser</v>
      </c>
      <c r="D6438">
        <v>1</v>
      </c>
      <c r="E6438" t="str">
        <f t="shared" si="301"/>
        <v>Trouser</v>
      </c>
      <c r="F6438" t="b">
        <f t="shared" si="302"/>
        <v>1</v>
      </c>
    </row>
    <row r="6439" spans="1:6">
      <c r="A6439" t="s">
        <v>6439</v>
      </c>
      <c r="B6439">
        <v>6</v>
      </c>
      <c r="C6439" t="str">
        <f t="shared" si="300"/>
        <v>Shirt</v>
      </c>
      <c r="D6439">
        <v>6</v>
      </c>
      <c r="E6439" t="str">
        <f t="shared" si="301"/>
        <v>Shirt</v>
      </c>
      <c r="F6439" t="b">
        <f t="shared" si="302"/>
        <v>1</v>
      </c>
    </row>
    <row r="6440" spans="1:6">
      <c r="A6440" t="s">
        <v>6440</v>
      </c>
      <c r="B6440">
        <v>6</v>
      </c>
      <c r="C6440" t="str">
        <f t="shared" si="300"/>
        <v>Shirt</v>
      </c>
      <c r="D6440">
        <v>6</v>
      </c>
      <c r="E6440" t="str">
        <f t="shared" si="301"/>
        <v>Shirt</v>
      </c>
      <c r="F6440" t="b">
        <f t="shared" si="302"/>
        <v>1</v>
      </c>
    </row>
    <row r="6441" spans="1:6">
      <c r="A6441" t="s">
        <v>6441</v>
      </c>
      <c r="B6441">
        <v>2</v>
      </c>
      <c r="C6441" t="str">
        <f t="shared" si="300"/>
        <v>Pullover</v>
      </c>
      <c r="D6441">
        <v>2</v>
      </c>
      <c r="E6441" t="str">
        <f t="shared" si="301"/>
        <v>Pullover</v>
      </c>
      <c r="F6441" t="b">
        <f t="shared" si="302"/>
        <v>1</v>
      </c>
    </row>
    <row r="6442" spans="1:6">
      <c r="A6442" t="s">
        <v>6442</v>
      </c>
      <c r="B6442">
        <v>8</v>
      </c>
      <c r="C6442" t="str">
        <f t="shared" si="300"/>
        <v>Bag</v>
      </c>
      <c r="D6442">
        <v>8</v>
      </c>
      <c r="E6442" t="str">
        <f t="shared" si="301"/>
        <v>Bag</v>
      </c>
      <c r="F6442" t="b">
        <f t="shared" si="302"/>
        <v>1</v>
      </c>
    </row>
    <row r="6443" spans="1:6">
      <c r="A6443" t="s">
        <v>6443</v>
      </c>
      <c r="B6443">
        <v>3</v>
      </c>
      <c r="C6443" t="str">
        <f t="shared" si="300"/>
        <v>Dress</v>
      </c>
      <c r="D6443">
        <v>8</v>
      </c>
      <c r="E6443" t="str">
        <f t="shared" si="301"/>
        <v>Bag</v>
      </c>
      <c r="F6443" t="b">
        <f t="shared" si="302"/>
        <v>0</v>
      </c>
    </row>
    <row r="6444" spans="1:6">
      <c r="A6444" t="s">
        <v>6444</v>
      </c>
      <c r="B6444">
        <v>9</v>
      </c>
      <c r="C6444" t="str">
        <f t="shared" si="300"/>
        <v>Ankle boot</v>
      </c>
      <c r="D6444">
        <v>9</v>
      </c>
      <c r="E6444" t="str">
        <f t="shared" si="301"/>
        <v>Ankle boot</v>
      </c>
      <c r="F6444" t="b">
        <f t="shared" si="302"/>
        <v>1</v>
      </c>
    </row>
    <row r="6445" spans="1:6">
      <c r="A6445" t="s">
        <v>6445</v>
      </c>
      <c r="B6445">
        <v>8</v>
      </c>
      <c r="C6445" t="str">
        <f t="shared" si="300"/>
        <v>Bag</v>
      </c>
      <c r="D6445">
        <v>8</v>
      </c>
      <c r="E6445" t="str">
        <f t="shared" si="301"/>
        <v>Bag</v>
      </c>
      <c r="F6445" t="b">
        <f t="shared" si="302"/>
        <v>1</v>
      </c>
    </row>
    <row r="6446" spans="1:6">
      <c r="A6446" t="s">
        <v>6446</v>
      </c>
      <c r="B6446">
        <v>0</v>
      </c>
      <c r="C6446" t="str">
        <f t="shared" si="300"/>
        <v>T-Shirt/Top</v>
      </c>
      <c r="D6446">
        <v>6</v>
      </c>
      <c r="E6446" t="str">
        <f t="shared" si="301"/>
        <v>Shirt</v>
      </c>
      <c r="F6446" t="b">
        <f t="shared" si="302"/>
        <v>0</v>
      </c>
    </row>
    <row r="6447" spans="1:6">
      <c r="A6447" t="s">
        <v>6447</v>
      </c>
      <c r="B6447">
        <v>7</v>
      </c>
      <c r="C6447" t="str">
        <f t="shared" si="300"/>
        <v>Sneaker</v>
      </c>
      <c r="D6447">
        <v>7</v>
      </c>
      <c r="E6447" t="str">
        <f t="shared" si="301"/>
        <v>Sneaker</v>
      </c>
      <c r="F6447" t="b">
        <f t="shared" si="302"/>
        <v>1</v>
      </c>
    </row>
    <row r="6448" spans="1:6">
      <c r="A6448" t="s">
        <v>6448</v>
      </c>
      <c r="B6448">
        <v>2</v>
      </c>
      <c r="C6448" t="str">
        <f t="shared" si="300"/>
        <v>Pullover</v>
      </c>
      <c r="D6448">
        <v>2</v>
      </c>
      <c r="E6448" t="str">
        <f t="shared" si="301"/>
        <v>Pullover</v>
      </c>
      <c r="F6448" t="b">
        <f t="shared" si="302"/>
        <v>1</v>
      </c>
    </row>
    <row r="6449" spans="1:6">
      <c r="A6449" t="s">
        <v>6449</v>
      </c>
      <c r="B6449">
        <v>4</v>
      </c>
      <c r="C6449" t="str">
        <f t="shared" si="300"/>
        <v>Coat</v>
      </c>
      <c r="D6449">
        <v>4</v>
      </c>
      <c r="E6449" t="str">
        <f t="shared" si="301"/>
        <v>Coat</v>
      </c>
      <c r="F6449" t="b">
        <f t="shared" si="302"/>
        <v>1</v>
      </c>
    </row>
    <row r="6450" spans="1:6">
      <c r="A6450" t="s">
        <v>6450</v>
      </c>
      <c r="B6450">
        <v>2</v>
      </c>
      <c r="C6450" t="str">
        <f t="shared" si="300"/>
        <v>Pullover</v>
      </c>
      <c r="D6450">
        <v>2</v>
      </c>
      <c r="E6450" t="str">
        <f t="shared" si="301"/>
        <v>Pullover</v>
      </c>
      <c r="F6450" t="b">
        <f t="shared" si="302"/>
        <v>1</v>
      </c>
    </row>
    <row r="6451" spans="1:6">
      <c r="A6451" t="s">
        <v>6451</v>
      </c>
      <c r="B6451">
        <v>5</v>
      </c>
      <c r="C6451" t="str">
        <f t="shared" si="300"/>
        <v>Sandal</v>
      </c>
      <c r="D6451">
        <v>5</v>
      </c>
      <c r="E6451" t="str">
        <f t="shared" si="301"/>
        <v>Sandal</v>
      </c>
      <c r="F6451" t="b">
        <f t="shared" si="302"/>
        <v>1</v>
      </c>
    </row>
    <row r="6452" spans="1:6">
      <c r="A6452" t="s">
        <v>6452</v>
      </c>
      <c r="B6452">
        <v>1</v>
      </c>
      <c r="C6452" t="str">
        <f t="shared" si="300"/>
        <v>Trouser</v>
      </c>
      <c r="D6452">
        <v>1</v>
      </c>
      <c r="E6452" t="str">
        <f t="shared" si="301"/>
        <v>Trouser</v>
      </c>
      <c r="F6452" t="b">
        <f t="shared" si="302"/>
        <v>1</v>
      </c>
    </row>
    <row r="6453" spans="1:6">
      <c r="A6453" t="s">
        <v>6453</v>
      </c>
      <c r="B6453">
        <v>9</v>
      </c>
      <c r="C6453" t="str">
        <f t="shared" si="300"/>
        <v>Ankle boot</v>
      </c>
      <c r="D6453">
        <v>9</v>
      </c>
      <c r="E6453" t="str">
        <f t="shared" si="301"/>
        <v>Ankle boot</v>
      </c>
      <c r="F6453" t="b">
        <f t="shared" si="302"/>
        <v>1</v>
      </c>
    </row>
    <row r="6454" spans="1:6">
      <c r="A6454" t="s">
        <v>6454</v>
      </c>
      <c r="B6454">
        <v>8</v>
      </c>
      <c r="C6454" t="str">
        <f t="shared" si="300"/>
        <v>Bag</v>
      </c>
      <c r="D6454">
        <v>6</v>
      </c>
      <c r="E6454" t="str">
        <f t="shared" si="301"/>
        <v>Shirt</v>
      </c>
      <c r="F6454" t="b">
        <f t="shared" si="302"/>
        <v>0</v>
      </c>
    </row>
    <row r="6455" spans="1:6">
      <c r="A6455" t="s">
        <v>6455</v>
      </c>
      <c r="B6455">
        <v>3</v>
      </c>
      <c r="C6455" t="str">
        <f t="shared" si="300"/>
        <v>Dress</v>
      </c>
      <c r="D6455">
        <v>3</v>
      </c>
      <c r="E6455" t="str">
        <f t="shared" si="301"/>
        <v>Dress</v>
      </c>
      <c r="F6455" t="b">
        <f t="shared" si="302"/>
        <v>1</v>
      </c>
    </row>
    <row r="6456" spans="1:6">
      <c r="A6456" t="s">
        <v>6456</v>
      </c>
      <c r="B6456">
        <v>8</v>
      </c>
      <c r="C6456" t="str">
        <f t="shared" si="300"/>
        <v>Bag</v>
      </c>
      <c r="D6456">
        <v>8</v>
      </c>
      <c r="E6456" t="str">
        <f t="shared" si="301"/>
        <v>Bag</v>
      </c>
      <c r="F6456" t="b">
        <f t="shared" si="302"/>
        <v>1</v>
      </c>
    </row>
    <row r="6457" spans="1:6">
      <c r="A6457" t="s">
        <v>6457</v>
      </c>
      <c r="B6457">
        <v>7</v>
      </c>
      <c r="C6457" t="str">
        <f t="shared" si="300"/>
        <v>Sneaker</v>
      </c>
      <c r="D6457">
        <v>7</v>
      </c>
      <c r="E6457" t="str">
        <f t="shared" si="301"/>
        <v>Sneaker</v>
      </c>
      <c r="F6457" t="b">
        <f t="shared" si="302"/>
        <v>1</v>
      </c>
    </row>
    <row r="6458" spans="1:6">
      <c r="A6458" t="s">
        <v>6458</v>
      </c>
      <c r="B6458">
        <v>1</v>
      </c>
      <c r="C6458" t="str">
        <f t="shared" si="300"/>
        <v>Trouser</v>
      </c>
      <c r="D6458">
        <v>1</v>
      </c>
      <c r="E6458" t="str">
        <f t="shared" si="301"/>
        <v>Trouser</v>
      </c>
      <c r="F6458" t="b">
        <f t="shared" si="302"/>
        <v>1</v>
      </c>
    </row>
    <row r="6459" spans="1:6">
      <c r="A6459" t="s">
        <v>6459</v>
      </c>
      <c r="B6459">
        <v>8</v>
      </c>
      <c r="C6459" t="str">
        <f t="shared" si="300"/>
        <v>Bag</v>
      </c>
      <c r="D6459">
        <v>8</v>
      </c>
      <c r="E6459" t="str">
        <f t="shared" si="301"/>
        <v>Bag</v>
      </c>
      <c r="F6459" t="b">
        <f t="shared" si="302"/>
        <v>1</v>
      </c>
    </row>
    <row r="6460" spans="1:6">
      <c r="A6460" t="s">
        <v>6460</v>
      </c>
      <c r="B6460">
        <v>1</v>
      </c>
      <c r="C6460" t="str">
        <f t="shared" si="300"/>
        <v>Trouser</v>
      </c>
      <c r="D6460">
        <v>1</v>
      </c>
      <c r="E6460" t="str">
        <f t="shared" si="301"/>
        <v>Trouser</v>
      </c>
      <c r="F6460" t="b">
        <f t="shared" si="302"/>
        <v>1</v>
      </c>
    </row>
    <row r="6461" spans="1:6">
      <c r="A6461" t="s">
        <v>6461</v>
      </c>
      <c r="B6461">
        <v>2</v>
      </c>
      <c r="C6461" t="str">
        <f t="shared" si="300"/>
        <v>Pullover</v>
      </c>
      <c r="D6461">
        <v>2</v>
      </c>
      <c r="E6461" t="str">
        <f t="shared" si="301"/>
        <v>Pullover</v>
      </c>
      <c r="F6461" t="b">
        <f t="shared" si="302"/>
        <v>1</v>
      </c>
    </row>
    <row r="6462" spans="1:6">
      <c r="A6462" t="s">
        <v>6462</v>
      </c>
      <c r="B6462">
        <v>0</v>
      </c>
      <c r="C6462" t="str">
        <f t="shared" si="300"/>
        <v>T-Shirt/Top</v>
      </c>
      <c r="D6462">
        <v>0</v>
      </c>
      <c r="E6462" t="str">
        <f t="shared" si="301"/>
        <v>T-Shirt/Top</v>
      </c>
      <c r="F6462" t="b">
        <f t="shared" si="302"/>
        <v>1</v>
      </c>
    </row>
    <row r="6463" spans="1:6">
      <c r="A6463" t="s">
        <v>6463</v>
      </c>
      <c r="B6463">
        <v>9</v>
      </c>
      <c r="C6463" t="str">
        <f t="shared" si="300"/>
        <v>Ankle boot</v>
      </c>
      <c r="D6463">
        <v>9</v>
      </c>
      <c r="E6463" t="str">
        <f t="shared" si="301"/>
        <v>Ankle boot</v>
      </c>
      <c r="F6463" t="b">
        <f t="shared" si="302"/>
        <v>1</v>
      </c>
    </row>
    <row r="6464" spans="1:6">
      <c r="A6464" t="s">
        <v>6464</v>
      </c>
      <c r="B6464">
        <v>2</v>
      </c>
      <c r="C6464" t="str">
        <f t="shared" si="300"/>
        <v>Pullover</v>
      </c>
      <c r="D6464">
        <v>2</v>
      </c>
      <c r="E6464" t="str">
        <f t="shared" si="301"/>
        <v>Pullover</v>
      </c>
      <c r="F6464" t="b">
        <f t="shared" si="302"/>
        <v>1</v>
      </c>
    </row>
    <row r="6465" spans="1:6">
      <c r="A6465" t="s">
        <v>6465</v>
      </c>
      <c r="B6465">
        <v>4</v>
      </c>
      <c r="C6465" t="str">
        <f t="shared" si="300"/>
        <v>Coat</v>
      </c>
      <c r="D6465">
        <v>4</v>
      </c>
      <c r="E6465" t="str">
        <f t="shared" si="301"/>
        <v>Coat</v>
      </c>
      <c r="F6465" t="b">
        <f t="shared" si="302"/>
        <v>1</v>
      </c>
    </row>
    <row r="6466" spans="1:6">
      <c r="A6466" t="s">
        <v>6466</v>
      </c>
      <c r="B6466">
        <v>3</v>
      </c>
      <c r="C6466" t="str">
        <f t="shared" si="300"/>
        <v>Dress</v>
      </c>
      <c r="D6466">
        <v>4</v>
      </c>
      <c r="E6466" t="str">
        <f t="shared" si="301"/>
        <v>Coat</v>
      </c>
      <c r="F6466" t="b">
        <f t="shared" si="302"/>
        <v>0</v>
      </c>
    </row>
    <row r="6467" spans="1:6">
      <c r="A6467" t="s">
        <v>6467</v>
      </c>
      <c r="B6467">
        <v>4</v>
      </c>
      <c r="C6467" t="str">
        <f t="shared" ref="C6467:C6530" si="303">VLOOKUP(B6467,$I$2:$J$11,2,FALSE)</f>
        <v>Coat</v>
      </c>
      <c r="D6467">
        <v>4</v>
      </c>
      <c r="E6467" t="str">
        <f t="shared" ref="E6467:E6530" si="304">VLOOKUP(D6467,$I$2:$J$11,2,FALSE)</f>
        <v>Coat</v>
      </c>
      <c r="F6467" t="b">
        <f t="shared" ref="F6467:F6530" si="305">C6467=E6467</f>
        <v>1</v>
      </c>
    </row>
    <row r="6468" spans="1:6">
      <c r="A6468" t="s">
        <v>6468</v>
      </c>
      <c r="B6468">
        <v>6</v>
      </c>
      <c r="C6468" t="str">
        <f t="shared" si="303"/>
        <v>Shirt</v>
      </c>
      <c r="D6468">
        <v>6</v>
      </c>
      <c r="E6468" t="str">
        <f t="shared" si="304"/>
        <v>Shirt</v>
      </c>
      <c r="F6468" t="b">
        <f t="shared" si="305"/>
        <v>1</v>
      </c>
    </row>
    <row r="6469" spans="1:6">
      <c r="A6469" t="s">
        <v>6469</v>
      </c>
      <c r="B6469">
        <v>1</v>
      </c>
      <c r="C6469" t="str">
        <f t="shared" si="303"/>
        <v>Trouser</v>
      </c>
      <c r="D6469">
        <v>1</v>
      </c>
      <c r="E6469" t="str">
        <f t="shared" si="304"/>
        <v>Trouser</v>
      </c>
      <c r="F6469" t="b">
        <f t="shared" si="305"/>
        <v>1</v>
      </c>
    </row>
    <row r="6470" spans="1:6">
      <c r="A6470" t="s">
        <v>6470</v>
      </c>
      <c r="B6470">
        <v>3</v>
      </c>
      <c r="C6470" t="str">
        <f t="shared" si="303"/>
        <v>Dress</v>
      </c>
      <c r="D6470">
        <v>3</v>
      </c>
      <c r="E6470" t="str">
        <f t="shared" si="304"/>
        <v>Dress</v>
      </c>
      <c r="F6470" t="b">
        <f t="shared" si="305"/>
        <v>1</v>
      </c>
    </row>
    <row r="6471" spans="1:6">
      <c r="A6471" t="s">
        <v>6471</v>
      </c>
      <c r="B6471">
        <v>5</v>
      </c>
      <c r="C6471" t="str">
        <f t="shared" si="303"/>
        <v>Sandal</v>
      </c>
      <c r="D6471">
        <v>5</v>
      </c>
      <c r="E6471" t="str">
        <f t="shared" si="304"/>
        <v>Sandal</v>
      </c>
      <c r="F6471" t="b">
        <f t="shared" si="305"/>
        <v>1</v>
      </c>
    </row>
    <row r="6472" spans="1:6">
      <c r="A6472" t="s">
        <v>6472</v>
      </c>
      <c r="B6472">
        <v>2</v>
      </c>
      <c r="C6472" t="str">
        <f t="shared" si="303"/>
        <v>Pullover</v>
      </c>
      <c r="D6472">
        <v>2</v>
      </c>
      <c r="E6472" t="str">
        <f t="shared" si="304"/>
        <v>Pullover</v>
      </c>
      <c r="F6472" t="b">
        <f t="shared" si="305"/>
        <v>1</v>
      </c>
    </row>
    <row r="6473" spans="1:6">
      <c r="A6473" t="s">
        <v>6473</v>
      </c>
      <c r="B6473">
        <v>9</v>
      </c>
      <c r="C6473" t="str">
        <f t="shared" si="303"/>
        <v>Ankle boot</v>
      </c>
      <c r="D6473">
        <v>9</v>
      </c>
      <c r="E6473" t="str">
        <f t="shared" si="304"/>
        <v>Ankle boot</v>
      </c>
      <c r="F6473" t="b">
        <f t="shared" si="305"/>
        <v>1</v>
      </c>
    </row>
    <row r="6474" spans="1:6">
      <c r="A6474" t="s">
        <v>6474</v>
      </c>
      <c r="B6474">
        <v>7</v>
      </c>
      <c r="C6474" t="str">
        <f t="shared" si="303"/>
        <v>Sneaker</v>
      </c>
      <c r="D6474">
        <v>7</v>
      </c>
      <c r="E6474" t="str">
        <f t="shared" si="304"/>
        <v>Sneaker</v>
      </c>
      <c r="F6474" t="b">
        <f t="shared" si="305"/>
        <v>1</v>
      </c>
    </row>
    <row r="6475" spans="1:6">
      <c r="A6475" t="s">
        <v>6475</v>
      </c>
      <c r="B6475">
        <v>5</v>
      </c>
      <c r="C6475" t="str">
        <f t="shared" si="303"/>
        <v>Sandal</v>
      </c>
      <c r="D6475">
        <v>5</v>
      </c>
      <c r="E6475" t="str">
        <f t="shared" si="304"/>
        <v>Sandal</v>
      </c>
      <c r="F6475" t="b">
        <f t="shared" si="305"/>
        <v>1</v>
      </c>
    </row>
    <row r="6476" spans="1:6">
      <c r="A6476" t="s">
        <v>6476</v>
      </c>
      <c r="B6476">
        <v>3</v>
      </c>
      <c r="C6476" t="str">
        <f t="shared" si="303"/>
        <v>Dress</v>
      </c>
      <c r="D6476">
        <v>2</v>
      </c>
      <c r="E6476" t="str">
        <f t="shared" si="304"/>
        <v>Pullover</v>
      </c>
      <c r="F6476" t="b">
        <f t="shared" si="305"/>
        <v>0</v>
      </c>
    </row>
    <row r="6477" spans="1:6">
      <c r="A6477" t="s">
        <v>6477</v>
      </c>
      <c r="B6477">
        <v>7</v>
      </c>
      <c r="C6477" t="str">
        <f t="shared" si="303"/>
        <v>Sneaker</v>
      </c>
      <c r="D6477">
        <v>7</v>
      </c>
      <c r="E6477" t="str">
        <f t="shared" si="304"/>
        <v>Sneaker</v>
      </c>
      <c r="F6477" t="b">
        <f t="shared" si="305"/>
        <v>1</v>
      </c>
    </row>
    <row r="6478" spans="1:6">
      <c r="A6478" t="s">
        <v>6478</v>
      </c>
      <c r="B6478">
        <v>5</v>
      </c>
      <c r="C6478" t="str">
        <f t="shared" si="303"/>
        <v>Sandal</v>
      </c>
      <c r="D6478">
        <v>5</v>
      </c>
      <c r="E6478" t="str">
        <f t="shared" si="304"/>
        <v>Sandal</v>
      </c>
      <c r="F6478" t="b">
        <f t="shared" si="305"/>
        <v>1</v>
      </c>
    </row>
    <row r="6479" spans="1:6">
      <c r="A6479" t="s">
        <v>6479</v>
      </c>
      <c r="B6479">
        <v>5</v>
      </c>
      <c r="C6479" t="str">
        <f t="shared" si="303"/>
        <v>Sandal</v>
      </c>
      <c r="D6479">
        <v>5</v>
      </c>
      <c r="E6479" t="str">
        <f t="shared" si="304"/>
        <v>Sandal</v>
      </c>
      <c r="F6479" t="b">
        <f t="shared" si="305"/>
        <v>1</v>
      </c>
    </row>
    <row r="6480" spans="1:6">
      <c r="A6480" t="s">
        <v>6480</v>
      </c>
      <c r="B6480">
        <v>4</v>
      </c>
      <c r="C6480" t="str">
        <f t="shared" si="303"/>
        <v>Coat</v>
      </c>
      <c r="D6480">
        <v>4</v>
      </c>
      <c r="E6480" t="str">
        <f t="shared" si="304"/>
        <v>Coat</v>
      </c>
      <c r="F6480" t="b">
        <f t="shared" si="305"/>
        <v>1</v>
      </c>
    </row>
    <row r="6481" spans="1:6">
      <c r="A6481" t="s">
        <v>6481</v>
      </c>
      <c r="B6481">
        <v>4</v>
      </c>
      <c r="C6481" t="str">
        <f t="shared" si="303"/>
        <v>Coat</v>
      </c>
      <c r="D6481">
        <v>4</v>
      </c>
      <c r="E6481" t="str">
        <f t="shared" si="304"/>
        <v>Coat</v>
      </c>
      <c r="F6481" t="b">
        <f t="shared" si="305"/>
        <v>1</v>
      </c>
    </row>
    <row r="6482" spans="1:6">
      <c r="A6482" t="s">
        <v>6482</v>
      </c>
      <c r="B6482">
        <v>8</v>
      </c>
      <c r="C6482" t="str">
        <f t="shared" si="303"/>
        <v>Bag</v>
      </c>
      <c r="D6482">
        <v>8</v>
      </c>
      <c r="E6482" t="str">
        <f t="shared" si="304"/>
        <v>Bag</v>
      </c>
      <c r="F6482" t="b">
        <f t="shared" si="305"/>
        <v>1</v>
      </c>
    </row>
    <row r="6483" spans="1:6">
      <c r="A6483" t="s">
        <v>6483</v>
      </c>
      <c r="B6483">
        <v>0</v>
      </c>
      <c r="C6483" t="str">
        <f t="shared" si="303"/>
        <v>T-Shirt/Top</v>
      </c>
      <c r="D6483">
        <v>0</v>
      </c>
      <c r="E6483" t="str">
        <f t="shared" si="304"/>
        <v>T-Shirt/Top</v>
      </c>
      <c r="F6483" t="b">
        <f t="shared" si="305"/>
        <v>1</v>
      </c>
    </row>
    <row r="6484" spans="1:6">
      <c r="A6484" t="s">
        <v>6484</v>
      </c>
      <c r="B6484">
        <v>7</v>
      </c>
      <c r="C6484" t="str">
        <f t="shared" si="303"/>
        <v>Sneaker</v>
      </c>
      <c r="D6484">
        <v>7</v>
      </c>
      <c r="E6484" t="str">
        <f t="shared" si="304"/>
        <v>Sneaker</v>
      </c>
      <c r="F6484" t="b">
        <f t="shared" si="305"/>
        <v>1</v>
      </c>
    </row>
    <row r="6485" spans="1:6">
      <c r="A6485" t="s">
        <v>6485</v>
      </c>
      <c r="B6485">
        <v>0</v>
      </c>
      <c r="C6485" t="str">
        <f t="shared" si="303"/>
        <v>T-Shirt/Top</v>
      </c>
      <c r="D6485">
        <v>0</v>
      </c>
      <c r="E6485" t="str">
        <f t="shared" si="304"/>
        <v>T-Shirt/Top</v>
      </c>
      <c r="F6485" t="b">
        <f t="shared" si="305"/>
        <v>1</v>
      </c>
    </row>
    <row r="6486" spans="1:6">
      <c r="A6486" t="s">
        <v>6486</v>
      </c>
      <c r="B6486">
        <v>8</v>
      </c>
      <c r="C6486" t="str">
        <f t="shared" si="303"/>
        <v>Bag</v>
      </c>
      <c r="D6486">
        <v>8</v>
      </c>
      <c r="E6486" t="str">
        <f t="shared" si="304"/>
        <v>Bag</v>
      </c>
      <c r="F6486" t="b">
        <f t="shared" si="305"/>
        <v>1</v>
      </c>
    </row>
    <row r="6487" spans="1:6">
      <c r="A6487" t="s">
        <v>6487</v>
      </c>
      <c r="B6487">
        <v>8</v>
      </c>
      <c r="C6487" t="str">
        <f t="shared" si="303"/>
        <v>Bag</v>
      </c>
      <c r="D6487">
        <v>0</v>
      </c>
      <c r="E6487" t="str">
        <f t="shared" si="304"/>
        <v>T-Shirt/Top</v>
      </c>
      <c r="F6487" t="b">
        <f t="shared" si="305"/>
        <v>0</v>
      </c>
    </row>
    <row r="6488" spans="1:6">
      <c r="A6488" t="s">
        <v>6488</v>
      </c>
      <c r="B6488">
        <v>2</v>
      </c>
      <c r="C6488" t="str">
        <f t="shared" si="303"/>
        <v>Pullover</v>
      </c>
      <c r="D6488">
        <v>2</v>
      </c>
      <c r="E6488" t="str">
        <f t="shared" si="304"/>
        <v>Pullover</v>
      </c>
      <c r="F6488" t="b">
        <f t="shared" si="305"/>
        <v>1</v>
      </c>
    </row>
    <row r="6489" spans="1:6">
      <c r="A6489" t="s">
        <v>6489</v>
      </c>
      <c r="B6489">
        <v>1</v>
      </c>
      <c r="C6489" t="str">
        <f t="shared" si="303"/>
        <v>Trouser</v>
      </c>
      <c r="D6489">
        <v>1</v>
      </c>
      <c r="E6489" t="str">
        <f t="shared" si="304"/>
        <v>Trouser</v>
      </c>
      <c r="F6489" t="b">
        <f t="shared" si="305"/>
        <v>1</v>
      </c>
    </row>
    <row r="6490" spans="1:6">
      <c r="A6490" t="s">
        <v>6490</v>
      </c>
      <c r="B6490">
        <v>7</v>
      </c>
      <c r="C6490" t="str">
        <f t="shared" si="303"/>
        <v>Sneaker</v>
      </c>
      <c r="D6490">
        <v>9</v>
      </c>
      <c r="E6490" t="str">
        <f t="shared" si="304"/>
        <v>Ankle boot</v>
      </c>
      <c r="F6490" t="b">
        <f t="shared" si="305"/>
        <v>0</v>
      </c>
    </row>
    <row r="6491" spans="1:6">
      <c r="A6491" t="s">
        <v>6491</v>
      </c>
      <c r="B6491">
        <v>7</v>
      </c>
      <c r="C6491" t="str">
        <f t="shared" si="303"/>
        <v>Sneaker</v>
      </c>
      <c r="D6491">
        <v>7</v>
      </c>
      <c r="E6491" t="str">
        <f t="shared" si="304"/>
        <v>Sneaker</v>
      </c>
      <c r="F6491" t="b">
        <f t="shared" si="305"/>
        <v>1</v>
      </c>
    </row>
    <row r="6492" spans="1:6">
      <c r="A6492" t="s">
        <v>6492</v>
      </c>
      <c r="B6492">
        <v>7</v>
      </c>
      <c r="C6492" t="str">
        <f t="shared" si="303"/>
        <v>Sneaker</v>
      </c>
      <c r="D6492">
        <v>7</v>
      </c>
      <c r="E6492" t="str">
        <f t="shared" si="304"/>
        <v>Sneaker</v>
      </c>
      <c r="F6492" t="b">
        <f t="shared" si="305"/>
        <v>1</v>
      </c>
    </row>
    <row r="6493" spans="1:6">
      <c r="A6493" t="s">
        <v>6493</v>
      </c>
      <c r="B6493">
        <v>3</v>
      </c>
      <c r="C6493" t="str">
        <f t="shared" si="303"/>
        <v>Dress</v>
      </c>
      <c r="D6493">
        <v>3</v>
      </c>
      <c r="E6493" t="str">
        <f t="shared" si="304"/>
        <v>Dress</v>
      </c>
      <c r="F6493" t="b">
        <f t="shared" si="305"/>
        <v>1</v>
      </c>
    </row>
    <row r="6494" spans="1:6">
      <c r="A6494" t="s">
        <v>6494</v>
      </c>
      <c r="B6494">
        <v>8</v>
      </c>
      <c r="C6494" t="str">
        <f t="shared" si="303"/>
        <v>Bag</v>
      </c>
      <c r="D6494">
        <v>8</v>
      </c>
      <c r="E6494" t="str">
        <f t="shared" si="304"/>
        <v>Bag</v>
      </c>
      <c r="F6494" t="b">
        <f t="shared" si="305"/>
        <v>1</v>
      </c>
    </row>
    <row r="6495" spans="1:6">
      <c r="A6495" t="s">
        <v>6495</v>
      </c>
      <c r="B6495">
        <v>0</v>
      </c>
      <c r="C6495" t="str">
        <f t="shared" si="303"/>
        <v>T-Shirt/Top</v>
      </c>
      <c r="D6495">
        <v>0</v>
      </c>
      <c r="E6495" t="str">
        <f t="shared" si="304"/>
        <v>T-Shirt/Top</v>
      </c>
      <c r="F6495" t="b">
        <f t="shared" si="305"/>
        <v>1</v>
      </c>
    </row>
    <row r="6496" spans="1:6">
      <c r="A6496" t="s">
        <v>6496</v>
      </c>
      <c r="B6496">
        <v>3</v>
      </c>
      <c r="C6496" t="str">
        <f t="shared" si="303"/>
        <v>Dress</v>
      </c>
      <c r="D6496">
        <v>3</v>
      </c>
      <c r="E6496" t="str">
        <f t="shared" si="304"/>
        <v>Dress</v>
      </c>
      <c r="F6496" t="b">
        <f t="shared" si="305"/>
        <v>1</v>
      </c>
    </row>
    <row r="6497" spans="1:6">
      <c r="A6497" t="s">
        <v>6497</v>
      </c>
      <c r="B6497">
        <v>0</v>
      </c>
      <c r="C6497" t="str">
        <f t="shared" si="303"/>
        <v>T-Shirt/Top</v>
      </c>
      <c r="D6497">
        <v>0</v>
      </c>
      <c r="E6497" t="str">
        <f t="shared" si="304"/>
        <v>T-Shirt/Top</v>
      </c>
      <c r="F6497" t="b">
        <f t="shared" si="305"/>
        <v>1</v>
      </c>
    </row>
    <row r="6498" spans="1:6">
      <c r="A6498" t="s">
        <v>6498</v>
      </c>
      <c r="B6498">
        <v>9</v>
      </c>
      <c r="C6498" t="str">
        <f t="shared" si="303"/>
        <v>Ankle boot</v>
      </c>
      <c r="D6498">
        <v>9</v>
      </c>
      <c r="E6498" t="str">
        <f t="shared" si="304"/>
        <v>Ankle boot</v>
      </c>
      <c r="F6498" t="b">
        <f t="shared" si="305"/>
        <v>1</v>
      </c>
    </row>
    <row r="6499" spans="1:6">
      <c r="A6499" t="s">
        <v>6499</v>
      </c>
      <c r="B6499">
        <v>8</v>
      </c>
      <c r="C6499" t="str">
        <f t="shared" si="303"/>
        <v>Bag</v>
      </c>
      <c r="D6499">
        <v>8</v>
      </c>
      <c r="E6499" t="str">
        <f t="shared" si="304"/>
        <v>Bag</v>
      </c>
      <c r="F6499" t="b">
        <f t="shared" si="305"/>
        <v>1</v>
      </c>
    </row>
    <row r="6500" spans="1:6">
      <c r="A6500" t="s">
        <v>6500</v>
      </c>
      <c r="B6500">
        <v>5</v>
      </c>
      <c r="C6500" t="str">
        <f t="shared" si="303"/>
        <v>Sandal</v>
      </c>
      <c r="D6500">
        <v>5</v>
      </c>
      <c r="E6500" t="str">
        <f t="shared" si="304"/>
        <v>Sandal</v>
      </c>
      <c r="F6500" t="b">
        <f t="shared" si="305"/>
        <v>1</v>
      </c>
    </row>
    <row r="6501" spans="1:6">
      <c r="A6501" t="s">
        <v>6501</v>
      </c>
      <c r="B6501">
        <v>0</v>
      </c>
      <c r="C6501" t="str">
        <f t="shared" si="303"/>
        <v>T-Shirt/Top</v>
      </c>
      <c r="D6501">
        <v>6</v>
      </c>
      <c r="E6501" t="str">
        <f t="shared" si="304"/>
        <v>Shirt</v>
      </c>
      <c r="F6501" t="b">
        <f t="shared" si="305"/>
        <v>0</v>
      </c>
    </row>
    <row r="6502" spans="1:6">
      <c r="A6502" t="s">
        <v>6502</v>
      </c>
      <c r="B6502">
        <v>2</v>
      </c>
      <c r="C6502" t="str">
        <f t="shared" si="303"/>
        <v>Pullover</v>
      </c>
      <c r="D6502">
        <v>4</v>
      </c>
      <c r="E6502" t="str">
        <f t="shared" si="304"/>
        <v>Coat</v>
      </c>
      <c r="F6502" t="b">
        <f t="shared" si="305"/>
        <v>0</v>
      </c>
    </row>
    <row r="6503" spans="1:6">
      <c r="A6503" t="s">
        <v>6503</v>
      </c>
      <c r="B6503">
        <v>8</v>
      </c>
      <c r="C6503" t="str">
        <f t="shared" si="303"/>
        <v>Bag</v>
      </c>
      <c r="D6503">
        <v>8</v>
      </c>
      <c r="E6503" t="str">
        <f t="shared" si="304"/>
        <v>Bag</v>
      </c>
      <c r="F6503" t="b">
        <f t="shared" si="305"/>
        <v>1</v>
      </c>
    </row>
    <row r="6504" spans="1:6">
      <c r="A6504" t="s">
        <v>6504</v>
      </c>
      <c r="B6504">
        <v>1</v>
      </c>
      <c r="C6504" t="str">
        <f t="shared" si="303"/>
        <v>Trouser</v>
      </c>
      <c r="D6504">
        <v>1</v>
      </c>
      <c r="E6504" t="str">
        <f t="shared" si="304"/>
        <v>Trouser</v>
      </c>
      <c r="F6504" t="b">
        <f t="shared" si="305"/>
        <v>1</v>
      </c>
    </row>
    <row r="6505" spans="1:6">
      <c r="A6505" t="s">
        <v>6505</v>
      </c>
      <c r="B6505">
        <v>5</v>
      </c>
      <c r="C6505" t="str">
        <f t="shared" si="303"/>
        <v>Sandal</v>
      </c>
      <c r="D6505">
        <v>5</v>
      </c>
      <c r="E6505" t="str">
        <f t="shared" si="304"/>
        <v>Sandal</v>
      </c>
      <c r="F6505" t="b">
        <f t="shared" si="305"/>
        <v>1</v>
      </c>
    </row>
    <row r="6506" spans="1:6">
      <c r="A6506" t="s">
        <v>6506</v>
      </c>
      <c r="B6506">
        <v>5</v>
      </c>
      <c r="C6506" t="str">
        <f t="shared" si="303"/>
        <v>Sandal</v>
      </c>
      <c r="D6506">
        <v>5</v>
      </c>
      <c r="E6506" t="str">
        <f t="shared" si="304"/>
        <v>Sandal</v>
      </c>
      <c r="F6506" t="b">
        <f t="shared" si="305"/>
        <v>1</v>
      </c>
    </row>
    <row r="6507" spans="1:6">
      <c r="A6507" t="s">
        <v>6507</v>
      </c>
      <c r="B6507">
        <v>7</v>
      </c>
      <c r="C6507" t="str">
        <f t="shared" si="303"/>
        <v>Sneaker</v>
      </c>
      <c r="D6507">
        <v>7</v>
      </c>
      <c r="E6507" t="str">
        <f t="shared" si="304"/>
        <v>Sneaker</v>
      </c>
      <c r="F6507" t="b">
        <f t="shared" si="305"/>
        <v>1</v>
      </c>
    </row>
    <row r="6508" spans="1:6">
      <c r="A6508" t="s">
        <v>6508</v>
      </c>
      <c r="B6508">
        <v>0</v>
      </c>
      <c r="C6508" t="str">
        <f t="shared" si="303"/>
        <v>T-Shirt/Top</v>
      </c>
      <c r="D6508">
        <v>0</v>
      </c>
      <c r="E6508" t="str">
        <f t="shared" si="304"/>
        <v>T-Shirt/Top</v>
      </c>
      <c r="F6508" t="b">
        <f t="shared" si="305"/>
        <v>1</v>
      </c>
    </row>
    <row r="6509" spans="1:6">
      <c r="A6509" t="s">
        <v>6509</v>
      </c>
      <c r="B6509">
        <v>1</v>
      </c>
      <c r="C6509" t="str">
        <f t="shared" si="303"/>
        <v>Trouser</v>
      </c>
      <c r="D6509">
        <v>1</v>
      </c>
      <c r="E6509" t="str">
        <f t="shared" si="304"/>
        <v>Trouser</v>
      </c>
      <c r="F6509" t="b">
        <f t="shared" si="305"/>
        <v>1</v>
      </c>
    </row>
    <row r="6510" spans="1:6">
      <c r="A6510" t="s">
        <v>6510</v>
      </c>
      <c r="B6510">
        <v>6</v>
      </c>
      <c r="C6510" t="str">
        <f t="shared" si="303"/>
        <v>Shirt</v>
      </c>
      <c r="D6510">
        <v>6</v>
      </c>
      <c r="E6510" t="str">
        <f t="shared" si="304"/>
        <v>Shirt</v>
      </c>
      <c r="F6510" t="b">
        <f t="shared" si="305"/>
        <v>1</v>
      </c>
    </row>
    <row r="6511" spans="1:6">
      <c r="A6511" t="s">
        <v>6511</v>
      </c>
      <c r="B6511">
        <v>1</v>
      </c>
      <c r="C6511" t="str">
        <f t="shared" si="303"/>
        <v>Trouser</v>
      </c>
      <c r="D6511">
        <v>1</v>
      </c>
      <c r="E6511" t="str">
        <f t="shared" si="304"/>
        <v>Trouser</v>
      </c>
      <c r="F6511" t="b">
        <f t="shared" si="305"/>
        <v>1</v>
      </c>
    </row>
    <row r="6512" spans="1:6">
      <c r="A6512" t="s">
        <v>6512</v>
      </c>
      <c r="B6512">
        <v>3</v>
      </c>
      <c r="C6512" t="str">
        <f t="shared" si="303"/>
        <v>Dress</v>
      </c>
      <c r="D6512">
        <v>3</v>
      </c>
      <c r="E6512" t="str">
        <f t="shared" si="304"/>
        <v>Dress</v>
      </c>
      <c r="F6512" t="b">
        <f t="shared" si="305"/>
        <v>1</v>
      </c>
    </row>
    <row r="6513" spans="1:6">
      <c r="A6513" t="s">
        <v>6513</v>
      </c>
      <c r="B6513">
        <v>4</v>
      </c>
      <c r="C6513" t="str">
        <f t="shared" si="303"/>
        <v>Coat</v>
      </c>
      <c r="D6513">
        <v>2</v>
      </c>
      <c r="E6513" t="str">
        <f t="shared" si="304"/>
        <v>Pullover</v>
      </c>
      <c r="F6513" t="b">
        <f t="shared" si="305"/>
        <v>0</v>
      </c>
    </row>
    <row r="6514" spans="1:6">
      <c r="A6514" t="s">
        <v>6514</v>
      </c>
      <c r="B6514">
        <v>6</v>
      </c>
      <c r="C6514" t="str">
        <f t="shared" si="303"/>
        <v>Shirt</v>
      </c>
      <c r="D6514">
        <v>6</v>
      </c>
      <c r="E6514" t="str">
        <f t="shared" si="304"/>
        <v>Shirt</v>
      </c>
      <c r="F6514" t="b">
        <f t="shared" si="305"/>
        <v>1</v>
      </c>
    </row>
    <row r="6515" spans="1:6">
      <c r="A6515" t="s">
        <v>6515</v>
      </c>
      <c r="B6515">
        <v>2</v>
      </c>
      <c r="C6515" t="str">
        <f t="shared" si="303"/>
        <v>Pullover</v>
      </c>
      <c r="D6515">
        <v>4</v>
      </c>
      <c r="E6515" t="str">
        <f t="shared" si="304"/>
        <v>Coat</v>
      </c>
      <c r="F6515" t="b">
        <f t="shared" si="305"/>
        <v>0</v>
      </c>
    </row>
    <row r="6516" spans="1:6">
      <c r="A6516" t="s">
        <v>6516</v>
      </c>
      <c r="B6516">
        <v>2</v>
      </c>
      <c r="C6516" t="str">
        <f t="shared" si="303"/>
        <v>Pullover</v>
      </c>
      <c r="D6516">
        <v>6</v>
      </c>
      <c r="E6516" t="str">
        <f t="shared" si="304"/>
        <v>Shirt</v>
      </c>
      <c r="F6516" t="b">
        <f t="shared" si="305"/>
        <v>0</v>
      </c>
    </row>
    <row r="6517" spans="1:6">
      <c r="A6517" t="s">
        <v>6517</v>
      </c>
      <c r="B6517">
        <v>1</v>
      </c>
      <c r="C6517" t="str">
        <f t="shared" si="303"/>
        <v>Trouser</v>
      </c>
      <c r="D6517">
        <v>1</v>
      </c>
      <c r="E6517" t="str">
        <f t="shared" si="304"/>
        <v>Trouser</v>
      </c>
      <c r="F6517" t="b">
        <f t="shared" si="305"/>
        <v>1</v>
      </c>
    </row>
    <row r="6518" spans="1:6">
      <c r="A6518" t="s">
        <v>6518</v>
      </c>
      <c r="B6518">
        <v>7</v>
      </c>
      <c r="C6518" t="str">
        <f t="shared" si="303"/>
        <v>Sneaker</v>
      </c>
      <c r="D6518">
        <v>7</v>
      </c>
      <c r="E6518" t="str">
        <f t="shared" si="304"/>
        <v>Sneaker</v>
      </c>
      <c r="F6518" t="b">
        <f t="shared" si="305"/>
        <v>1</v>
      </c>
    </row>
    <row r="6519" spans="1:6">
      <c r="A6519" t="s">
        <v>6519</v>
      </c>
      <c r="B6519">
        <v>6</v>
      </c>
      <c r="C6519" t="str">
        <f t="shared" si="303"/>
        <v>Shirt</v>
      </c>
      <c r="D6519">
        <v>6</v>
      </c>
      <c r="E6519" t="str">
        <f t="shared" si="304"/>
        <v>Shirt</v>
      </c>
      <c r="F6519" t="b">
        <f t="shared" si="305"/>
        <v>1</v>
      </c>
    </row>
    <row r="6520" spans="1:6">
      <c r="A6520" t="s">
        <v>6520</v>
      </c>
      <c r="B6520">
        <v>2</v>
      </c>
      <c r="C6520" t="str">
        <f t="shared" si="303"/>
        <v>Pullover</v>
      </c>
      <c r="D6520">
        <v>2</v>
      </c>
      <c r="E6520" t="str">
        <f t="shared" si="304"/>
        <v>Pullover</v>
      </c>
      <c r="F6520" t="b">
        <f t="shared" si="305"/>
        <v>1</v>
      </c>
    </row>
    <row r="6521" spans="1:6">
      <c r="A6521" t="s">
        <v>6521</v>
      </c>
      <c r="B6521">
        <v>2</v>
      </c>
      <c r="C6521" t="str">
        <f t="shared" si="303"/>
        <v>Pullover</v>
      </c>
      <c r="D6521">
        <v>2</v>
      </c>
      <c r="E6521" t="str">
        <f t="shared" si="304"/>
        <v>Pullover</v>
      </c>
      <c r="F6521" t="b">
        <f t="shared" si="305"/>
        <v>1</v>
      </c>
    </row>
    <row r="6522" spans="1:6">
      <c r="A6522" t="s">
        <v>6522</v>
      </c>
      <c r="B6522">
        <v>6</v>
      </c>
      <c r="C6522" t="str">
        <f t="shared" si="303"/>
        <v>Shirt</v>
      </c>
      <c r="D6522">
        <v>6</v>
      </c>
      <c r="E6522" t="str">
        <f t="shared" si="304"/>
        <v>Shirt</v>
      </c>
      <c r="F6522" t="b">
        <f t="shared" si="305"/>
        <v>1</v>
      </c>
    </row>
    <row r="6523" spans="1:6">
      <c r="A6523" t="s">
        <v>6523</v>
      </c>
      <c r="B6523">
        <v>1</v>
      </c>
      <c r="C6523" t="str">
        <f t="shared" si="303"/>
        <v>Trouser</v>
      </c>
      <c r="D6523">
        <v>1</v>
      </c>
      <c r="E6523" t="str">
        <f t="shared" si="304"/>
        <v>Trouser</v>
      </c>
      <c r="F6523" t="b">
        <f t="shared" si="305"/>
        <v>1</v>
      </c>
    </row>
    <row r="6524" spans="1:6">
      <c r="A6524" t="s">
        <v>6524</v>
      </c>
      <c r="B6524">
        <v>8</v>
      </c>
      <c r="C6524" t="str">
        <f t="shared" si="303"/>
        <v>Bag</v>
      </c>
      <c r="D6524">
        <v>8</v>
      </c>
      <c r="E6524" t="str">
        <f t="shared" si="304"/>
        <v>Bag</v>
      </c>
      <c r="F6524" t="b">
        <f t="shared" si="305"/>
        <v>1</v>
      </c>
    </row>
    <row r="6525" spans="1:6">
      <c r="A6525" t="s">
        <v>6525</v>
      </c>
      <c r="B6525">
        <v>2</v>
      </c>
      <c r="C6525" t="str">
        <f t="shared" si="303"/>
        <v>Pullover</v>
      </c>
      <c r="D6525">
        <v>2</v>
      </c>
      <c r="E6525" t="str">
        <f t="shared" si="304"/>
        <v>Pullover</v>
      </c>
      <c r="F6525" t="b">
        <f t="shared" si="305"/>
        <v>1</v>
      </c>
    </row>
    <row r="6526" spans="1:6">
      <c r="A6526" t="s">
        <v>6526</v>
      </c>
      <c r="B6526">
        <v>4</v>
      </c>
      <c r="C6526" t="str">
        <f t="shared" si="303"/>
        <v>Coat</v>
      </c>
      <c r="D6526">
        <v>2</v>
      </c>
      <c r="E6526" t="str">
        <f t="shared" si="304"/>
        <v>Pullover</v>
      </c>
      <c r="F6526" t="b">
        <f t="shared" si="305"/>
        <v>0</v>
      </c>
    </row>
    <row r="6527" spans="1:6">
      <c r="A6527" t="s">
        <v>6527</v>
      </c>
      <c r="B6527">
        <v>6</v>
      </c>
      <c r="C6527" t="str">
        <f t="shared" si="303"/>
        <v>Shirt</v>
      </c>
      <c r="D6527">
        <v>6</v>
      </c>
      <c r="E6527" t="str">
        <f t="shared" si="304"/>
        <v>Shirt</v>
      </c>
      <c r="F6527" t="b">
        <f t="shared" si="305"/>
        <v>1</v>
      </c>
    </row>
    <row r="6528" spans="1:6">
      <c r="A6528" t="s">
        <v>6528</v>
      </c>
      <c r="B6528">
        <v>3</v>
      </c>
      <c r="C6528" t="str">
        <f t="shared" si="303"/>
        <v>Dress</v>
      </c>
      <c r="D6528">
        <v>3</v>
      </c>
      <c r="E6528" t="str">
        <f t="shared" si="304"/>
        <v>Dress</v>
      </c>
      <c r="F6528" t="b">
        <f t="shared" si="305"/>
        <v>1</v>
      </c>
    </row>
    <row r="6529" spans="1:6">
      <c r="A6529" t="s">
        <v>6529</v>
      </c>
      <c r="B6529">
        <v>0</v>
      </c>
      <c r="C6529" t="str">
        <f t="shared" si="303"/>
        <v>T-Shirt/Top</v>
      </c>
      <c r="D6529">
        <v>0</v>
      </c>
      <c r="E6529" t="str">
        <f t="shared" si="304"/>
        <v>T-Shirt/Top</v>
      </c>
      <c r="F6529" t="b">
        <f t="shared" si="305"/>
        <v>1</v>
      </c>
    </row>
    <row r="6530" spans="1:6">
      <c r="A6530" t="s">
        <v>6530</v>
      </c>
      <c r="B6530">
        <v>8</v>
      </c>
      <c r="C6530" t="str">
        <f t="shared" si="303"/>
        <v>Bag</v>
      </c>
      <c r="D6530">
        <v>8</v>
      </c>
      <c r="E6530" t="str">
        <f t="shared" si="304"/>
        <v>Bag</v>
      </c>
      <c r="F6530" t="b">
        <f t="shared" si="305"/>
        <v>1</v>
      </c>
    </row>
    <row r="6531" spans="1:6">
      <c r="A6531" t="s">
        <v>6531</v>
      </c>
      <c r="B6531">
        <v>8</v>
      </c>
      <c r="C6531" t="str">
        <f t="shared" ref="C6531:C6594" si="306">VLOOKUP(B6531,$I$2:$J$11,2,FALSE)</f>
        <v>Bag</v>
      </c>
      <c r="D6531">
        <v>8</v>
      </c>
      <c r="E6531" t="str">
        <f t="shared" ref="E6531:E6594" si="307">VLOOKUP(D6531,$I$2:$J$11,2,FALSE)</f>
        <v>Bag</v>
      </c>
      <c r="F6531" t="b">
        <f t="shared" ref="F6531:F6594" si="308">C6531=E6531</f>
        <v>1</v>
      </c>
    </row>
    <row r="6532" spans="1:6">
      <c r="A6532" t="s">
        <v>6532</v>
      </c>
      <c r="B6532">
        <v>4</v>
      </c>
      <c r="C6532" t="str">
        <f t="shared" si="306"/>
        <v>Coat</v>
      </c>
      <c r="D6532">
        <v>4</v>
      </c>
      <c r="E6532" t="str">
        <f t="shared" si="307"/>
        <v>Coat</v>
      </c>
      <c r="F6532" t="b">
        <f t="shared" si="308"/>
        <v>1</v>
      </c>
    </row>
    <row r="6533" spans="1:6">
      <c r="A6533" t="s">
        <v>6533</v>
      </c>
      <c r="B6533">
        <v>4</v>
      </c>
      <c r="C6533" t="str">
        <f t="shared" si="306"/>
        <v>Coat</v>
      </c>
      <c r="D6533">
        <v>6</v>
      </c>
      <c r="E6533" t="str">
        <f t="shared" si="307"/>
        <v>Shirt</v>
      </c>
      <c r="F6533" t="b">
        <f t="shared" si="308"/>
        <v>0</v>
      </c>
    </row>
    <row r="6534" spans="1:6">
      <c r="A6534" t="s">
        <v>6534</v>
      </c>
      <c r="B6534">
        <v>2</v>
      </c>
      <c r="C6534" t="str">
        <f t="shared" si="306"/>
        <v>Pullover</v>
      </c>
      <c r="D6534">
        <v>2</v>
      </c>
      <c r="E6534" t="str">
        <f t="shared" si="307"/>
        <v>Pullover</v>
      </c>
      <c r="F6534" t="b">
        <f t="shared" si="308"/>
        <v>1</v>
      </c>
    </row>
    <row r="6535" spans="1:6">
      <c r="A6535" t="s">
        <v>6535</v>
      </c>
      <c r="B6535">
        <v>0</v>
      </c>
      <c r="C6535" t="str">
        <f t="shared" si="306"/>
        <v>T-Shirt/Top</v>
      </c>
      <c r="D6535">
        <v>0</v>
      </c>
      <c r="E6535" t="str">
        <f t="shared" si="307"/>
        <v>T-Shirt/Top</v>
      </c>
      <c r="F6535" t="b">
        <f t="shared" si="308"/>
        <v>1</v>
      </c>
    </row>
    <row r="6536" spans="1:6">
      <c r="A6536" t="s">
        <v>6536</v>
      </c>
      <c r="B6536">
        <v>7</v>
      </c>
      <c r="C6536" t="str">
        <f t="shared" si="306"/>
        <v>Sneaker</v>
      </c>
      <c r="D6536">
        <v>7</v>
      </c>
      <c r="E6536" t="str">
        <f t="shared" si="307"/>
        <v>Sneaker</v>
      </c>
      <c r="F6536" t="b">
        <f t="shared" si="308"/>
        <v>1</v>
      </c>
    </row>
    <row r="6537" spans="1:6">
      <c r="A6537" t="s">
        <v>6537</v>
      </c>
      <c r="B6537">
        <v>0</v>
      </c>
      <c r="C6537" t="str">
        <f t="shared" si="306"/>
        <v>T-Shirt/Top</v>
      </c>
      <c r="D6537">
        <v>0</v>
      </c>
      <c r="E6537" t="str">
        <f t="shared" si="307"/>
        <v>T-Shirt/Top</v>
      </c>
      <c r="F6537" t="b">
        <f t="shared" si="308"/>
        <v>1</v>
      </c>
    </row>
    <row r="6538" spans="1:6">
      <c r="A6538" t="s">
        <v>6538</v>
      </c>
      <c r="B6538">
        <v>8</v>
      </c>
      <c r="C6538" t="str">
        <f t="shared" si="306"/>
        <v>Bag</v>
      </c>
      <c r="D6538">
        <v>8</v>
      </c>
      <c r="E6538" t="str">
        <f t="shared" si="307"/>
        <v>Bag</v>
      </c>
      <c r="F6538" t="b">
        <f t="shared" si="308"/>
        <v>1</v>
      </c>
    </row>
    <row r="6539" spans="1:6">
      <c r="A6539" t="s">
        <v>6539</v>
      </c>
      <c r="B6539">
        <v>9</v>
      </c>
      <c r="C6539" t="str">
        <f t="shared" si="306"/>
        <v>Ankle boot</v>
      </c>
      <c r="D6539">
        <v>9</v>
      </c>
      <c r="E6539" t="str">
        <f t="shared" si="307"/>
        <v>Ankle boot</v>
      </c>
      <c r="F6539" t="b">
        <f t="shared" si="308"/>
        <v>1</v>
      </c>
    </row>
    <row r="6540" spans="1:6">
      <c r="A6540" t="s">
        <v>6540</v>
      </c>
      <c r="B6540">
        <v>1</v>
      </c>
      <c r="C6540" t="str">
        <f t="shared" si="306"/>
        <v>Trouser</v>
      </c>
      <c r="D6540">
        <v>1</v>
      </c>
      <c r="E6540" t="str">
        <f t="shared" si="307"/>
        <v>Trouser</v>
      </c>
      <c r="F6540" t="b">
        <f t="shared" si="308"/>
        <v>1</v>
      </c>
    </row>
    <row r="6541" spans="1:6">
      <c r="A6541" t="s">
        <v>6541</v>
      </c>
      <c r="B6541">
        <v>2</v>
      </c>
      <c r="C6541" t="str">
        <f t="shared" si="306"/>
        <v>Pullover</v>
      </c>
      <c r="D6541">
        <v>6</v>
      </c>
      <c r="E6541" t="str">
        <f t="shared" si="307"/>
        <v>Shirt</v>
      </c>
      <c r="F6541" t="b">
        <f t="shared" si="308"/>
        <v>0</v>
      </c>
    </row>
    <row r="6542" spans="1:6">
      <c r="A6542" t="s">
        <v>6542</v>
      </c>
      <c r="B6542">
        <v>4</v>
      </c>
      <c r="C6542" t="str">
        <f t="shared" si="306"/>
        <v>Coat</v>
      </c>
      <c r="D6542">
        <v>6</v>
      </c>
      <c r="E6542" t="str">
        <f t="shared" si="307"/>
        <v>Shirt</v>
      </c>
      <c r="F6542" t="b">
        <f t="shared" si="308"/>
        <v>0</v>
      </c>
    </row>
    <row r="6543" spans="1:6">
      <c r="A6543" t="s">
        <v>6543</v>
      </c>
      <c r="B6543">
        <v>7</v>
      </c>
      <c r="C6543" t="str">
        <f t="shared" si="306"/>
        <v>Sneaker</v>
      </c>
      <c r="D6543">
        <v>7</v>
      </c>
      <c r="E6543" t="str">
        <f t="shared" si="307"/>
        <v>Sneaker</v>
      </c>
      <c r="F6543" t="b">
        <f t="shared" si="308"/>
        <v>1</v>
      </c>
    </row>
    <row r="6544" spans="1:6">
      <c r="A6544" t="s">
        <v>6544</v>
      </c>
      <c r="B6544">
        <v>0</v>
      </c>
      <c r="C6544" t="str">
        <f t="shared" si="306"/>
        <v>T-Shirt/Top</v>
      </c>
      <c r="D6544">
        <v>0</v>
      </c>
      <c r="E6544" t="str">
        <f t="shared" si="307"/>
        <v>T-Shirt/Top</v>
      </c>
      <c r="F6544" t="b">
        <f t="shared" si="308"/>
        <v>1</v>
      </c>
    </row>
    <row r="6545" spans="1:6">
      <c r="A6545" t="s">
        <v>6545</v>
      </c>
      <c r="B6545">
        <v>8</v>
      </c>
      <c r="C6545" t="str">
        <f t="shared" si="306"/>
        <v>Bag</v>
      </c>
      <c r="D6545">
        <v>8</v>
      </c>
      <c r="E6545" t="str">
        <f t="shared" si="307"/>
        <v>Bag</v>
      </c>
      <c r="F6545" t="b">
        <f t="shared" si="308"/>
        <v>1</v>
      </c>
    </row>
    <row r="6546" spans="1:6">
      <c r="A6546" t="s">
        <v>6546</v>
      </c>
      <c r="B6546">
        <v>1</v>
      </c>
      <c r="C6546" t="str">
        <f t="shared" si="306"/>
        <v>Trouser</v>
      </c>
      <c r="D6546">
        <v>1</v>
      </c>
      <c r="E6546" t="str">
        <f t="shared" si="307"/>
        <v>Trouser</v>
      </c>
      <c r="F6546" t="b">
        <f t="shared" si="308"/>
        <v>1</v>
      </c>
    </row>
    <row r="6547" spans="1:6">
      <c r="A6547" t="s">
        <v>6547</v>
      </c>
      <c r="B6547">
        <v>8</v>
      </c>
      <c r="C6547" t="str">
        <f t="shared" si="306"/>
        <v>Bag</v>
      </c>
      <c r="D6547">
        <v>8</v>
      </c>
      <c r="E6547" t="str">
        <f t="shared" si="307"/>
        <v>Bag</v>
      </c>
      <c r="F6547" t="b">
        <f t="shared" si="308"/>
        <v>1</v>
      </c>
    </row>
    <row r="6548" spans="1:6">
      <c r="A6548" t="s">
        <v>6548</v>
      </c>
      <c r="B6548">
        <v>6</v>
      </c>
      <c r="C6548" t="str">
        <f t="shared" si="306"/>
        <v>Shirt</v>
      </c>
      <c r="D6548">
        <v>2</v>
      </c>
      <c r="E6548" t="str">
        <f t="shared" si="307"/>
        <v>Pullover</v>
      </c>
      <c r="F6548" t="b">
        <f t="shared" si="308"/>
        <v>0</v>
      </c>
    </row>
    <row r="6549" spans="1:6">
      <c r="A6549" t="s">
        <v>6549</v>
      </c>
      <c r="B6549">
        <v>4</v>
      </c>
      <c r="C6549" t="str">
        <f t="shared" si="306"/>
        <v>Coat</v>
      </c>
      <c r="D6549">
        <v>4</v>
      </c>
      <c r="E6549" t="str">
        <f t="shared" si="307"/>
        <v>Coat</v>
      </c>
      <c r="F6549" t="b">
        <f t="shared" si="308"/>
        <v>1</v>
      </c>
    </row>
    <row r="6550" spans="1:6">
      <c r="A6550" t="s">
        <v>6550</v>
      </c>
      <c r="B6550">
        <v>6</v>
      </c>
      <c r="C6550" t="str">
        <f t="shared" si="306"/>
        <v>Shirt</v>
      </c>
      <c r="D6550">
        <v>6</v>
      </c>
      <c r="E6550" t="str">
        <f t="shared" si="307"/>
        <v>Shirt</v>
      </c>
      <c r="F6550" t="b">
        <f t="shared" si="308"/>
        <v>1</v>
      </c>
    </row>
    <row r="6551" spans="1:6">
      <c r="A6551" t="s">
        <v>6551</v>
      </c>
      <c r="B6551">
        <v>7</v>
      </c>
      <c r="C6551" t="str">
        <f t="shared" si="306"/>
        <v>Sneaker</v>
      </c>
      <c r="D6551">
        <v>7</v>
      </c>
      <c r="E6551" t="str">
        <f t="shared" si="307"/>
        <v>Sneaker</v>
      </c>
      <c r="F6551" t="b">
        <f t="shared" si="308"/>
        <v>1</v>
      </c>
    </row>
    <row r="6552" spans="1:6">
      <c r="A6552" t="s">
        <v>6552</v>
      </c>
      <c r="B6552">
        <v>5</v>
      </c>
      <c r="C6552" t="str">
        <f t="shared" si="306"/>
        <v>Sandal</v>
      </c>
      <c r="D6552">
        <v>5</v>
      </c>
      <c r="E6552" t="str">
        <f t="shared" si="307"/>
        <v>Sandal</v>
      </c>
      <c r="F6552" t="b">
        <f t="shared" si="308"/>
        <v>1</v>
      </c>
    </row>
    <row r="6553" spans="1:6">
      <c r="A6553" t="s">
        <v>6553</v>
      </c>
      <c r="B6553">
        <v>7</v>
      </c>
      <c r="C6553" t="str">
        <f t="shared" si="306"/>
        <v>Sneaker</v>
      </c>
      <c r="D6553">
        <v>7</v>
      </c>
      <c r="E6553" t="str">
        <f t="shared" si="307"/>
        <v>Sneaker</v>
      </c>
      <c r="F6553" t="b">
        <f t="shared" si="308"/>
        <v>1</v>
      </c>
    </row>
    <row r="6554" spans="1:6">
      <c r="A6554" t="s">
        <v>6554</v>
      </c>
      <c r="B6554">
        <v>9</v>
      </c>
      <c r="C6554" t="str">
        <f t="shared" si="306"/>
        <v>Ankle boot</v>
      </c>
      <c r="D6554">
        <v>9</v>
      </c>
      <c r="E6554" t="str">
        <f t="shared" si="307"/>
        <v>Ankle boot</v>
      </c>
      <c r="F6554" t="b">
        <f t="shared" si="308"/>
        <v>1</v>
      </c>
    </row>
    <row r="6555" spans="1:6">
      <c r="A6555" t="s">
        <v>6555</v>
      </c>
      <c r="B6555">
        <v>9</v>
      </c>
      <c r="C6555" t="str">
        <f t="shared" si="306"/>
        <v>Ankle boot</v>
      </c>
      <c r="D6555">
        <v>9</v>
      </c>
      <c r="E6555" t="str">
        <f t="shared" si="307"/>
        <v>Ankle boot</v>
      </c>
      <c r="F6555" t="b">
        <f t="shared" si="308"/>
        <v>1</v>
      </c>
    </row>
    <row r="6556" spans="1:6">
      <c r="A6556" t="s">
        <v>6556</v>
      </c>
      <c r="B6556">
        <v>3</v>
      </c>
      <c r="C6556" t="str">
        <f t="shared" si="306"/>
        <v>Dress</v>
      </c>
      <c r="D6556">
        <v>3</v>
      </c>
      <c r="E6556" t="str">
        <f t="shared" si="307"/>
        <v>Dress</v>
      </c>
      <c r="F6556" t="b">
        <f t="shared" si="308"/>
        <v>1</v>
      </c>
    </row>
    <row r="6557" spans="1:6">
      <c r="A6557" t="s">
        <v>6557</v>
      </c>
      <c r="B6557">
        <v>9</v>
      </c>
      <c r="C6557" t="str">
        <f t="shared" si="306"/>
        <v>Ankle boot</v>
      </c>
      <c r="D6557">
        <v>9</v>
      </c>
      <c r="E6557" t="str">
        <f t="shared" si="307"/>
        <v>Ankle boot</v>
      </c>
      <c r="F6557" t="b">
        <f t="shared" si="308"/>
        <v>1</v>
      </c>
    </row>
    <row r="6558" spans="1:6">
      <c r="A6558" t="s">
        <v>6558</v>
      </c>
      <c r="B6558">
        <v>4</v>
      </c>
      <c r="C6558" t="str">
        <f t="shared" si="306"/>
        <v>Coat</v>
      </c>
      <c r="D6558">
        <v>4</v>
      </c>
      <c r="E6558" t="str">
        <f t="shared" si="307"/>
        <v>Coat</v>
      </c>
      <c r="F6558" t="b">
        <f t="shared" si="308"/>
        <v>1</v>
      </c>
    </row>
    <row r="6559" spans="1:6">
      <c r="A6559" t="s">
        <v>6559</v>
      </c>
      <c r="B6559">
        <v>4</v>
      </c>
      <c r="C6559" t="str">
        <f t="shared" si="306"/>
        <v>Coat</v>
      </c>
      <c r="D6559">
        <v>4</v>
      </c>
      <c r="E6559" t="str">
        <f t="shared" si="307"/>
        <v>Coat</v>
      </c>
      <c r="F6559" t="b">
        <f t="shared" si="308"/>
        <v>1</v>
      </c>
    </row>
    <row r="6560" spans="1:6">
      <c r="A6560" t="s">
        <v>6560</v>
      </c>
      <c r="B6560">
        <v>0</v>
      </c>
      <c r="C6560" t="str">
        <f t="shared" si="306"/>
        <v>T-Shirt/Top</v>
      </c>
      <c r="D6560">
        <v>6</v>
      </c>
      <c r="E6560" t="str">
        <f t="shared" si="307"/>
        <v>Shirt</v>
      </c>
      <c r="F6560" t="b">
        <f t="shared" si="308"/>
        <v>0</v>
      </c>
    </row>
    <row r="6561" spans="1:6">
      <c r="A6561" t="s">
        <v>6561</v>
      </c>
      <c r="B6561">
        <v>2</v>
      </c>
      <c r="C6561" t="str">
        <f t="shared" si="306"/>
        <v>Pullover</v>
      </c>
      <c r="D6561">
        <v>4</v>
      </c>
      <c r="E6561" t="str">
        <f t="shared" si="307"/>
        <v>Coat</v>
      </c>
      <c r="F6561" t="b">
        <f t="shared" si="308"/>
        <v>0</v>
      </c>
    </row>
    <row r="6562" spans="1:6">
      <c r="A6562" t="s">
        <v>6562</v>
      </c>
      <c r="B6562">
        <v>1</v>
      </c>
      <c r="C6562" t="str">
        <f t="shared" si="306"/>
        <v>Trouser</v>
      </c>
      <c r="D6562">
        <v>1</v>
      </c>
      <c r="E6562" t="str">
        <f t="shared" si="307"/>
        <v>Trouser</v>
      </c>
      <c r="F6562" t="b">
        <f t="shared" si="308"/>
        <v>1</v>
      </c>
    </row>
    <row r="6563" spans="1:6">
      <c r="A6563" t="s">
        <v>6563</v>
      </c>
      <c r="B6563">
        <v>4</v>
      </c>
      <c r="C6563" t="str">
        <f t="shared" si="306"/>
        <v>Coat</v>
      </c>
      <c r="D6563">
        <v>4</v>
      </c>
      <c r="E6563" t="str">
        <f t="shared" si="307"/>
        <v>Coat</v>
      </c>
      <c r="F6563" t="b">
        <f t="shared" si="308"/>
        <v>1</v>
      </c>
    </row>
    <row r="6564" spans="1:6">
      <c r="A6564" t="s">
        <v>6564</v>
      </c>
      <c r="B6564">
        <v>8</v>
      </c>
      <c r="C6564" t="str">
        <f t="shared" si="306"/>
        <v>Bag</v>
      </c>
      <c r="D6564">
        <v>8</v>
      </c>
      <c r="E6564" t="str">
        <f t="shared" si="307"/>
        <v>Bag</v>
      </c>
      <c r="F6564" t="b">
        <f t="shared" si="308"/>
        <v>1</v>
      </c>
    </row>
    <row r="6565" spans="1:6">
      <c r="A6565" t="s">
        <v>6565</v>
      </c>
      <c r="B6565">
        <v>4</v>
      </c>
      <c r="C6565" t="str">
        <f t="shared" si="306"/>
        <v>Coat</v>
      </c>
      <c r="D6565">
        <v>4</v>
      </c>
      <c r="E6565" t="str">
        <f t="shared" si="307"/>
        <v>Coat</v>
      </c>
      <c r="F6565" t="b">
        <f t="shared" si="308"/>
        <v>1</v>
      </c>
    </row>
    <row r="6566" spans="1:6">
      <c r="A6566" t="s">
        <v>6566</v>
      </c>
      <c r="B6566">
        <v>2</v>
      </c>
      <c r="C6566" t="str">
        <f t="shared" si="306"/>
        <v>Pullover</v>
      </c>
      <c r="D6566">
        <v>2</v>
      </c>
      <c r="E6566" t="str">
        <f t="shared" si="307"/>
        <v>Pullover</v>
      </c>
      <c r="F6566" t="b">
        <f t="shared" si="308"/>
        <v>1</v>
      </c>
    </row>
    <row r="6567" spans="1:6">
      <c r="A6567" t="s">
        <v>6567</v>
      </c>
      <c r="B6567">
        <v>7</v>
      </c>
      <c r="C6567" t="str">
        <f t="shared" si="306"/>
        <v>Sneaker</v>
      </c>
      <c r="D6567">
        <v>8</v>
      </c>
      <c r="E6567" t="str">
        <f t="shared" si="307"/>
        <v>Bag</v>
      </c>
      <c r="F6567" t="b">
        <f t="shared" si="308"/>
        <v>0</v>
      </c>
    </row>
    <row r="6568" spans="1:6">
      <c r="A6568" t="s">
        <v>6568</v>
      </c>
      <c r="B6568">
        <v>0</v>
      </c>
      <c r="C6568" t="str">
        <f t="shared" si="306"/>
        <v>T-Shirt/Top</v>
      </c>
      <c r="D6568">
        <v>6</v>
      </c>
      <c r="E6568" t="str">
        <f t="shared" si="307"/>
        <v>Shirt</v>
      </c>
      <c r="F6568" t="b">
        <f t="shared" si="308"/>
        <v>0</v>
      </c>
    </row>
    <row r="6569" spans="1:6">
      <c r="A6569" t="s">
        <v>6569</v>
      </c>
      <c r="B6569">
        <v>6</v>
      </c>
      <c r="C6569" t="str">
        <f t="shared" si="306"/>
        <v>Shirt</v>
      </c>
      <c r="D6569">
        <v>2</v>
      </c>
      <c r="E6569" t="str">
        <f t="shared" si="307"/>
        <v>Pullover</v>
      </c>
      <c r="F6569" t="b">
        <f t="shared" si="308"/>
        <v>0</v>
      </c>
    </row>
    <row r="6570" spans="1:6">
      <c r="A6570" t="s">
        <v>6570</v>
      </c>
      <c r="B6570">
        <v>2</v>
      </c>
      <c r="C6570" t="str">
        <f t="shared" si="306"/>
        <v>Pullover</v>
      </c>
      <c r="D6570">
        <v>2</v>
      </c>
      <c r="E6570" t="str">
        <f t="shared" si="307"/>
        <v>Pullover</v>
      </c>
      <c r="F6570" t="b">
        <f t="shared" si="308"/>
        <v>1</v>
      </c>
    </row>
    <row r="6571" spans="1:6">
      <c r="A6571" t="s">
        <v>6571</v>
      </c>
      <c r="B6571">
        <v>9</v>
      </c>
      <c r="C6571" t="str">
        <f t="shared" si="306"/>
        <v>Ankle boot</v>
      </c>
      <c r="D6571">
        <v>9</v>
      </c>
      <c r="E6571" t="str">
        <f t="shared" si="307"/>
        <v>Ankle boot</v>
      </c>
      <c r="F6571" t="b">
        <f t="shared" si="308"/>
        <v>1</v>
      </c>
    </row>
    <row r="6572" spans="1:6">
      <c r="A6572" t="s">
        <v>6572</v>
      </c>
      <c r="B6572">
        <v>1</v>
      </c>
      <c r="C6572" t="str">
        <f t="shared" si="306"/>
        <v>Trouser</v>
      </c>
      <c r="D6572">
        <v>1</v>
      </c>
      <c r="E6572" t="str">
        <f t="shared" si="307"/>
        <v>Trouser</v>
      </c>
      <c r="F6572" t="b">
        <f t="shared" si="308"/>
        <v>1</v>
      </c>
    </row>
    <row r="6573" spans="1:6">
      <c r="A6573" t="s">
        <v>6573</v>
      </c>
      <c r="B6573">
        <v>8</v>
      </c>
      <c r="C6573" t="str">
        <f t="shared" si="306"/>
        <v>Bag</v>
      </c>
      <c r="D6573">
        <v>8</v>
      </c>
      <c r="E6573" t="str">
        <f t="shared" si="307"/>
        <v>Bag</v>
      </c>
      <c r="F6573" t="b">
        <f t="shared" si="308"/>
        <v>1</v>
      </c>
    </row>
    <row r="6574" spans="1:6">
      <c r="A6574" t="s">
        <v>6574</v>
      </c>
      <c r="B6574">
        <v>0</v>
      </c>
      <c r="C6574" t="str">
        <f t="shared" si="306"/>
        <v>T-Shirt/Top</v>
      </c>
      <c r="D6574">
        <v>0</v>
      </c>
      <c r="E6574" t="str">
        <f t="shared" si="307"/>
        <v>T-Shirt/Top</v>
      </c>
      <c r="F6574" t="b">
        <f t="shared" si="308"/>
        <v>1</v>
      </c>
    </row>
    <row r="6575" spans="1:6">
      <c r="A6575" t="s">
        <v>6575</v>
      </c>
      <c r="B6575">
        <v>6</v>
      </c>
      <c r="C6575" t="str">
        <f t="shared" si="306"/>
        <v>Shirt</v>
      </c>
      <c r="D6575">
        <v>6</v>
      </c>
      <c r="E6575" t="str">
        <f t="shared" si="307"/>
        <v>Shirt</v>
      </c>
      <c r="F6575" t="b">
        <f t="shared" si="308"/>
        <v>1</v>
      </c>
    </row>
    <row r="6576" spans="1:6">
      <c r="A6576" t="s">
        <v>6576</v>
      </c>
      <c r="B6576">
        <v>2</v>
      </c>
      <c r="C6576" t="str">
        <f t="shared" si="306"/>
        <v>Pullover</v>
      </c>
      <c r="D6576">
        <v>2</v>
      </c>
      <c r="E6576" t="str">
        <f t="shared" si="307"/>
        <v>Pullover</v>
      </c>
      <c r="F6576" t="b">
        <f t="shared" si="308"/>
        <v>1</v>
      </c>
    </row>
    <row r="6577" spans="1:6">
      <c r="A6577" t="s">
        <v>6577</v>
      </c>
      <c r="B6577">
        <v>6</v>
      </c>
      <c r="C6577" t="str">
        <f t="shared" si="306"/>
        <v>Shirt</v>
      </c>
      <c r="D6577">
        <v>6</v>
      </c>
      <c r="E6577" t="str">
        <f t="shared" si="307"/>
        <v>Shirt</v>
      </c>
      <c r="F6577" t="b">
        <f t="shared" si="308"/>
        <v>1</v>
      </c>
    </row>
    <row r="6578" spans="1:6">
      <c r="A6578" t="s">
        <v>6578</v>
      </c>
      <c r="B6578">
        <v>0</v>
      </c>
      <c r="C6578" t="str">
        <f t="shared" si="306"/>
        <v>T-Shirt/Top</v>
      </c>
      <c r="D6578">
        <v>0</v>
      </c>
      <c r="E6578" t="str">
        <f t="shared" si="307"/>
        <v>T-Shirt/Top</v>
      </c>
      <c r="F6578" t="b">
        <f t="shared" si="308"/>
        <v>1</v>
      </c>
    </row>
    <row r="6579" spans="1:6">
      <c r="A6579" t="s">
        <v>6579</v>
      </c>
      <c r="B6579">
        <v>3</v>
      </c>
      <c r="C6579" t="str">
        <f t="shared" si="306"/>
        <v>Dress</v>
      </c>
      <c r="D6579">
        <v>3</v>
      </c>
      <c r="E6579" t="str">
        <f t="shared" si="307"/>
        <v>Dress</v>
      </c>
      <c r="F6579" t="b">
        <f t="shared" si="308"/>
        <v>1</v>
      </c>
    </row>
    <row r="6580" spans="1:6">
      <c r="A6580" t="s">
        <v>6580</v>
      </c>
      <c r="B6580">
        <v>6</v>
      </c>
      <c r="C6580" t="str">
        <f t="shared" si="306"/>
        <v>Shirt</v>
      </c>
      <c r="D6580">
        <v>6</v>
      </c>
      <c r="E6580" t="str">
        <f t="shared" si="307"/>
        <v>Shirt</v>
      </c>
      <c r="F6580" t="b">
        <f t="shared" si="308"/>
        <v>1</v>
      </c>
    </row>
    <row r="6581" spans="1:6">
      <c r="A6581" t="s">
        <v>6581</v>
      </c>
      <c r="B6581">
        <v>6</v>
      </c>
      <c r="C6581" t="str">
        <f t="shared" si="306"/>
        <v>Shirt</v>
      </c>
      <c r="D6581">
        <v>6</v>
      </c>
      <c r="E6581" t="str">
        <f t="shared" si="307"/>
        <v>Shirt</v>
      </c>
      <c r="F6581" t="b">
        <f t="shared" si="308"/>
        <v>1</v>
      </c>
    </row>
    <row r="6582" spans="1:6">
      <c r="A6582" t="s">
        <v>6582</v>
      </c>
      <c r="B6582">
        <v>1</v>
      </c>
      <c r="C6582" t="str">
        <f t="shared" si="306"/>
        <v>Trouser</v>
      </c>
      <c r="D6582">
        <v>1</v>
      </c>
      <c r="E6582" t="str">
        <f t="shared" si="307"/>
        <v>Trouser</v>
      </c>
      <c r="F6582" t="b">
        <f t="shared" si="308"/>
        <v>1</v>
      </c>
    </row>
    <row r="6583" spans="1:6">
      <c r="A6583" t="s">
        <v>6583</v>
      </c>
      <c r="B6583">
        <v>3</v>
      </c>
      <c r="C6583" t="str">
        <f t="shared" si="306"/>
        <v>Dress</v>
      </c>
      <c r="D6583">
        <v>3</v>
      </c>
      <c r="E6583" t="str">
        <f t="shared" si="307"/>
        <v>Dress</v>
      </c>
      <c r="F6583" t="b">
        <f t="shared" si="308"/>
        <v>1</v>
      </c>
    </row>
    <row r="6584" spans="1:6">
      <c r="A6584" t="s">
        <v>6584</v>
      </c>
      <c r="B6584">
        <v>6</v>
      </c>
      <c r="C6584" t="str">
        <f t="shared" si="306"/>
        <v>Shirt</v>
      </c>
      <c r="D6584">
        <v>6</v>
      </c>
      <c r="E6584" t="str">
        <f t="shared" si="307"/>
        <v>Shirt</v>
      </c>
      <c r="F6584" t="b">
        <f t="shared" si="308"/>
        <v>1</v>
      </c>
    </row>
    <row r="6585" spans="1:6">
      <c r="A6585" t="s">
        <v>6585</v>
      </c>
      <c r="B6585">
        <v>3</v>
      </c>
      <c r="C6585" t="str">
        <f t="shared" si="306"/>
        <v>Dress</v>
      </c>
      <c r="D6585">
        <v>3</v>
      </c>
      <c r="E6585" t="str">
        <f t="shared" si="307"/>
        <v>Dress</v>
      </c>
      <c r="F6585" t="b">
        <f t="shared" si="308"/>
        <v>1</v>
      </c>
    </row>
    <row r="6586" spans="1:6">
      <c r="A6586" t="s">
        <v>6586</v>
      </c>
      <c r="B6586">
        <v>4</v>
      </c>
      <c r="C6586" t="str">
        <f t="shared" si="306"/>
        <v>Coat</v>
      </c>
      <c r="D6586">
        <v>3</v>
      </c>
      <c r="E6586" t="str">
        <f t="shared" si="307"/>
        <v>Dress</v>
      </c>
      <c r="F6586" t="b">
        <f t="shared" si="308"/>
        <v>0</v>
      </c>
    </row>
    <row r="6587" spans="1:6">
      <c r="A6587" t="s">
        <v>6587</v>
      </c>
      <c r="B6587">
        <v>1</v>
      </c>
      <c r="C6587" t="str">
        <f t="shared" si="306"/>
        <v>Trouser</v>
      </c>
      <c r="D6587">
        <v>1</v>
      </c>
      <c r="E6587" t="str">
        <f t="shared" si="307"/>
        <v>Trouser</v>
      </c>
      <c r="F6587" t="b">
        <f t="shared" si="308"/>
        <v>1</v>
      </c>
    </row>
    <row r="6588" spans="1:6">
      <c r="A6588" t="s">
        <v>6588</v>
      </c>
      <c r="B6588">
        <v>7</v>
      </c>
      <c r="C6588" t="str">
        <f t="shared" si="306"/>
        <v>Sneaker</v>
      </c>
      <c r="D6588">
        <v>7</v>
      </c>
      <c r="E6588" t="str">
        <f t="shared" si="307"/>
        <v>Sneaker</v>
      </c>
      <c r="F6588" t="b">
        <f t="shared" si="308"/>
        <v>1</v>
      </c>
    </row>
    <row r="6589" spans="1:6">
      <c r="A6589" t="s">
        <v>6589</v>
      </c>
      <c r="B6589">
        <v>8</v>
      </c>
      <c r="C6589" t="str">
        <f t="shared" si="306"/>
        <v>Bag</v>
      </c>
      <c r="D6589">
        <v>8</v>
      </c>
      <c r="E6589" t="str">
        <f t="shared" si="307"/>
        <v>Bag</v>
      </c>
      <c r="F6589" t="b">
        <f t="shared" si="308"/>
        <v>1</v>
      </c>
    </row>
    <row r="6590" spans="1:6">
      <c r="A6590" t="s">
        <v>6590</v>
      </c>
      <c r="B6590">
        <v>1</v>
      </c>
      <c r="C6590" t="str">
        <f t="shared" si="306"/>
        <v>Trouser</v>
      </c>
      <c r="D6590">
        <v>1</v>
      </c>
      <c r="E6590" t="str">
        <f t="shared" si="307"/>
        <v>Trouser</v>
      </c>
      <c r="F6590" t="b">
        <f t="shared" si="308"/>
        <v>1</v>
      </c>
    </row>
    <row r="6591" spans="1:6">
      <c r="A6591" t="s">
        <v>6591</v>
      </c>
      <c r="B6591">
        <v>0</v>
      </c>
      <c r="C6591" t="str">
        <f t="shared" si="306"/>
        <v>T-Shirt/Top</v>
      </c>
      <c r="D6591">
        <v>0</v>
      </c>
      <c r="E6591" t="str">
        <f t="shared" si="307"/>
        <v>T-Shirt/Top</v>
      </c>
      <c r="F6591" t="b">
        <f t="shared" si="308"/>
        <v>1</v>
      </c>
    </row>
    <row r="6592" spans="1:6">
      <c r="A6592" t="s">
        <v>6592</v>
      </c>
      <c r="B6592">
        <v>7</v>
      </c>
      <c r="C6592" t="str">
        <f t="shared" si="306"/>
        <v>Sneaker</v>
      </c>
      <c r="D6592">
        <v>7</v>
      </c>
      <c r="E6592" t="str">
        <f t="shared" si="307"/>
        <v>Sneaker</v>
      </c>
      <c r="F6592" t="b">
        <f t="shared" si="308"/>
        <v>1</v>
      </c>
    </row>
    <row r="6593" spans="1:6">
      <c r="A6593" t="s">
        <v>6593</v>
      </c>
      <c r="B6593">
        <v>6</v>
      </c>
      <c r="C6593" t="str">
        <f t="shared" si="306"/>
        <v>Shirt</v>
      </c>
      <c r="D6593">
        <v>6</v>
      </c>
      <c r="E6593" t="str">
        <f t="shared" si="307"/>
        <v>Shirt</v>
      </c>
      <c r="F6593" t="b">
        <f t="shared" si="308"/>
        <v>1</v>
      </c>
    </row>
    <row r="6594" spans="1:6">
      <c r="A6594" t="s">
        <v>6594</v>
      </c>
      <c r="B6594">
        <v>5</v>
      </c>
      <c r="C6594" t="str">
        <f t="shared" si="306"/>
        <v>Sandal</v>
      </c>
      <c r="D6594">
        <v>5</v>
      </c>
      <c r="E6594" t="str">
        <f t="shared" si="307"/>
        <v>Sandal</v>
      </c>
      <c r="F6594" t="b">
        <f t="shared" si="308"/>
        <v>1</v>
      </c>
    </row>
    <row r="6595" spans="1:6">
      <c r="A6595" t="s">
        <v>6595</v>
      </c>
      <c r="B6595">
        <v>0</v>
      </c>
      <c r="C6595" t="str">
        <f t="shared" ref="C6595:C6658" si="309">VLOOKUP(B6595,$I$2:$J$11,2,FALSE)</f>
        <v>T-Shirt/Top</v>
      </c>
      <c r="D6595">
        <v>0</v>
      </c>
      <c r="E6595" t="str">
        <f t="shared" ref="E6595:E6658" si="310">VLOOKUP(D6595,$I$2:$J$11,2,FALSE)</f>
        <v>T-Shirt/Top</v>
      </c>
      <c r="F6595" t="b">
        <f t="shared" ref="F6595:F6658" si="311">C6595=E6595</f>
        <v>1</v>
      </c>
    </row>
    <row r="6596" spans="1:6">
      <c r="A6596" t="s">
        <v>6596</v>
      </c>
      <c r="B6596">
        <v>8</v>
      </c>
      <c r="C6596" t="str">
        <f t="shared" si="309"/>
        <v>Bag</v>
      </c>
      <c r="D6596">
        <v>8</v>
      </c>
      <c r="E6596" t="str">
        <f t="shared" si="310"/>
        <v>Bag</v>
      </c>
      <c r="F6596" t="b">
        <f t="shared" si="311"/>
        <v>1</v>
      </c>
    </row>
    <row r="6597" spans="1:6">
      <c r="A6597" t="s">
        <v>6597</v>
      </c>
      <c r="B6597">
        <v>2</v>
      </c>
      <c r="C6597" t="str">
        <f t="shared" si="309"/>
        <v>Pullover</v>
      </c>
      <c r="D6597">
        <v>2</v>
      </c>
      <c r="E6597" t="str">
        <f t="shared" si="310"/>
        <v>Pullover</v>
      </c>
      <c r="F6597" t="b">
        <f t="shared" si="311"/>
        <v>1</v>
      </c>
    </row>
    <row r="6598" spans="1:6">
      <c r="A6598" t="s">
        <v>6598</v>
      </c>
      <c r="B6598">
        <v>8</v>
      </c>
      <c r="C6598" t="str">
        <f t="shared" si="309"/>
        <v>Bag</v>
      </c>
      <c r="D6598">
        <v>6</v>
      </c>
      <c r="E6598" t="str">
        <f t="shared" si="310"/>
        <v>Shirt</v>
      </c>
      <c r="F6598" t="b">
        <f t="shared" si="311"/>
        <v>0</v>
      </c>
    </row>
    <row r="6599" spans="1:6">
      <c r="A6599" t="s">
        <v>6599</v>
      </c>
      <c r="B6599">
        <v>5</v>
      </c>
      <c r="C6599" t="str">
        <f t="shared" si="309"/>
        <v>Sandal</v>
      </c>
      <c r="D6599">
        <v>5</v>
      </c>
      <c r="E6599" t="str">
        <f t="shared" si="310"/>
        <v>Sandal</v>
      </c>
      <c r="F6599" t="b">
        <f t="shared" si="311"/>
        <v>1</v>
      </c>
    </row>
    <row r="6600" spans="1:6">
      <c r="A6600" t="s">
        <v>6600</v>
      </c>
      <c r="B6600">
        <v>8</v>
      </c>
      <c r="C6600" t="str">
        <f t="shared" si="309"/>
        <v>Bag</v>
      </c>
      <c r="D6600">
        <v>8</v>
      </c>
      <c r="E6600" t="str">
        <f t="shared" si="310"/>
        <v>Bag</v>
      </c>
      <c r="F6600" t="b">
        <f t="shared" si="311"/>
        <v>1</v>
      </c>
    </row>
    <row r="6601" spans="1:6">
      <c r="A6601" t="s">
        <v>6601</v>
      </c>
      <c r="B6601">
        <v>7</v>
      </c>
      <c r="C6601" t="str">
        <f t="shared" si="309"/>
        <v>Sneaker</v>
      </c>
      <c r="D6601">
        <v>7</v>
      </c>
      <c r="E6601" t="str">
        <f t="shared" si="310"/>
        <v>Sneaker</v>
      </c>
      <c r="F6601" t="b">
        <f t="shared" si="311"/>
        <v>1</v>
      </c>
    </row>
    <row r="6602" spans="1:6">
      <c r="A6602" t="s">
        <v>6602</v>
      </c>
      <c r="B6602">
        <v>8</v>
      </c>
      <c r="C6602" t="str">
        <f t="shared" si="309"/>
        <v>Bag</v>
      </c>
      <c r="D6602">
        <v>8</v>
      </c>
      <c r="E6602" t="str">
        <f t="shared" si="310"/>
        <v>Bag</v>
      </c>
      <c r="F6602" t="b">
        <f t="shared" si="311"/>
        <v>1</v>
      </c>
    </row>
    <row r="6603" spans="1:6">
      <c r="A6603" t="s">
        <v>6603</v>
      </c>
      <c r="B6603">
        <v>4</v>
      </c>
      <c r="C6603" t="str">
        <f t="shared" si="309"/>
        <v>Coat</v>
      </c>
      <c r="D6603">
        <v>4</v>
      </c>
      <c r="E6603" t="str">
        <f t="shared" si="310"/>
        <v>Coat</v>
      </c>
      <c r="F6603" t="b">
        <f t="shared" si="311"/>
        <v>1</v>
      </c>
    </row>
    <row r="6604" spans="1:6">
      <c r="A6604" t="s">
        <v>6604</v>
      </c>
      <c r="B6604">
        <v>5</v>
      </c>
      <c r="C6604" t="str">
        <f t="shared" si="309"/>
        <v>Sandal</v>
      </c>
      <c r="D6604">
        <v>5</v>
      </c>
      <c r="E6604" t="str">
        <f t="shared" si="310"/>
        <v>Sandal</v>
      </c>
      <c r="F6604" t="b">
        <f t="shared" si="311"/>
        <v>1</v>
      </c>
    </row>
    <row r="6605" spans="1:6">
      <c r="A6605" t="s">
        <v>6605</v>
      </c>
      <c r="B6605">
        <v>9</v>
      </c>
      <c r="C6605" t="str">
        <f t="shared" si="309"/>
        <v>Ankle boot</v>
      </c>
      <c r="D6605">
        <v>9</v>
      </c>
      <c r="E6605" t="str">
        <f t="shared" si="310"/>
        <v>Ankle boot</v>
      </c>
      <c r="F6605" t="b">
        <f t="shared" si="311"/>
        <v>1</v>
      </c>
    </row>
    <row r="6606" spans="1:6">
      <c r="A6606" t="s">
        <v>6606</v>
      </c>
      <c r="B6606">
        <v>5</v>
      </c>
      <c r="C6606" t="str">
        <f t="shared" si="309"/>
        <v>Sandal</v>
      </c>
      <c r="D6606">
        <v>5</v>
      </c>
      <c r="E6606" t="str">
        <f t="shared" si="310"/>
        <v>Sandal</v>
      </c>
      <c r="F6606" t="b">
        <f t="shared" si="311"/>
        <v>1</v>
      </c>
    </row>
    <row r="6607" spans="1:6">
      <c r="A6607" t="s">
        <v>6607</v>
      </c>
      <c r="B6607">
        <v>5</v>
      </c>
      <c r="C6607" t="str">
        <f t="shared" si="309"/>
        <v>Sandal</v>
      </c>
      <c r="D6607">
        <v>5</v>
      </c>
      <c r="E6607" t="str">
        <f t="shared" si="310"/>
        <v>Sandal</v>
      </c>
      <c r="F6607" t="b">
        <f t="shared" si="311"/>
        <v>1</v>
      </c>
    </row>
    <row r="6608" spans="1:6">
      <c r="A6608" t="s">
        <v>6608</v>
      </c>
      <c r="B6608">
        <v>1</v>
      </c>
      <c r="C6608" t="str">
        <f t="shared" si="309"/>
        <v>Trouser</v>
      </c>
      <c r="D6608">
        <v>1</v>
      </c>
      <c r="E6608" t="str">
        <f t="shared" si="310"/>
        <v>Trouser</v>
      </c>
      <c r="F6608" t="b">
        <f t="shared" si="311"/>
        <v>1</v>
      </c>
    </row>
    <row r="6609" spans="1:6">
      <c r="A6609" t="s">
        <v>6609</v>
      </c>
      <c r="B6609">
        <v>2</v>
      </c>
      <c r="C6609" t="str">
        <f t="shared" si="309"/>
        <v>Pullover</v>
      </c>
      <c r="D6609">
        <v>2</v>
      </c>
      <c r="E6609" t="str">
        <f t="shared" si="310"/>
        <v>Pullover</v>
      </c>
      <c r="F6609" t="b">
        <f t="shared" si="311"/>
        <v>1</v>
      </c>
    </row>
    <row r="6610" spans="1:6">
      <c r="A6610" t="s">
        <v>6610</v>
      </c>
      <c r="B6610">
        <v>4</v>
      </c>
      <c r="C6610" t="str">
        <f t="shared" si="309"/>
        <v>Coat</v>
      </c>
      <c r="D6610">
        <v>4</v>
      </c>
      <c r="E6610" t="str">
        <f t="shared" si="310"/>
        <v>Coat</v>
      </c>
      <c r="F6610" t="b">
        <f t="shared" si="311"/>
        <v>1</v>
      </c>
    </row>
    <row r="6611" spans="1:6">
      <c r="A6611" t="s">
        <v>6611</v>
      </c>
      <c r="B6611">
        <v>7</v>
      </c>
      <c r="C6611" t="str">
        <f t="shared" si="309"/>
        <v>Sneaker</v>
      </c>
      <c r="D6611">
        <v>7</v>
      </c>
      <c r="E6611" t="str">
        <f t="shared" si="310"/>
        <v>Sneaker</v>
      </c>
      <c r="F6611" t="b">
        <f t="shared" si="311"/>
        <v>1</v>
      </c>
    </row>
    <row r="6612" spans="1:6">
      <c r="A6612" t="s">
        <v>6612</v>
      </c>
      <c r="B6612">
        <v>2</v>
      </c>
      <c r="C6612" t="str">
        <f t="shared" si="309"/>
        <v>Pullover</v>
      </c>
      <c r="D6612">
        <v>2</v>
      </c>
      <c r="E6612" t="str">
        <f t="shared" si="310"/>
        <v>Pullover</v>
      </c>
      <c r="F6612" t="b">
        <f t="shared" si="311"/>
        <v>1</v>
      </c>
    </row>
    <row r="6613" spans="1:6">
      <c r="A6613" t="s">
        <v>6613</v>
      </c>
      <c r="B6613">
        <v>9</v>
      </c>
      <c r="C6613" t="str">
        <f t="shared" si="309"/>
        <v>Ankle boot</v>
      </c>
      <c r="D6613">
        <v>9</v>
      </c>
      <c r="E6613" t="str">
        <f t="shared" si="310"/>
        <v>Ankle boot</v>
      </c>
      <c r="F6613" t="b">
        <f t="shared" si="311"/>
        <v>1</v>
      </c>
    </row>
    <row r="6614" spans="1:6">
      <c r="A6614" t="s">
        <v>6614</v>
      </c>
      <c r="B6614">
        <v>7</v>
      </c>
      <c r="C6614" t="str">
        <f t="shared" si="309"/>
        <v>Sneaker</v>
      </c>
      <c r="D6614">
        <v>7</v>
      </c>
      <c r="E6614" t="str">
        <f t="shared" si="310"/>
        <v>Sneaker</v>
      </c>
      <c r="F6614" t="b">
        <f t="shared" si="311"/>
        <v>1</v>
      </c>
    </row>
    <row r="6615" spans="1:6">
      <c r="A6615" t="s">
        <v>6615</v>
      </c>
      <c r="B6615">
        <v>8</v>
      </c>
      <c r="C6615" t="str">
        <f t="shared" si="309"/>
        <v>Bag</v>
      </c>
      <c r="D6615">
        <v>8</v>
      </c>
      <c r="E6615" t="str">
        <f t="shared" si="310"/>
        <v>Bag</v>
      </c>
      <c r="F6615" t="b">
        <f t="shared" si="311"/>
        <v>1</v>
      </c>
    </row>
    <row r="6616" spans="1:6">
      <c r="A6616" t="s">
        <v>6616</v>
      </c>
      <c r="B6616">
        <v>0</v>
      </c>
      <c r="C6616" t="str">
        <f t="shared" si="309"/>
        <v>T-Shirt/Top</v>
      </c>
      <c r="D6616">
        <v>3</v>
      </c>
      <c r="E6616" t="str">
        <f t="shared" si="310"/>
        <v>Dress</v>
      </c>
      <c r="F6616" t="b">
        <f t="shared" si="311"/>
        <v>0</v>
      </c>
    </row>
    <row r="6617" spans="1:6">
      <c r="A6617" t="s">
        <v>6617</v>
      </c>
      <c r="B6617">
        <v>7</v>
      </c>
      <c r="C6617" t="str">
        <f t="shared" si="309"/>
        <v>Sneaker</v>
      </c>
      <c r="D6617">
        <v>7</v>
      </c>
      <c r="E6617" t="str">
        <f t="shared" si="310"/>
        <v>Sneaker</v>
      </c>
      <c r="F6617" t="b">
        <f t="shared" si="311"/>
        <v>1</v>
      </c>
    </row>
    <row r="6618" spans="1:6">
      <c r="A6618" t="s">
        <v>6618</v>
      </c>
      <c r="B6618">
        <v>4</v>
      </c>
      <c r="C6618" t="str">
        <f t="shared" si="309"/>
        <v>Coat</v>
      </c>
      <c r="D6618">
        <v>4</v>
      </c>
      <c r="E6618" t="str">
        <f t="shared" si="310"/>
        <v>Coat</v>
      </c>
      <c r="F6618" t="b">
        <f t="shared" si="311"/>
        <v>1</v>
      </c>
    </row>
    <row r="6619" spans="1:6">
      <c r="A6619" t="s">
        <v>6619</v>
      </c>
      <c r="B6619">
        <v>6</v>
      </c>
      <c r="C6619" t="str">
        <f t="shared" si="309"/>
        <v>Shirt</v>
      </c>
      <c r="D6619">
        <v>6</v>
      </c>
      <c r="E6619" t="str">
        <f t="shared" si="310"/>
        <v>Shirt</v>
      </c>
      <c r="F6619" t="b">
        <f t="shared" si="311"/>
        <v>1</v>
      </c>
    </row>
    <row r="6620" spans="1:6">
      <c r="A6620" t="s">
        <v>6620</v>
      </c>
      <c r="B6620">
        <v>3</v>
      </c>
      <c r="C6620" t="str">
        <f t="shared" si="309"/>
        <v>Dress</v>
      </c>
      <c r="D6620">
        <v>3</v>
      </c>
      <c r="E6620" t="str">
        <f t="shared" si="310"/>
        <v>Dress</v>
      </c>
      <c r="F6620" t="b">
        <f t="shared" si="311"/>
        <v>1</v>
      </c>
    </row>
    <row r="6621" spans="1:6">
      <c r="A6621" t="s">
        <v>6621</v>
      </c>
      <c r="B6621">
        <v>8</v>
      </c>
      <c r="C6621" t="str">
        <f t="shared" si="309"/>
        <v>Bag</v>
      </c>
      <c r="D6621">
        <v>8</v>
      </c>
      <c r="E6621" t="str">
        <f t="shared" si="310"/>
        <v>Bag</v>
      </c>
      <c r="F6621" t="b">
        <f t="shared" si="311"/>
        <v>1</v>
      </c>
    </row>
    <row r="6622" spans="1:6">
      <c r="A6622" t="s">
        <v>6622</v>
      </c>
      <c r="B6622">
        <v>8</v>
      </c>
      <c r="C6622" t="str">
        <f t="shared" si="309"/>
        <v>Bag</v>
      </c>
      <c r="D6622">
        <v>8</v>
      </c>
      <c r="E6622" t="str">
        <f t="shared" si="310"/>
        <v>Bag</v>
      </c>
      <c r="F6622" t="b">
        <f t="shared" si="311"/>
        <v>1</v>
      </c>
    </row>
    <row r="6623" spans="1:6">
      <c r="A6623" t="s">
        <v>6623</v>
      </c>
      <c r="B6623">
        <v>4</v>
      </c>
      <c r="C6623" t="str">
        <f t="shared" si="309"/>
        <v>Coat</v>
      </c>
      <c r="D6623">
        <v>4</v>
      </c>
      <c r="E6623" t="str">
        <f t="shared" si="310"/>
        <v>Coat</v>
      </c>
      <c r="F6623" t="b">
        <f t="shared" si="311"/>
        <v>1</v>
      </c>
    </row>
    <row r="6624" spans="1:6">
      <c r="A6624" t="s">
        <v>6624</v>
      </c>
      <c r="B6624">
        <v>5</v>
      </c>
      <c r="C6624" t="str">
        <f t="shared" si="309"/>
        <v>Sandal</v>
      </c>
      <c r="D6624">
        <v>5</v>
      </c>
      <c r="E6624" t="str">
        <f t="shared" si="310"/>
        <v>Sandal</v>
      </c>
      <c r="F6624" t="b">
        <f t="shared" si="311"/>
        <v>1</v>
      </c>
    </row>
    <row r="6625" spans="1:6">
      <c r="A6625" t="s">
        <v>6625</v>
      </c>
      <c r="B6625">
        <v>1</v>
      </c>
      <c r="C6625" t="str">
        <f t="shared" si="309"/>
        <v>Trouser</v>
      </c>
      <c r="D6625">
        <v>1</v>
      </c>
      <c r="E6625" t="str">
        <f t="shared" si="310"/>
        <v>Trouser</v>
      </c>
      <c r="F6625" t="b">
        <f t="shared" si="311"/>
        <v>1</v>
      </c>
    </row>
    <row r="6626" spans="1:6">
      <c r="A6626" t="s">
        <v>6626</v>
      </c>
      <c r="B6626">
        <v>8</v>
      </c>
      <c r="C6626" t="str">
        <f t="shared" si="309"/>
        <v>Bag</v>
      </c>
      <c r="D6626">
        <v>8</v>
      </c>
      <c r="E6626" t="str">
        <f t="shared" si="310"/>
        <v>Bag</v>
      </c>
      <c r="F6626" t="b">
        <f t="shared" si="311"/>
        <v>1</v>
      </c>
    </row>
    <row r="6627" spans="1:6">
      <c r="A6627" t="s">
        <v>6627</v>
      </c>
      <c r="B6627">
        <v>2</v>
      </c>
      <c r="C6627" t="str">
        <f t="shared" si="309"/>
        <v>Pullover</v>
      </c>
      <c r="D6627">
        <v>2</v>
      </c>
      <c r="E6627" t="str">
        <f t="shared" si="310"/>
        <v>Pullover</v>
      </c>
      <c r="F6627" t="b">
        <f t="shared" si="311"/>
        <v>1</v>
      </c>
    </row>
    <row r="6628" spans="1:6">
      <c r="A6628" t="s">
        <v>6628</v>
      </c>
      <c r="B6628">
        <v>4</v>
      </c>
      <c r="C6628" t="str">
        <f t="shared" si="309"/>
        <v>Coat</v>
      </c>
      <c r="D6628">
        <v>6</v>
      </c>
      <c r="E6628" t="str">
        <f t="shared" si="310"/>
        <v>Shirt</v>
      </c>
      <c r="F6628" t="b">
        <f t="shared" si="311"/>
        <v>0</v>
      </c>
    </row>
    <row r="6629" spans="1:6">
      <c r="A6629" t="s">
        <v>6629</v>
      </c>
      <c r="B6629">
        <v>2</v>
      </c>
      <c r="C6629" t="str">
        <f t="shared" si="309"/>
        <v>Pullover</v>
      </c>
      <c r="D6629">
        <v>2</v>
      </c>
      <c r="E6629" t="str">
        <f t="shared" si="310"/>
        <v>Pullover</v>
      </c>
      <c r="F6629" t="b">
        <f t="shared" si="311"/>
        <v>1</v>
      </c>
    </row>
    <row r="6630" spans="1:6">
      <c r="A6630" t="s">
        <v>6630</v>
      </c>
      <c r="B6630">
        <v>2</v>
      </c>
      <c r="C6630" t="str">
        <f t="shared" si="309"/>
        <v>Pullover</v>
      </c>
      <c r="D6630">
        <v>2</v>
      </c>
      <c r="E6630" t="str">
        <f t="shared" si="310"/>
        <v>Pullover</v>
      </c>
      <c r="F6630" t="b">
        <f t="shared" si="311"/>
        <v>1</v>
      </c>
    </row>
    <row r="6631" spans="1:6">
      <c r="A6631" t="s">
        <v>6631</v>
      </c>
      <c r="B6631">
        <v>9</v>
      </c>
      <c r="C6631" t="str">
        <f t="shared" si="309"/>
        <v>Ankle boot</v>
      </c>
      <c r="D6631">
        <v>9</v>
      </c>
      <c r="E6631" t="str">
        <f t="shared" si="310"/>
        <v>Ankle boot</v>
      </c>
      <c r="F6631" t="b">
        <f t="shared" si="311"/>
        <v>1</v>
      </c>
    </row>
    <row r="6632" spans="1:6">
      <c r="A6632" t="s">
        <v>6632</v>
      </c>
      <c r="B6632">
        <v>8</v>
      </c>
      <c r="C6632" t="str">
        <f t="shared" si="309"/>
        <v>Bag</v>
      </c>
      <c r="D6632">
        <v>8</v>
      </c>
      <c r="E6632" t="str">
        <f t="shared" si="310"/>
        <v>Bag</v>
      </c>
      <c r="F6632" t="b">
        <f t="shared" si="311"/>
        <v>1</v>
      </c>
    </row>
    <row r="6633" spans="1:6">
      <c r="A6633" t="s">
        <v>6633</v>
      </c>
      <c r="B6633">
        <v>9</v>
      </c>
      <c r="C6633" t="str">
        <f t="shared" si="309"/>
        <v>Ankle boot</v>
      </c>
      <c r="D6633">
        <v>9</v>
      </c>
      <c r="E6633" t="str">
        <f t="shared" si="310"/>
        <v>Ankle boot</v>
      </c>
      <c r="F6633" t="b">
        <f t="shared" si="311"/>
        <v>1</v>
      </c>
    </row>
    <row r="6634" spans="1:6">
      <c r="A6634" t="s">
        <v>6634</v>
      </c>
      <c r="B6634">
        <v>0</v>
      </c>
      <c r="C6634" t="str">
        <f t="shared" si="309"/>
        <v>T-Shirt/Top</v>
      </c>
      <c r="D6634">
        <v>0</v>
      </c>
      <c r="E6634" t="str">
        <f t="shared" si="310"/>
        <v>T-Shirt/Top</v>
      </c>
      <c r="F6634" t="b">
        <f t="shared" si="311"/>
        <v>1</v>
      </c>
    </row>
    <row r="6635" spans="1:6">
      <c r="A6635" t="s">
        <v>6635</v>
      </c>
      <c r="B6635">
        <v>2</v>
      </c>
      <c r="C6635" t="str">
        <f t="shared" si="309"/>
        <v>Pullover</v>
      </c>
      <c r="D6635">
        <v>2</v>
      </c>
      <c r="E6635" t="str">
        <f t="shared" si="310"/>
        <v>Pullover</v>
      </c>
      <c r="F6635" t="b">
        <f t="shared" si="311"/>
        <v>1</v>
      </c>
    </row>
    <row r="6636" spans="1:6">
      <c r="A6636" t="s">
        <v>6636</v>
      </c>
      <c r="B6636">
        <v>5</v>
      </c>
      <c r="C6636" t="str">
        <f t="shared" si="309"/>
        <v>Sandal</v>
      </c>
      <c r="D6636">
        <v>5</v>
      </c>
      <c r="E6636" t="str">
        <f t="shared" si="310"/>
        <v>Sandal</v>
      </c>
      <c r="F6636" t="b">
        <f t="shared" si="311"/>
        <v>1</v>
      </c>
    </row>
    <row r="6637" spans="1:6">
      <c r="A6637" t="s">
        <v>6637</v>
      </c>
      <c r="B6637">
        <v>9</v>
      </c>
      <c r="C6637" t="str">
        <f t="shared" si="309"/>
        <v>Ankle boot</v>
      </c>
      <c r="D6637">
        <v>9</v>
      </c>
      <c r="E6637" t="str">
        <f t="shared" si="310"/>
        <v>Ankle boot</v>
      </c>
      <c r="F6637" t="b">
        <f t="shared" si="311"/>
        <v>1</v>
      </c>
    </row>
    <row r="6638" spans="1:6">
      <c r="A6638" t="s">
        <v>6638</v>
      </c>
      <c r="B6638">
        <v>3</v>
      </c>
      <c r="C6638" t="str">
        <f t="shared" si="309"/>
        <v>Dress</v>
      </c>
      <c r="D6638">
        <v>3</v>
      </c>
      <c r="E6638" t="str">
        <f t="shared" si="310"/>
        <v>Dress</v>
      </c>
      <c r="F6638" t="b">
        <f t="shared" si="311"/>
        <v>1</v>
      </c>
    </row>
    <row r="6639" spans="1:6">
      <c r="A6639" t="s">
        <v>6639</v>
      </c>
      <c r="B6639">
        <v>5</v>
      </c>
      <c r="C6639" t="str">
        <f t="shared" si="309"/>
        <v>Sandal</v>
      </c>
      <c r="D6639">
        <v>5</v>
      </c>
      <c r="E6639" t="str">
        <f t="shared" si="310"/>
        <v>Sandal</v>
      </c>
      <c r="F6639" t="b">
        <f t="shared" si="311"/>
        <v>1</v>
      </c>
    </row>
    <row r="6640" spans="1:6">
      <c r="A6640" t="s">
        <v>6640</v>
      </c>
      <c r="B6640">
        <v>9</v>
      </c>
      <c r="C6640" t="str">
        <f t="shared" si="309"/>
        <v>Ankle boot</v>
      </c>
      <c r="D6640">
        <v>9</v>
      </c>
      <c r="E6640" t="str">
        <f t="shared" si="310"/>
        <v>Ankle boot</v>
      </c>
      <c r="F6640" t="b">
        <f t="shared" si="311"/>
        <v>1</v>
      </c>
    </row>
    <row r="6641" spans="1:6">
      <c r="A6641" t="s">
        <v>6641</v>
      </c>
      <c r="B6641">
        <v>8</v>
      </c>
      <c r="C6641" t="str">
        <f t="shared" si="309"/>
        <v>Bag</v>
      </c>
      <c r="D6641">
        <v>8</v>
      </c>
      <c r="E6641" t="str">
        <f t="shared" si="310"/>
        <v>Bag</v>
      </c>
      <c r="F6641" t="b">
        <f t="shared" si="311"/>
        <v>1</v>
      </c>
    </row>
    <row r="6642" spans="1:6">
      <c r="A6642" t="s">
        <v>6642</v>
      </c>
      <c r="B6642">
        <v>4</v>
      </c>
      <c r="C6642" t="str">
        <f t="shared" si="309"/>
        <v>Coat</v>
      </c>
      <c r="D6642">
        <v>6</v>
      </c>
      <c r="E6642" t="str">
        <f t="shared" si="310"/>
        <v>Shirt</v>
      </c>
      <c r="F6642" t="b">
        <f t="shared" si="311"/>
        <v>0</v>
      </c>
    </row>
    <row r="6643" spans="1:6">
      <c r="A6643" t="s">
        <v>6643</v>
      </c>
      <c r="B6643">
        <v>3</v>
      </c>
      <c r="C6643" t="str">
        <f t="shared" si="309"/>
        <v>Dress</v>
      </c>
      <c r="D6643">
        <v>3</v>
      </c>
      <c r="E6643" t="str">
        <f t="shared" si="310"/>
        <v>Dress</v>
      </c>
      <c r="F6643" t="b">
        <f t="shared" si="311"/>
        <v>1</v>
      </c>
    </row>
    <row r="6644" spans="1:6">
      <c r="A6644" t="s">
        <v>6644</v>
      </c>
      <c r="B6644">
        <v>9</v>
      </c>
      <c r="C6644" t="str">
        <f t="shared" si="309"/>
        <v>Ankle boot</v>
      </c>
      <c r="D6644">
        <v>9</v>
      </c>
      <c r="E6644" t="str">
        <f t="shared" si="310"/>
        <v>Ankle boot</v>
      </c>
      <c r="F6644" t="b">
        <f t="shared" si="311"/>
        <v>1</v>
      </c>
    </row>
    <row r="6645" spans="1:6">
      <c r="A6645" t="s">
        <v>6645</v>
      </c>
      <c r="B6645">
        <v>5</v>
      </c>
      <c r="C6645" t="str">
        <f t="shared" si="309"/>
        <v>Sandal</v>
      </c>
      <c r="D6645">
        <v>5</v>
      </c>
      <c r="E6645" t="str">
        <f t="shared" si="310"/>
        <v>Sandal</v>
      </c>
      <c r="F6645" t="b">
        <f t="shared" si="311"/>
        <v>1</v>
      </c>
    </row>
    <row r="6646" spans="1:6">
      <c r="A6646" t="s">
        <v>6646</v>
      </c>
      <c r="B6646">
        <v>9</v>
      </c>
      <c r="C6646" t="str">
        <f t="shared" si="309"/>
        <v>Ankle boot</v>
      </c>
      <c r="D6646">
        <v>9</v>
      </c>
      <c r="E6646" t="str">
        <f t="shared" si="310"/>
        <v>Ankle boot</v>
      </c>
      <c r="F6646" t="b">
        <f t="shared" si="311"/>
        <v>1</v>
      </c>
    </row>
    <row r="6647" spans="1:6">
      <c r="A6647" t="s">
        <v>6647</v>
      </c>
      <c r="B6647">
        <v>3</v>
      </c>
      <c r="C6647" t="str">
        <f t="shared" si="309"/>
        <v>Dress</v>
      </c>
      <c r="D6647">
        <v>3</v>
      </c>
      <c r="E6647" t="str">
        <f t="shared" si="310"/>
        <v>Dress</v>
      </c>
      <c r="F6647" t="b">
        <f t="shared" si="311"/>
        <v>1</v>
      </c>
    </row>
    <row r="6648" spans="1:6">
      <c r="A6648" t="s">
        <v>6648</v>
      </c>
      <c r="B6648">
        <v>0</v>
      </c>
      <c r="C6648" t="str">
        <f t="shared" si="309"/>
        <v>T-Shirt/Top</v>
      </c>
      <c r="D6648">
        <v>0</v>
      </c>
      <c r="E6648" t="str">
        <f t="shared" si="310"/>
        <v>T-Shirt/Top</v>
      </c>
      <c r="F6648" t="b">
        <f t="shared" si="311"/>
        <v>1</v>
      </c>
    </row>
    <row r="6649" spans="1:6">
      <c r="A6649" t="s">
        <v>6649</v>
      </c>
      <c r="B6649">
        <v>8</v>
      </c>
      <c r="C6649" t="str">
        <f t="shared" si="309"/>
        <v>Bag</v>
      </c>
      <c r="D6649">
        <v>8</v>
      </c>
      <c r="E6649" t="str">
        <f t="shared" si="310"/>
        <v>Bag</v>
      </c>
      <c r="F6649" t="b">
        <f t="shared" si="311"/>
        <v>1</v>
      </c>
    </row>
    <row r="6650" spans="1:6">
      <c r="A6650" t="s">
        <v>6650</v>
      </c>
      <c r="B6650">
        <v>6</v>
      </c>
      <c r="C6650" t="str">
        <f t="shared" si="309"/>
        <v>Shirt</v>
      </c>
      <c r="D6650">
        <v>6</v>
      </c>
      <c r="E6650" t="str">
        <f t="shared" si="310"/>
        <v>Shirt</v>
      </c>
      <c r="F6650" t="b">
        <f t="shared" si="311"/>
        <v>1</v>
      </c>
    </row>
    <row r="6651" spans="1:6">
      <c r="A6651" t="s">
        <v>6651</v>
      </c>
      <c r="B6651">
        <v>3</v>
      </c>
      <c r="C6651" t="str">
        <f t="shared" si="309"/>
        <v>Dress</v>
      </c>
      <c r="D6651">
        <v>0</v>
      </c>
      <c r="E6651" t="str">
        <f t="shared" si="310"/>
        <v>T-Shirt/Top</v>
      </c>
      <c r="F6651" t="b">
        <f t="shared" si="311"/>
        <v>0</v>
      </c>
    </row>
    <row r="6652" spans="1:6">
      <c r="A6652" t="s">
        <v>6652</v>
      </c>
      <c r="B6652">
        <v>6</v>
      </c>
      <c r="C6652" t="str">
        <f t="shared" si="309"/>
        <v>Shirt</v>
      </c>
      <c r="D6652">
        <v>6</v>
      </c>
      <c r="E6652" t="str">
        <f t="shared" si="310"/>
        <v>Shirt</v>
      </c>
      <c r="F6652" t="b">
        <f t="shared" si="311"/>
        <v>1</v>
      </c>
    </row>
    <row r="6653" spans="1:6">
      <c r="A6653" t="s">
        <v>6653</v>
      </c>
      <c r="B6653">
        <v>3</v>
      </c>
      <c r="C6653" t="str">
        <f t="shared" si="309"/>
        <v>Dress</v>
      </c>
      <c r="D6653">
        <v>3</v>
      </c>
      <c r="E6653" t="str">
        <f t="shared" si="310"/>
        <v>Dress</v>
      </c>
      <c r="F6653" t="b">
        <f t="shared" si="311"/>
        <v>1</v>
      </c>
    </row>
    <row r="6654" spans="1:6">
      <c r="A6654" t="s">
        <v>6654</v>
      </c>
      <c r="B6654">
        <v>5</v>
      </c>
      <c r="C6654" t="str">
        <f t="shared" si="309"/>
        <v>Sandal</v>
      </c>
      <c r="D6654">
        <v>5</v>
      </c>
      <c r="E6654" t="str">
        <f t="shared" si="310"/>
        <v>Sandal</v>
      </c>
      <c r="F6654" t="b">
        <f t="shared" si="311"/>
        <v>1</v>
      </c>
    </row>
    <row r="6655" spans="1:6">
      <c r="A6655" t="s">
        <v>6655</v>
      </c>
      <c r="B6655">
        <v>8</v>
      </c>
      <c r="C6655" t="str">
        <f t="shared" si="309"/>
        <v>Bag</v>
      </c>
      <c r="D6655">
        <v>8</v>
      </c>
      <c r="E6655" t="str">
        <f t="shared" si="310"/>
        <v>Bag</v>
      </c>
      <c r="F6655" t="b">
        <f t="shared" si="311"/>
        <v>1</v>
      </c>
    </row>
    <row r="6656" spans="1:6">
      <c r="A6656" t="s">
        <v>6656</v>
      </c>
      <c r="B6656">
        <v>0</v>
      </c>
      <c r="C6656" t="str">
        <f t="shared" si="309"/>
        <v>T-Shirt/Top</v>
      </c>
      <c r="D6656">
        <v>0</v>
      </c>
      <c r="E6656" t="str">
        <f t="shared" si="310"/>
        <v>T-Shirt/Top</v>
      </c>
      <c r="F6656" t="b">
        <f t="shared" si="311"/>
        <v>1</v>
      </c>
    </row>
    <row r="6657" spans="1:6">
      <c r="A6657" t="s">
        <v>6657</v>
      </c>
      <c r="B6657">
        <v>0</v>
      </c>
      <c r="C6657" t="str">
        <f t="shared" si="309"/>
        <v>T-Shirt/Top</v>
      </c>
      <c r="D6657">
        <v>6</v>
      </c>
      <c r="E6657" t="str">
        <f t="shared" si="310"/>
        <v>Shirt</v>
      </c>
      <c r="F6657" t="b">
        <f t="shared" si="311"/>
        <v>0</v>
      </c>
    </row>
    <row r="6658" spans="1:6">
      <c r="A6658" t="s">
        <v>6658</v>
      </c>
      <c r="B6658">
        <v>1</v>
      </c>
      <c r="C6658" t="str">
        <f t="shared" si="309"/>
        <v>Trouser</v>
      </c>
      <c r="D6658">
        <v>1</v>
      </c>
      <c r="E6658" t="str">
        <f t="shared" si="310"/>
        <v>Trouser</v>
      </c>
      <c r="F6658" t="b">
        <f t="shared" si="311"/>
        <v>1</v>
      </c>
    </row>
    <row r="6659" spans="1:6">
      <c r="A6659" t="s">
        <v>6659</v>
      </c>
      <c r="B6659">
        <v>8</v>
      </c>
      <c r="C6659" t="str">
        <f t="shared" ref="C6659:C6722" si="312">VLOOKUP(B6659,$I$2:$J$11,2,FALSE)</f>
        <v>Bag</v>
      </c>
      <c r="D6659">
        <v>8</v>
      </c>
      <c r="E6659" t="str">
        <f t="shared" ref="E6659:E6722" si="313">VLOOKUP(D6659,$I$2:$J$11,2,FALSE)</f>
        <v>Bag</v>
      </c>
      <c r="F6659" t="b">
        <f t="shared" ref="F6659:F6722" si="314">C6659=E6659</f>
        <v>1</v>
      </c>
    </row>
    <row r="6660" spans="1:6">
      <c r="A6660" t="s">
        <v>6660</v>
      </c>
      <c r="B6660">
        <v>2</v>
      </c>
      <c r="C6660" t="str">
        <f t="shared" si="312"/>
        <v>Pullover</v>
      </c>
      <c r="D6660">
        <v>6</v>
      </c>
      <c r="E6660" t="str">
        <f t="shared" si="313"/>
        <v>Shirt</v>
      </c>
      <c r="F6660" t="b">
        <f t="shared" si="314"/>
        <v>0</v>
      </c>
    </row>
    <row r="6661" spans="1:6">
      <c r="A6661" t="s">
        <v>6661</v>
      </c>
      <c r="B6661">
        <v>9</v>
      </c>
      <c r="C6661" t="str">
        <f t="shared" si="312"/>
        <v>Ankle boot</v>
      </c>
      <c r="D6661">
        <v>9</v>
      </c>
      <c r="E6661" t="str">
        <f t="shared" si="313"/>
        <v>Ankle boot</v>
      </c>
      <c r="F6661" t="b">
        <f t="shared" si="314"/>
        <v>1</v>
      </c>
    </row>
    <row r="6662" spans="1:6">
      <c r="A6662" t="s">
        <v>6662</v>
      </c>
      <c r="B6662">
        <v>0</v>
      </c>
      <c r="C6662" t="str">
        <f t="shared" si="312"/>
        <v>T-Shirt/Top</v>
      </c>
      <c r="D6662">
        <v>0</v>
      </c>
      <c r="E6662" t="str">
        <f t="shared" si="313"/>
        <v>T-Shirt/Top</v>
      </c>
      <c r="F6662" t="b">
        <f t="shared" si="314"/>
        <v>1</v>
      </c>
    </row>
    <row r="6663" spans="1:6">
      <c r="A6663" t="s">
        <v>6663</v>
      </c>
      <c r="B6663">
        <v>0</v>
      </c>
      <c r="C6663" t="str">
        <f t="shared" si="312"/>
        <v>T-Shirt/Top</v>
      </c>
      <c r="D6663">
        <v>0</v>
      </c>
      <c r="E6663" t="str">
        <f t="shared" si="313"/>
        <v>T-Shirt/Top</v>
      </c>
      <c r="F6663" t="b">
        <f t="shared" si="314"/>
        <v>1</v>
      </c>
    </row>
    <row r="6664" spans="1:6">
      <c r="A6664" t="s">
        <v>6664</v>
      </c>
      <c r="B6664">
        <v>7</v>
      </c>
      <c r="C6664" t="str">
        <f t="shared" si="312"/>
        <v>Sneaker</v>
      </c>
      <c r="D6664">
        <v>7</v>
      </c>
      <c r="E6664" t="str">
        <f t="shared" si="313"/>
        <v>Sneaker</v>
      </c>
      <c r="F6664" t="b">
        <f t="shared" si="314"/>
        <v>1</v>
      </c>
    </row>
    <row r="6665" spans="1:6">
      <c r="A6665" t="s">
        <v>6665</v>
      </c>
      <c r="B6665">
        <v>6</v>
      </c>
      <c r="C6665" t="str">
        <f t="shared" si="312"/>
        <v>Shirt</v>
      </c>
      <c r="D6665">
        <v>6</v>
      </c>
      <c r="E6665" t="str">
        <f t="shared" si="313"/>
        <v>Shirt</v>
      </c>
      <c r="F6665" t="b">
        <f t="shared" si="314"/>
        <v>1</v>
      </c>
    </row>
    <row r="6666" spans="1:6">
      <c r="A6666" t="s">
        <v>6666</v>
      </c>
      <c r="B6666">
        <v>0</v>
      </c>
      <c r="C6666" t="str">
        <f t="shared" si="312"/>
        <v>T-Shirt/Top</v>
      </c>
      <c r="D6666">
        <v>6</v>
      </c>
      <c r="E6666" t="str">
        <f t="shared" si="313"/>
        <v>Shirt</v>
      </c>
      <c r="F6666" t="b">
        <f t="shared" si="314"/>
        <v>0</v>
      </c>
    </row>
    <row r="6667" spans="1:6">
      <c r="A6667" t="s">
        <v>6667</v>
      </c>
      <c r="B6667">
        <v>8</v>
      </c>
      <c r="C6667" t="str">
        <f t="shared" si="312"/>
        <v>Bag</v>
      </c>
      <c r="D6667">
        <v>8</v>
      </c>
      <c r="E6667" t="str">
        <f t="shared" si="313"/>
        <v>Bag</v>
      </c>
      <c r="F6667" t="b">
        <f t="shared" si="314"/>
        <v>1</v>
      </c>
    </row>
    <row r="6668" spans="1:6">
      <c r="A6668" t="s">
        <v>6668</v>
      </c>
      <c r="B6668">
        <v>7</v>
      </c>
      <c r="C6668" t="str">
        <f t="shared" si="312"/>
        <v>Sneaker</v>
      </c>
      <c r="D6668">
        <v>7</v>
      </c>
      <c r="E6668" t="str">
        <f t="shared" si="313"/>
        <v>Sneaker</v>
      </c>
      <c r="F6668" t="b">
        <f t="shared" si="314"/>
        <v>1</v>
      </c>
    </row>
    <row r="6669" spans="1:6">
      <c r="A6669" t="s">
        <v>6669</v>
      </c>
      <c r="B6669">
        <v>6</v>
      </c>
      <c r="C6669" t="str">
        <f t="shared" si="312"/>
        <v>Shirt</v>
      </c>
      <c r="D6669">
        <v>6</v>
      </c>
      <c r="E6669" t="str">
        <f t="shared" si="313"/>
        <v>Shirt</v>
      </c>
      <c r="F6669" t="b">
        <f t="shared" si="314"/>
        <v>1</v>
      </c>
    </row>
    <row r="6670" spans="1:6">
      <c r="A6670" t="s">
        <v>6670</v>
      </c>
      <c r="B6670">
        <v>8</v>
      </c>
      <c r="C6670" t="str">
        <f t="shared" si="312"/>
        <v>Bag</v>
      </c>
      <c r="D6670">
        <v>8</v>
      </c>
      <c r="E6670" t="str">
        <f t="shared" si="313"/>
        <v>Bag</v>
      </c>
      <c r="F6670" t="b">
        <f t="shared" si="314"/>
        <v>1</v>
      </c>
    </row>
    <row r="6671" spans="1:6">
      <c r="A6671" t="s">
        <v>6671</v>
      </c>
      <c r="B6671">
        <v>8</v>
      </c>
      <c r="C6671" t="str">
        <f t="shared" si="312"/>
        <v>Bag</v>
      </c>
      <c r="D6671">
        <v>8</v>
      </c>
      <c r="E6671" t="str">
        <f t="shared" si="313"/>
        <v>Bag</v>
      </c>
      <c r="F6671" t="b">
        <f t="shared" si="314"/>
        <v>1</v>
      </c>
    </row>
    <row r="6672" spans="1:6">
      <c r="A6672" t="s">
        <v>6672</v>
      </c>
      <c r="B6672">
        <v>2</v>
      </c>
      <c r="C6672" t="str">
        <f t="shared" si="312"/>
        <v>Pullover</v>
      </c>
      <c r="D6672">
        <v>2</v>
      </c>
      <c r="E6672" t="str">
        <f t="shared" si="313"/>
        <v>Pullover</v>
      </c>
      <c r="F6672" t="b">
        <f t="shared" si="314"/>
        <v>1</v>
      </c>
    </row>
    <row r="6673" spans="1:6">
      <c r="A6673" t="s">
        <v>6673</v>
      </c>
      <c r="B6673">
        <v>0</v>
      </c>
      <c r="C6673" t="str">
        <f t="shared" si="312"/>
        <v>T-Shirt/Top</v>
      </c>
      <c r="D6673">
        <v>0</v>
      </c>
      <c r="E6673" t="str">
        <f t="shared" si="313"/>
        <v>T-Shirt/Top</v>
      </c>
      <c r="F6673" t="b">
        <f t="shared" si="314"/>
        <v>1</v>
      </c>
    </row>
    <row r="6674" spans="1:6">
      <c r="A6674" t="s">
        <v>6674</v>
      </c>
      <c r="B6674">
        <v>3</v>
      </c>
      <c r="C6674" t="str">
        <f t="shared" si="312"/>
        <v>Dress</v>
      </c>
      <c r="D6674">
        <v>3</v>
      </c>
      <c r="E6674" t="str">
        <f t="shared" si="313"/>
        <v>Dress</v>
      </c>
      <c r="F6674" t="b">
        <f t="shared" si="314"/>
        <v>1</v>
      </c>
    </row>
    <row r="6675" spans="1:6">
      <c r="A6675" t="s">
        <v>6675</v>
      </c>
      <c r="B6675">
        <v>6</v>
      </c>
      <c r="C6675" t="str">
        <f t="shared" si="312"/>
        <v>Shirt</v>
      </c>
      <c r="D6675">
        <v>6</v>
      </c>
      <c r="E6675" t="str">
        <f t="shared" si="313"/>
        <v>Shirt</v>
      </c>
      <c r="F6675" t="b">
        <f t="shared" si="314"/>
        <v>1</v>
      </c>
    </row>
    <row r="6676" spans="1:6">
      <c r="A6676" t="s">
        <v>6676</v>
      </c>
      <c r="B6676">
        <v>7</v>
      </c>
      <c r="C6676" t="str">
        <f t="shared" si="312"/>
        <v>Sneaker</v>
      </c>
      <c r="D6676">
        <v>7</v>
      </c>
      <c r="E6676" t="str">
        <f t="shared" si="313"/>
        <v>Sneaker</v>
      </c>
      <c r="F6676" t="b">
        <f t="shared" si="314"/>
        <v>1</v>
      </c>
    </row>
    <row r="6677" spans="1:6">
      <c r="A6677" t="s">
        <v>6677</v>
      </c>
      <c r="B6677">
        <v>1</v>
      </c>
      <c r="C6677" t="str">
        <f t="shared" si="312"/>
        <v>Trouser</v>
      </c>
      <c r="D6677">
        <v>1</v>
      </c>
      <c r="E6677" t="str">
        <f t="shared" si="313"/>
        <v>Trouser</v>
      </c>
      <c r="F6677" t="b">
        <f t="shared" si="314"/>
        <v>1</v>
      </c>
    </row>
    <row r="6678" spans="1:6">
      <c r="A6678" t="s">
        <v>6678</v>
      </c>
      <c r="B6678">
        <v>4</v>
      </c>
      <c r="C6678" t="str">
        <f t="shared" si="312"/>
        <v>Coat</v>
      </c>
      <c r="D6678">
        <v>3</v>
      </c>
      <c r="E6678" t="str">
        <f t="shared" si="313"/>
        <v>Dress</v>
      </c>
      <c r="F6678" t="b">
        <f t="shared" si="314"/>
        <v>0</v>
      </c>
    </row>
    <row r="6679" spans="1:6">
      <c r="A6679" t="s">
        <v>6679</v>
      </c>
      <c r="B6679">
        <v>7</v>
      </c>
      <c r="C6679" t="str">
        <f t="shared" si="312"/>
        <v>Sneaker</v>
      </c>
      <c r="D6679">
        <v>7</v>
      </c>
      <c r="E6679" t="str">
        <f t="shared" si="313"/>
        <v>Sneaker</v>
      </c>
      <c r="F6679" t="b">
        <f t="shared" si="314"/>
        <v>1</v>
      </c>
    </row>
    <row r="6680" spans="1:6">
      <c r="A6680" t="s">
        <v>6680</v>
      </c>
      <c r="B6680">
        <v>2</v>
      </c>
      <c r="C6680" t="str">
        <f t="shared" si="312"/>
        <v>Pullover</v>
      </c>
      <c r="D6680">
        <v>4</v>
      </c>
      <c r="E6680" t="str">
        <f t="shared" si="313"/>
        <v>Coat</v>
      </c>
      <c r="F6680" t="b">
        <f t="shared" si="314"/>
        <v>0</v>
      </c>
    </row>
    <row r="6681" spans="1:6">
      <c r="A6681" t="s">
        <v>6681</v>
      </c>
      <c r="B6681">
        <v>6</v>
      </c>
      <c r="C6681" t="str">
        <f t="shared" si="312"/>
        <v>Shirt</v>
      </c>
      <c r="D6681">
        <v>0</v>
      </c>
      <c r="E6681" t="str">
        <f t="shared" si="313"/>
        <v>T-Shirt/Top</v>
      </c>
      <c r="F6681" t="b">
        <f t="shared" si="314"/>
        <v>0</v>
      </c>
    </row>
    <row r="6682" spans="1:6">
      <c r="A6682" t="s">
        <v>6682</v>
      </c>
      <c r="B6682">
        <v>7</v>
      </c>
      <c r="C6682" t="str">
        <f t="shared" si="312"/>
        <v>Sneaker</v>
      </c>
      <c r="D6682">
        <v>7</v>
      </c>
      <c r="E6682" t="str">
        <f t="shared" si="313"/>
        <v>Sneaker</v>
      </c>
      <c r="F6682" t="b">
        <f t="shared" si="314"/>
        <v>1</v>
      </c>
    </row>
    <row r="6683" spans="1:6">
      <c r="A6683" t="s">
        <v>6683</v>
      </c>
      <c r="B6683">
        <v>1</v>
      </c>
      <c r="C6683" t="str">
        <f t="shared" si="312"/>
        <v>Trouser</v>
      </c>
      <c r="D6683">
        <v>1</v>
      </c>
      <c r="E6683" t="str">
        <f t="shared" si="313"/>
        <v>Trouser</v>
      </c>
      <c r="F6683" t="b">
        <f t="shared" si="314"/>
        <v>1</v>
      </c>
    </row>
    <row r="6684" spans="1:6">
      <c r="A6684" t="s">
        <v>6684</v>
      </c>
      <c r="B6684">
        <v>6</v>
      </c>
      <c r="C6684" t="str">
        <f t="shared" si="312"/>
        <v>Shirt</v>
      </c>
      <c r="D6684">
        <v>6</v>
      </c>
      <c r="E6684" t="str">
        <f t="shared" si="313"/>
        <v>Shirt</v>
      </c>
      <c r="F6684" t="b">
        <f t="shared" si="314"/>
        <v>1</v>
      </c>
    </row>
    <row r="6685" spans="1:6">
      <c r="A6685" t="s">
        <v>6685</v>
      </c>
      <c r="B6685">
        <v>5</v>
      </c>
      <c r="C6685" t="str">
        <f t="shared" si="312"/>
        <v>Sandal</v>
      </c>
      <c r="D6685">
        <v>5</v>
      </c>
      <c r="E6685" t="str">
        <f t="shared" si="313"/>
        <v>Sandal</v>
      </c>
      <c r="F6685" t="b">
        <f t="shared" si="314"/>
        <v>1</v>
      </c>
    </row>
    <row r="6686" spans="1:6">
      <c r="A6686" t="s">
        <v>6686</v>
      </c>
      <c r="B6686">
        <v>2</v>
      </c>
      <c r="C6686" t="str">
        <f t="shared" si="312"/>
        <v>Pullover</v>
      </c>
      <c r="D6686">
        <v>2</v>
      </c>
      <c r="E6686" t="str">
        <f t="shared" si="313"/>
        <v>Pullover</v>
      </c>
      <c r="F6686" t="b">
        <f t="shared" si="314"/>
        <v>1</v>
      </c>
    </row>
    <row r="6687" spans="1:6">
      <c r="A6687" t="s">
        <v>6687</v>
      </c>
      <c r="B6687">
        <v>0</v>
      </c>
      <c r="C6687" t="str">
        <f t="shared" si="312"/>
        <v>T-Shirt/Top</v>
      </c>
      <c r="D6687">
        <v>0</v>
      </c>
      <c r="E6687" t="str">
        <f t="shared" si="313"/>
        <v>T-Shirt/Top</v>
      </c>
      <c r="F6687" t="b">
        <f t="shared" si="314"/>
        <v>1</v>
      </c>
    </row>
    <row r="6688" spans="1:6">
      <c r="A6688" t="s">
        <v>6688</v>
      </c>
      <c r="B6688">
        <v>9</v>
      </c>
      <c r="C6688" t="str">
        <f t="shared" si="312"/>
        <v>Ankle boot</v>
      </c>
      <c r="D6688">
        <v>7</v>
      </c>
      <c r="E6688" t="str">
        <f t="shared" si="313"/>
        <v>Sneaker</v>
      </c>
      <c r="F6688" t="b">
        <f t="shared" si="314"/>
        <v>0</v>
      </c>
    </row>
    <row r="6689" spans="1:6">
      <c r="A6689" t="s">
        <v>6689</v>
      </c>
      <c r="B6689">
        <v>9</v>
      </c>
      <c r="C6689" t="str">
        <f t="shared" si="312"/>
        <v>Ankle boot</v>
      </c>
      <c r="D6689">
        <v>9</v>
      </c>
      <c r="E6689" t="str">
        <f t="shared" si="313"/>
        <v>Ankle boot</v>
      </c>
      <c r="F6689" t="b">
        <f t="shared" si="314"/>
        <v>1</v>
      </c>
    </row>
    <row r="6690" spans="1:6">
      <c r="A6690" t="s">
        <v>6690</v>
      </c>
      <c r="B6690">
        <v>6</v>
      </c>
      <c r="C6690" t="str">
        <f t="shared" si="312"/>
        <v>Shirt</v>
      </c>
      <c r="D6690">
        <v>0</v>
      </c>
      <c r="E6690" t="str">
        <f t="shared" si="313"/>
        <v>T-Shirt/Top</v>
      </c>
      <c r="F6690" t="b">
        <f t="shared" si="314"/>
        <v>0</v>
      </c>
    </row>
    <row r="6691" spans="1:6">
      <c r="A6691" t="s">
        <v>6691</v>
      </c>
      <c r="B6691">
        <v>3</v>
      </c>
      <c r="C6691" t="str">
        <f t="shared" si="312"/>
        <v>Dress</v>
      </c>
      <c r="D6691">
        <v>3</v>
      </c>
      <c r="E6691" t="str">
        <f t="shared" si="313"/>
        <v>Dress</v>
      </c>
      <c r="F6691" t="b">
        <f t="shared" si="314"/>
        <v>1</v>
      </c>
    </row>
    <row r="6692" spans="1:6">
      <c r="A6692" t="s">
        <v>6692</v>
      </c>
      <c r="B6692">
        <v>8</v>
      </c>
      <c r="C6692" t="str">
        <f t="shared" si="312"/>
        <v>Bag</v>
      </c>
      <c r="D6692">
        <v>8</v>
      </c>
      <c r="E6692" t="str">
        <f t="shared" si="313"/>
        <v>Bag</v>
      </c>
      <c r="F6692" t="b">
        <f t="shared" si="314"/>
        <v>1</v>
      </c>
    </row>
    <row r="6693" spans="1:6">
      <c r="A6693" t="s">
        <v>6693</v>
      </c>
      <c r="B6693">
        <v>2</v>
      </c>
      <c r="C6693" t="str">
        <f t="shared" si="312"/>
        <v>Pullover</v>
      </c>
      <c r="D6693">
        <v>2</v>
      </c>
      <c r="E6693" t="str">
        <f t="shared" si="313"/>
        <v>Pullover</v>
      </c>
      <c r="F6693" t="b">
        <f t="shared" si="314"/>
        <v>1</v>
      </c>
    </row>
    <row r="6694" spans="1:6">
      <c r="A6694" t="s">
        <v>6694</v>
      </c>
      <c r="B6694">
        <v>1</v>
      </c>
      <c r="C6694" t="str">
        <f t="shared" si="312"/>
        <v>Trouser</v>
      </c>
      <c r="D6694">
        <v>1</v>
      </c>
      <c r="E6694" t="str">
        <f t="shared" si="313"/>
        <v>Trouser</v>
      </c>
      <c r="F6694" t="b">
        <f t="shared" si="314"/>
        <v>1</v>
      </c>
    </row>
    <row r="6695" spans="1:6">
      <c r="A6695" t="s">
        <v>6695</v>
      </c>
      <c r="B6695">
        <v>1</v>
      </c>
      <c r="C6695" t="str">
        <f t="shared" si="312"/>
        <v>Trouser</v>
      </c>
      <c r="D6695">
        <v>1</v>
      </c>
      <c r="E6695" t="str">
        <f t="shared" si="313"/>
        <v>Trouser</v>
      </c>
      <c r="F6695" t="b">
        <f t="shared" si="314"/>
        <v>1</v>
      </c>
    </row>
    <row r="6696" spans="1:6">
      <c r="A6696" t="s">
        <v>6696</v>
      </c>
      <c r="B6696">
        <v>8</v>
      </c>
      <c r="C6696" t="str">
        <f t="shared" si="312"/>
        <v>Bag</v>
      </c>
      <c r="D6696">
        <v>8</v>
      </c>
      <c r="E6696" t="str">
        <f t="shared" si="313"/>
        <v>Bag</v>
      </c>
      <c r="F6696" t="b">
        <f t="shared" si="314"/>
        <v>1</v>
      </c>
    </row>
    <row r="6697" spans="1:6">
      <c r="A6697" t="s">
        <v>6697</v>
      </c>
      <c r="B6697">
        <v>8</v>
      </c>
      <c r="C6697" t="str">
        <f t="shared" si="312"/>
        <v>Bag</v>
      </c>
      <c r="D6697">
        <v>8</v>
      </c>
      <c r="E6697" t="str">
        <f t="shared" si="313"/>
        <v>Bag</v>
      </c>
      <c r="F6697" t="b">
        <f t="shared" si="314"/>
        <v>1</v>
      </c>
    </row>
    <row r="6698" spans="1:6">
      <c r="A6698" t="s">
        <v>6698</v>
      </c>
      <c r="B6698">
        <v>3</v>
      </c>
      <c r="C6698" t="str">
        <f t="shared" si="312"/>
        <v>Dress</v>
      </c>
      <c r="D6698">
        <v>3</v>
      </c>
      <c r="E6698" t="str">
        <f t="shared" si="313"/>
        <v>Dress</v>
      </c>
      <c r="F6698" t="b">
        <f t="shared" si="314"/>
        <v>1</v>
      </c>
    </row>
    <row r="6699" spans="1:6">
      <c r="A6699" t="s">
        <v>6699</v>
      </c>
      <c r="B6699">
        <v>5</v>
      </c>
      <c r="C6699" t="str">
        <f t="shared" si="312"/>
        <v>Sandal</v>
      </c>
      <c r="D6699">
        <v>5</v>
      </c>
      <c r="E6699" t="str">
        <f t="shared" si="313"/>
        <v>Sandal</v>
      </c>
      <c r="F6699" t="b">
        <f t="shared" si="314"/>
        <v>1</v>
      </c>
    </row>
    <row r="6700" spans="1:6">
      <c r="A6700" t="s">
        <v>6700</v>
      </c>
      <c r="B6700">
        <v>7</v>
      </c>
      <c r="C6700" t="str">
        <f t="shared" si="312"/>
        <v>Sneaker</v>
      </c>
      <c r="D6700">
        <v>7</v>
      </c>
      <c r="E6700" t="str">
        <f t="shared" si="313"/>
        <v>Sneaker</v>
      </c>
      <c r="F6700" t="b">
        <f t="shared" si="314"/>
        <v>1</v>
      </c>
    </row>
    <row r="6701" spans="1:6">
      <c r="A6701" t="s">
        <v>6701</v>
      </c>
      <c r="B6701">
        <v>7</v>
      </c>
      <c r="C6701" t="str">
        <f t="shared" si="312"/>
        <v>Sneaker</v>
      </c>
      <c r="D6701">
        <v>5</v>
      </c>
      <c r="E6701" t="str">
        <f t="shared" si="313"/>
        <v>Sandal</v>
      </c>
      <c r="F6701" t="b">
        <f t="shared" si="314"/>
        <v>0</v>
      </c>
    </row>
    <row r="6702" spans="1:6">
      <c r="A6702" t="s">
        <v>6702</v>
      </c>
      <c r="B6702">
        <v>2</v>
      </c>
      <c r="C6702" t="str">
        <f t="shared" si="312"/>
        <v>Pullover</v>
      </c>
      <c r="D6702">
        <v>6</v>
      </c>
      <c r="E6702" t="str">
        <f t="shared" si="313"/>
        <v>Shirt</v>
      </c>
      <c r="F6702" t="b">
        <f t="shared" si="314"/>
        <v>0</v>
      </c>
    </row>
    <row r="6703" spans="1:6">
      <c r="A6703" t="s">
        <v>6703</v>
      </c>
      <c r="B6703">
        <v>9</v>
      </c>
      <c r="C6703" t="str">
        <f t="shared" si="312"/>
        <v>Ankle boot</v>
      </c>
      <c r="D6703">
        <v>7</v>
      </c>
      <c r="E6703" t="str">
        <f t="shared" si="313"/>
        <v>Sneaker</v>
      </c>
      <c r="F6703" t="b">
        <f t="shared" si="314"/>
        <v>0</v>
      </c>
    </row>
    <row r="6704" spans="1:6">
      <c r="A6704" t="s">
        <v>6704</v>
      </c>
      <c r="B6704">
        <v>4</v>
      </c>
      <c r="C6704" t="str">
        <f t="shared" si="312"/>
        <v>Coat</v>
      </c>
      <c r="D6704">
        <v>4</v>
      </c>
      <c r="E6704" t="str">
        <f t="shared" si="313"/>
        <v>Coat</v>
      </c>
      <c r="F6704" t="b">
        <f t="shared" si="314"/>
        <v>1</v>
      </c>
    </row>
    <row r="6705" spans="1:6">
      <c r="A6705" t="s">
        <v>6705</v>
      </c>
      <c r="B6705">
        <v>3</v>
      </c>
      <c r="C6705" t="str">
        <f t="shared" si="312"/>
        <v>Dress</v>
      </c>
      <c r="D6705">
        <v>3</v>
      </c>
      <c r="E6705" t="str">
        <f t="shared" si="313"/>
        <v>Dress</v>
      </c>
      <c r="F6705" t="b">
        <f t="shared" si="314"/>
        <v>1</v>
      </c>
    </row>
    <row r="6706" spans="1:6">
      <c r="A6706" t="s">
        <v>6706</v>
      </c>
      <c r="B6706">
        <v>9</v>
      </c>
      <c r="C6706" t="str">
        <f t="shared" si="312"/>
        <v>Ankle boot</v>
      </c>
      <c r="D6706">
        <v>9</v>
      </c>
      <c r="E6706" t="str">
        <f t="shared" si="313"/>
        <v>Ankle boot</v>
      </c>
      <c r="F6706" t="b">
        <f t="shared" si="314"/>
        <v>1</v>
      </c>
    </row>
    <row r="6707" spans="1:6">
      <c r="A6707" t="s">
        <v>6707</v>
      </c>
      <c r="B6707">
        <v>3</v>
      </c>
      <c r="C6707" t="str">
        <f t="shared" si="312"/>
        <v>Dress</v>
      </c>
      <c r="D6707">
        <v>3</v>
      </c>
      <c r="E6707" t="str">
        <f t="shared" si="313"/>
        <v>Dress</v>
      </c>
      <c r="F6707" t="b">
        <f t="shared" si="314"/>
        <v>1</v>
      </c>
    </row>
    <row r="6708" spans="1:6">
      <c r="A6708" t="s">
        <v>6708</v>
      </c>
      <c r="B6708">
        <v>8</v>
      </c>
      <c r="C6708" t="str">
        <f t="shared" si="312"/>
        <v>Bag</v>
      </c>
      <c r="D6708">
        <v>8</v>
      </c>
      <c r="E6708" t="str">
        <f t="shared" si="313"/>
        <v>Bag</v>
      </c>
      <c r="F6708" t="b">
        <f t="shared" si="314"/>
        <v>1</v>
      </c>
    </row>
    <row r="6709" spans="1:6">
      <c r="A6709" t="s">
        <v>6709</v>
      </c>
      <c r="B6709">
        <v>9</v>
      </c>
      <c r="C6709" t="str">
        <f t="shared" si="312"/>
        <v>Ankle boot</v>
      </c>
      <c r="D6709">
        <v>9</v>
      </c>
      <c r="E6709" t="str">
        <f t="shared" si="313"/>
        <v>Ankle boot</v>
      </c>
      <c r="F6709" t="b">
        <f t="shared" si="314"/>
        <v>1</v>
      </c>
    </row>
    <row r="6710" spans="1:6">
      <c r="A6710" t="s">
        <v>6710</v>
      </c>
      <c r="B6710">
        <v>0</v>
      </c>
      <c r="C6710" t="str">
        <f t="shared" si="312"/>
        <v>T-Shirt/Top</v>
      </c>
      <c r="D6710">
        <v>0</v>
      </c>
      <c r="E6710" t="str">
        <f t="shared" si="313"/>
        <v>T-Shirt/Top</v>
      </c>
      <c r="F6710" t="b">
        <f t="shared" si="314"/>
        <v>1</v>
      </c>
    </row>
    <row r="6711" spans="1:6">
      <c r="A6711" t="s">
        <v>6711</v>
      </c>
      <c r="B6711">
        <v>2</v>
      </c>
      <c r="C6711" t="str">
        <f t="shared" si="312"/>
        <v>Pullover</v>
      </c>
      <c r="D6711">
        <v>4</v>
      </c>
      <c r="E6711" t="str">
        <f t="shared" si="313"/>
        <v>Coat</v>
      </c>
      <c r="F6711" t="b">
        <f t="shared" si="314"/>
        <v>0</v>
      </c>
    </row>
    <row r="6712" spans="1:6">
      <c r="A6712" t="s">
        <v>6712</v>
      </c>
      <c r="B6712">
        <v>2</v>
      </c>
      <c r="C6712" t="str">
        <f t="shared" si="312"/>
        <v>Pullover</v>
      </c>
      <c r="D6712">
        <v>0</v>
      </c>
      <c r="E6712" t="str">
        <f t="shared" si="313"/>
        <v>T-Shirt/Top</v>
      </c>
      <c r="F6712" t="b">
        <f t="shared" si="314"/>
        <v>0</v>
      </c>
    </row>
    <row r="6713" spans="1:6">
      <c r="A6713" t="s">
        <v>6713</v>
      </c>
      <c r="B6713">
        <v>4</v>
      </c>
      <c r="C6713" t="str">
        <f t="shared" si="312"/>
        <v>Coat</v>
      </c>
      <c r="D6713">
        <v>4</v>
      </c>
      <c r="E6713" t="str">
        <f t="shared" si="313"/>
        <v>Coat</v>
      </c>
      <c r="F6713" t="b">
        <f t="shared" si="314"/>
        <v>1</v>
      </c>
    </row>
    <row r="6714" spans="1:6">
      <c r="A6714" t="s">
        <v>6714</v>
      </c>
      <c r="B6714">
        <v>5</v>
      </c>
      <c r="C6714" t="str">
        <f t="shared" si="312"/>
        <v>Sandal</v>
      </c>
      <c r="D6714">
        <v>5</v>
      </c>
      <c r="E6714" t="str">
        <f t="shared" si="313"/>
        <v>Sandal</v>
      </c>
      <c r="F6714" t="b">
        <f t="shared" si="314"/>
        <v>1</v>
      </c>
    </row>
    <row r="6715" spans="1:6">
      <c r="A6715" t="s">
        <v>6715</v>
      </c>
      <c r="B6715">
        <v>7</v>
      </c>
      <c r="C6715" t="str">
        <f t="shared" si="312"/>
        <v>Sneaker</v>
      </c>
      <c r="D6715">
        <v>7</v>
      </c>
      <c r="E6715" t="str">
        <f t="shared" si="313"/>
        <v>Sneaker</v>
      </c>
      <c r="F6715" t="b">
        <f t="shared" si="314"/>
        <v>1</v>
      </c>
    </row>
    <row r="6716" spans="1:6">
      <c r="A6716" t="s">
        <v>6716</v>
      </c>
      <c r="B6716">
        <v>0</v>
      </c>
      <c r="C6716" t="str">
        <f t="shared" si="312"/>
        <v>T-Shirt/Top</v>
      </c>
      <c r="D6716">
        <v>0</v>
      </c>
      <c r="E6716" t="str">
        <f t="shared" si="313"/>
        <v>T-Shirt/Top</v>
      </c>
      <c r="F6716" t="b">
        <f t="shared" si="314"/>
        <v>1</v>
      </c>
    </row>
    <row r="6717" spans="1:6">
      <c r="A6717" t="s">
        <v>6717</v>
      </c>
      <c r="B6717">
        <v>4</v>
      </c>
      <c r="C6717" t="str">
        <f t="shared" si="312"/>
        <v>Coat</v>
      </c>
      <c r="D6717">
        <v>4</v>
      </c>
      <c r="E6717" t="str">
        <f t="shared" si="313"/>
        <v>Coat</v>
      </c>
      <c r="F6717" t="b">
        <f t="shared" si="314"/>
        <v>1</v>
      </c>
    </row>
    <row r="6718" spans="1:6">
      <c r="A6718" t="s">
        <v>6718</v>
      </c>
      <c r="B6718">
        <v>3</v>
      </c>
      <c r="C6718" t="str">
        <f t="shared" si="312"/>
        <v>Dress</v>
      </c>
      <c r="D6718">
        <v>3</v>
      </c>
      <c r="E6718" t="str">
        <f t="shared" si="313"/>
        <v>Dress</v>
      </c>
      <c r="F6718" t="b">
        <f t="shared" si="314"/>
        <v>1</v>
      </c>
    </row>
    <row r="6719" spans="1:6">
      <c r="A6719" t="s">
        <v>6719</v>
      </c>
      <c r="B6719">
        <v>9</v>
      </c>
      <c r="C6719" t="str">
        <f t="shared" si="312"/>
        <v>Ankle boot</v>
      </c>
      <c r="D6719">
        <v>9</v>
      </c>
      <c r="E6719" t="str">
        <f t="shared" si="313"/>
        <v>Ankle boot</v>
      </c>
      <c r="F6719" t="b">
        <f t="shared" si="314"/>
        <v>1</v>
      </c>
    </row>
    <row r="6720" spans="1:6">
      <c r="A6720" t="s">
        <v>6720</v>
      </c>
      <c r="B6720">
        <v>5</v>
      </c>
      <c r="C6720" t="str">
        <f t="shared" si="312"/>
        <v>Sandal</v>
      </c>
      <c r="D6720">
        <v>5</v>
      </c>
      <c r="E6720" t="str">
        <f t="shared" si="313"/>
        <v>Sandal</v>
      </c>
      <c r="F6720" t="b">
        <f t="shared" si="314"/>
        <v>1</v>
      </c>
    </row>
    <row r="6721" spans="1:6">
      <c r="A6721" t="s">
        <v>6721</v>
      </c>
      <c r="B6721">
        <v>7</v>
      </c>
      <c r="C6721" t="str">
        <f t="shared" si="312"/>
        <v>Sneaker</v>
      </c>
      <c r="D6721">
        <v>7</v>
      </c>
      <c r="E6721" t="str">
        <f t="shared" si="313"/>
        <v>Sneaker</v>
      </c>
      <c r="F6721" t="b">
        <f t="shared" si="314"/>
        <v>1</v>
      </c>
    </row>
    <row r="6722" spans="1:6">
      <c r="A6722" t="s">
        <v>6722</v>
      </c>
      <c r="B6722">
        <v>4</v>
      </c>
      <c r="C6722" t="str">
        <f t="shared" si="312"/>
        <v>Coat</v>
      </c>
      <c r="D6722">
        <v>2</v>
      </c>
      <c r="E6722" t="str">
        <f t="shared" si="313"/>
        <v>Pullover</v>
      </c>
      <c r="F6722" t="b">
        <f t="shared" si="314"/>
        <v>0</v>
      </c>
    </row>
    <row r="6723" spans="1:6">
      <c r="A6723" t="s">
        <v>6723</v>
      </c>
      <c r="B6723">
        <v>2</v>
      </c>
      <c r="C6723" t="str">
        <f t="shared" ref="C6723:C6786" si="315">VLOOKUP(B6723,$I$2:$J$11,2,FALSE)</f>
        <v>Pullover</v>
      </c>
      <c r="D6723">
        <v>2</v>
      </c>
      <c r="E6723" t="str">
        <f t="shared" ref="E6723:E6786" si="316">VLOOKUP(D6723,$I$2:$J$11,2,FALSE)</f>
        <v>Pullover</v>
      </c>
      <c r="F6723" t="b">
        <f t="shared" ref="F6723:F6786" si="317">C6723=E6723</f>
        <v>1</v>
      </c>
    </row>
    <row r="6724" spans="1:6">
      <c r="A6724" t="s">
        <v>6724</v>
      </c>
      <c r="B6724">
        <v>5</v>
      </c>
      <c r="C6724" t="str">
        <f t="shared" si="315"/>
        <v>Sandal</v>
      </c>
      <c r="D6724">
        <v>5</v>
      </c>
      <c r="E6724" t="str">
        <f t="shared" si="316"/>
        <v>Sandal</v>
      </c>
      <c r="F6724" t="b">
        <f t="shared" si="317"/>
        <v>1</v>
      </c>
    </row>
    <row r="6725" spans="1:6">
      <c r="A6725" t="s">
        <v>6725</v>
      </c>
      <c r="B6725">
        <v>8</v>
      </c>
      <c r="C6725" t="str">
        <f t="shared" si="315"/>
        <v>Bag</v>
      </c>
      <c r="D6725">
        <v>8</v>
      </c>
      <c r="E6725" t="str">
        <f t="shared" si="316"/>
        <v>Bag</v>
      </c>
      <c r="F6725" t="b">
        <f t="shared" si="317"/>
        <v>1</v>
      </c>
    </row>
    <row r="6726" spans="1:6">
      <c r="A6726" t="s">
        <v>6726</v>
      </c>
      <c r="B6726">
        <v>3</v>
      </c>
      <c r="C6726" t="str">
        <f t="shared" si="315"/>
        <v>Dress</v>
      </c>
      <c r="D6726">
        <v>3</v>
      </c>
      <c r="E6726" t="str">
        <f t="shared" si="316"/>
        <v>Dress</v>
      </c>
      <c r="F6726" t="b">
        <f t="shared" si="317"/>
        <v>1</v>
      </c>
    </row>
    <row r="6727" spans="1:6">
      <c r="A6727" t="s">
        <v>6727</v>
      </c>
      <c r="B6727">
        <v>1</v>
      </c>
      <c r="C6727" t="str">
        <f t="shared" si="315"/>
        <v>Trouser</v>
      </c>
      <c r="D6727">
        <v>1</v>
      </c>
      <c r="E6727" t="str">
        <f t="shared" si="316"/>
        <v>Trouser</v>
      </c>
      <c r="F6727" t="b">
        <f t="shared" si="317"/>
        <v>1</v>
      </c>
    </row>
    <row r="6728" spans="1:6">
      <c r="A6728" t="s">
        <v>6728</v>
      </c>
      <c r="B6728">
        <v>3</v>
      </c>
      <c r="C6728" t="str">
        <f t="shared" si="315"/>
        <v>Dress</v>
      </c>
      <c r="D6728">
        <v>3</v>
      </c>
      <c r="E6728" t="str">
        <f t="shared" si="316"/>
        <v>Dress</v>
      </c>
      <c r="F6728" t="b">
        <f t="shared" si="317"/>
        <v>1</v>
      </c>
    </row>
    <row r="6729" spans="1:6">
      <c r="A6729" t="s">
        <v>6729</v>
      </c>
      <c r="B6729">
        <v>7</v>
      </c>
      <c r="C6729" t="str">
        <f t="shared" si="315"/>
        <v>Sneaker</v>
      </c>
      <c r="D6729">
        <v>5</v>
      </c>
      <c r="E6729" t="str">
        <f t="shared" si="316"/>
        <v>Sandal</v>
      </c>
      <c r="F6729" t="b">
        <f t="shared" si="317"/>
        <v>0</v>
      </c>
    </row>
    <row r="6730" spans="1:6">
      <c r="A6730" t="s">
        <v>6730</v>
      </c>
      <c r="B6730">
        <v>4</v>
      </c>
      <c r="C6730" t="str">
        <f t="shared" si="315"/>
        <v>Coat</v>
      </c>
      <c r="D6730">
        <v>4</v>
      </c>
      <c r="E6730" t="str">
        <f t="shared" si="316"/>
        <v>Coat</v>
      </c>
      <c r="F6730" t="b">
        <f t="shared" si="317"/>
        <v>1</v>
      </c>
    </row>
    <row r="6731" spans="1:6">
      <c r="A6731" t="s">
        <v>6731</v>
      </c>
      <c r="B6731">
        <v>9</v>
      </c>
      <c r="C6731" t="str">
        <f t="shared" si="315"/>
        <v>Ankle boot</v>
      </c>
      <c r="D6731">
        <v>9</v>
      </c>
      <c r="E6731" t="str">
        <f t="shared" si="316"/>
        <v>Ankle boot</v>
      </c>
      <c r="F6731" t="b">
        <f t="shared" si="317"/>
        <v>1</v>
      </c>
    </row>
    <row r="6732" spans="1:6">
      <c r="A6732" t="s">
        <v>6732</v>
      </c>
      <c r="B6732">
        <v>4</v>
      </c>
      <c r="C6732" t="str">
        <f t="shared" si="315"/>
        <v>Coat</v>
      </c>
      <c r="D6732">
        <v>4</v>
      </c>
      <c r="E6732" t="str">
        <f t="shared" si="316"/>
        <v>Coat</v>
      </c>
      <c r="F6732" t="b">
        <f t="shared" si="317"/>
        <v>1</v>
      </c>
    </row>
    <row r="6733" spans="1:6">
      <c r="A6733" t="s">
        <v>6733</v>
      </c>
      <c r="B6733">
        <v>3</v>
      </c>
      <c r="C6733" t="str">
        <f t="shared" si="315"/>
        <v>Dress</v>
      </c>
      <c r="D6733">
        <v>3</v>
      </c>
      <c r="E6733" t="str">
        <f t="shared" si="316"/>
        <v>Dress</v>
      </c>
      <c r="F6733" t="b">
        <f t="shared" si="317"/>
        <v>1</v>
      </c>
    </row>
    <row r="6734" spans="1:6">
      <c r="A6734" t="s">
        <v>6734</v>
      </c>
      <c r="B6734">
        <v>9</v>
      </c>
      <c r="C6734" t="str">
        <f t="shared" si="315"/>
        <v>Ankle boot</v>
      </c>
      <c r="D6734">
        <v>9</v>
      </c>
      <c r="E6734" t="str">
        <f t="shared" si="316"/>
        <v>Ankle boot</v>
      </c>
      <c r="F6734" t="b">
        <f t="shared" si="317"/>
        <v>1</v>
      </c>
    </row>
    <row r="6735" spans="1:6">
      <c r="A6735" t="s">
        <v>6735</v>
      </c>
      <c r="B6735">
        <v>7</v>
      </c>
      <c r="C6735" t="str">
        <f t="shared" si="315"/>
        <v>Sneaker</v>
      </c>
      <c r="D6735">
        <v>9</v>
      </c>
      <c r="E6735" t="str">
        <f t="shared" si="316"/>
        <v>Ankle boot</v>
      </c>
      <c r="F6735" t="b">
        <f t="shared" si="317"/>
        <v>0</v>
      </c>
    </row>
    <row r="6736" spans="1:6">
      <c r="A6736" t="s">
        <v>6736</v>
      </c>
      <c r="B6736">
        <v>2</v>
      </c>
      <c r="C6736" t="str">
        <f t="shared" si="315"/>
        <v>Pullover</v>
      </c>
      <c r="D6736">
        <v>2</v>
      </c>
      <c r="E6736" t="str">
        <f t="shared" si="316"/>
        <v>Pullover</v>
      </c>
      <c r="F6736" t="b">
        <f t="shared" si="317"/>
        <v>1</v>
      </c>
    </row>
    <row r="6737" spans="1:6">
      <c r="A6737" t="s">
        <v>6737</v>
      </c>
      <c r="B6737">
        <v>0</v>
      </c>
      <c r="C6737" t="str">
        <f t="shared" si="315"/>
        <v>T-Shirt/Top</v>
      </c>
      <c r="D6737">
        <v>0</v>
      </c>
      <c r="E6737" t="str">
        <f t="shared" si="316"/>
        <v>T-Shirt/Top</v>
      </c>
      <c r="F6737" t="b">
        <f t="shared" si="317"/>
        <v>1</v>
      </c>
    </row>
    <row r="6738" spans="1:6">
      <c r="A6738" t="s">
        <v>6738</v>
      </c>
      <c r="B6738">
        <v>8</v>
      </c>
      <c r="C6738" t="str">
        <f t="shared" si="315"/>
        <v>Bag</v>
      </c>
      <c r="D6738">
        <v>8</v>
      </c>
      <c r="E6738" t="str">
        <f t="shared" si="316"/>
        <v>Bag</v>
      </c>
      <c r="F6738" t="b">
        <f t="shared" si="317"/>
        <v>1</v>
      </c>
    </row>
    <row r="6739" spans="1:6">
      <c r="A6739" t="s">
        <v>6739</v>
      </c>
      <c r="B6739">
        <v>0</v>
      </c>
      <c r="C6739" t="str">
        <f t="shared" si="315"/>
        <v>T-Shirt/Top</v>
      </c>
      <c r="D6739">
        <v>0</v>
      </c>
      <c r="E6739" t="str">
        <f t="shared" si="316"/>
        <v>T-Shirt/Top</v>
      </c>
      <c r="F6739" t="b">
        <f t="shared" si="317"/>
        <v>1</v>
      </c>
    </row>
    <row r="6740" spans="1:6">
      <c r="A6740" t="s">
        <v>6740</v>
      </c>
      <c r="B6740">
        <v>9</v>
      </c>
      <c r="C6740" t="str">
        <f t="shared" si="315"/>
        <v>Ankle boot</v>
      </c>
      <c r="D6740">
        <v>9</v>
      </c>
      <c r="E6740" t="str">
        <f t="shared" si="316"/>
        <v>Ankle boot</v>
      </c>
      <c r="F6740" t="b">
        <f t="shared" si="317"/>
        <v>1</v>
      </c>
    </row>
    <row r="6741" spans="1:6">
      <c r="A6741" t="s">
        <v>6741</v>
      </c>
      <c r="B6741">
        <v>1</v>
      </c>
      <c r="C6741" t="str">
        <f t="shared" si="315"/>
        <v>Trouser</v>
      </c>
      <c r="D6741">
        <v>1</v>
      </c>
      <c r="E6741" t="str">
        <f t="shared" si="316"/>
        <v>Trouser</v>
      </c>
      <c r="F6741" t="b">
        <f t="shared" si="317"/>
        <v>1</v>
      </c>
    </row>
    <row r="6742" spans="1:6">
      <c r="A6742" t="s">
        <v>6742</v>
      </c>
      <c r="B6742">
        <v>9</v>
      </c>
      <c r="C6742" t="str">
        <f t="shared" si="315"/>
        <v>Ankle boot</v>
      </c>
      <c r="D6742">
        <v>9</v>
      </c>
      <c r="E6742" t="str">
        <f t="shared" si="316"/>
        <v>Ankle boot</v>
      </c>
      <c r="F6742" t="b">
        <f t="shared" si="317"/>
        <v>1</v>
      </c>
    </row>
    <row r="6743" spans="1:6">
      <c r="A6743" t="s">
        <v>6743</v>
      </c>
      <c r="B6743">
        <v>9</v>
      </c>
      <c r="C6743" t="str">
        <f t="shared" si="315"/>
        <v>Ankle boot</v>
      </c>
      <c r="D6743">
        <v>9</v>
      </c>
      <c r="E6743" t="str">
        <f t="shared" si="316"/>
        <v>Ankle boot</v>
      </c>
      <c r="F6743" t="b">
        <f t="shared" si="317"/>
        <v>1</v>
      </c>
    </row>
    <row r="6744" spans="1:6">
      <c r="A6744" t="s">
        <v>6744</v>
      </c>
      <c r="B6744">
        <v>0</v>
      </c>
      <c r="C6744" t="str">
        <f t="shared" si="315"/>
        <v>T-Shirt/Top</v>
      </c>
      <c r="D6744">
        <v>0</v>
      </c>
      <c r="E6744" t="str">
        <f t="shared" si="316"/>
        <v>T-Shirt/Top</v>
      </c>
      <c r="F6744" t="b">
        <f t="shared" si="317"/>
        <v>1</v>
      </c>
    </row>
    <row r="6745" spans="1:6">
      <c r="A6745" t="s">
        <v>6745</v>
      </c>
      <c r="B6745">
        <v>7</v>
      </c>
      <c r="C6745" t="str">
        <f t="shared" si="315"/>
        <v>Sneaker</v>
      </c>
      <c r="D6745">
        <v>7</v>
      </c>
      <c r="E6745" t="str">
        <f t="shared" si="316"/>
        <v>Sneaker</v>
      </c>
      <c r="F6745" t="b">
        <f t="shared" si="317"/>
        <v>1</v>
      </c>
    </row>
    <row r="6746" spans="1:6">
      <c r="A6746" t="s">
        <v>6746</v>
      </c>
      <c r="B6746">
        <v>1</v>
      </c>
      <c r="C6746" t="str">
        <f t="shared" si="315"/>
        <v>Trouser</v>
      </c>
      <c r="D6746">
        <v>1</v>
      </c>
      <c r="E6746" t="str">
        <f t="shared" si="316"/>
        <v>Trouser</v>
      </c>
      <c r="F6746" t="b">
        <f t="shared" si="317"/>
        <v>1</v>
      </c>
    </row>
    <row r="6747" spans="1:6">
      <c r="A6747" t="s">
        <v>6747</v>
      </c>
      <c r="B6747">
        <v>4</v>
      </c>
      <c r="C6747" t="str">
        <f t="shared" si="315"/>
        <v>Coat</v>
      </c>
      <c r="D6747">
        <v>4</v>
      </c>
      <c r="E6747" t="str">
        <f t="shared" si="316"/>
        <v>Coat</v>
      </c>
      <c r="F6747" t="b">
        <f t="shared" si="317"/>
        <v>1</v>
      </c>
    </row>
    <row r="6748" spans="1:6">
      <c r="A6748" t="s">
        <v>6748</v>
      </c>
      <c r="B6748">
        <v>5</v>
      </c>
      <c r="C6748" t="str">
        <f t="shared" si="315"/>
        <v>Sandal</v>
      </c>
      <c r="D6748">
        <v>5</v>
      </c>
      <c r="E6748" t="str">
        <f t="shared" si="316"/>
        <v>Sandal</v>
      </c>
      <c r="F6748" t="b">
        <f t="shared" si="317"/>
        <v>1</v>
      </c>
    </row>
    <row r="6749" spans="1:6">
      <c r="A6749" t="s">
        <v>6749</v>
      </c>
      <c r="B6749">
        <v>0</v>
      </c>
      <c r="C6749" t="str">
        <f t="shared" si="315"/>
        <v>T-Shirt/Top</v>
      </c>
      <c r="D6749">
        <v>0</v>
      </c>
      <c r="E6749" t="str">
        <f t="shared" si="316"/>
        <v>T-Shirt/Top</v>
      </c>
      <c r="F6749" t="b">
        <f t="shared" si="317"/>
        <v>1</v>
      </c>
    </row>
    <row r="6750" spans="1:6">
      <c r="A6750" t="s">
        <v>6750</v>
      </c>
      <c r="B6750">
        <v>3</v>
      </c>
      <c r="C6750" t="str">
        <f t="shared" si="315"/>
        <v>Dress</v>
      </c>
      <c r="D6750">
        <v>3</v>
      </c>
      <c r="E6750" t="str">
        <f t="shared" si="316"/>
        <v>Dress</v>
      </c>
      <c r="F6750" t="b">
        <f t="shared" si="317"/>
        <v>1</v>
      </c>
    </row>
    <row r="6751" spans="1:6">
      <c r="A6751" t="s">
        <v>6751</v>
      </c>
      <c r="B6751">
        <v>8</v>
      </c>
      <c r="C6751" t="str">
        <f t="shared" si="315"/>
        <v>Bag</v>
      </c>
      <c r="D6751">
        <v>8</v>
      </c>
      <c r="E6751" t="str">
        <f t="shared" si="316"/>
        <v>Bag</v>
      </c>
      <c r="F6751" t="b">
        <f t="shared" si="317"/>
        <v>1</v>
      </c>
    </row>
    <row r="6752" spans="1:6">
      <c r="A6752" t="s">
        <v>6752</v>
      </c>
      <c r="B6752">
        <v>7</v>
      </c>
      <c r="C6752" t="str">
        <f t="shared" si="315"/>
        <v>Sneaker</v>
      </c>
      <c r="D6752">
        <v>7</v>
      </c>
      <c r="E6752" t="str">
        <f t="shared" si="316"/>
        <v>Sneaker</v>
      </c>
      <c r="F6752" t="b">
        <f t="shared" si="317"/>
        <v>1</v>
      </c>
    </row>
    <row r="6753" spans="1:6">
      <c r="A6753" t="s">
        <v>6753</v>
      </c>
      <c r="B6753">
        <v>4</v>
      </c>
      <c r="C6753" t="str">
        <f t="shared" si="315"/>
        <v>Coat</v>
      </c>
      <c r="D6753">
        <v>4</v>
      </c>
      <c r="E6753" t="str">
        <f t="shared" si="316"/>
        <v>Coat</v>
      </c>
      <c r="F6753" t="b">
        <f t="shared" si="317"/>
        <v>1</v>
      </c>
    </row>
    <row r="6754" spans="1:6">
      <c r="A6754" t="s">
        <v>6754</v>
      </c>
      <c r="B6754">
        <v>5</v>
      </c>
      <c r="C6754" t="str">
        <f t="shared" si="315"/>
        <v>Sandal</v>
      </c>
      <c r="D6754">
        <v>5</v>
      </c>
      <c r="E6754" t="str">
        <f t="shared" si="316"/>
        <v>Sandal</v>
      </c>
      <c r="F6754" t="b">
        <f t="shared" si="317"/>
        <v>1</v>
      </c>
    </row>
    <row r="6755" spans="1:6">
      <c r="A6755" t="s">
        <v>6755</v>
      </c>
      <c r="B6755">
        <v>5</v>
      </c>
      <c r="C6755" t="str">
        <f t="shared" si="315"/>
        <v>Sandal</v>
      </c>
      <c r="D6755">
        <v>5</v>
      </c>
      <c r="E6755" t="str">
        <f t="shared" si="316"/>
        <v>Sandal</v>
      </c>
      <c r="F6755" t="b">
        <f t="shared" si="317"/>
        <v>1</v>
      </c>
    </row>
    <row r="6756" spans="1:6">
      <c r="A6756" t="s">
        <v>6756</v>
      </c>
      <c r="B6756">
        <v>9</v>
      </c>
      <c r="C6756" t="str">
        <f t="shared" si="315"/>
        <v>Ankle boot</v>
      </c>
      <c r="D6756">
        <v>9</v>
      </c>
      <c r="E6756" t="str">
        <f t="shared" si="316"/>
        <v>Ankle boot</v>
      </c>
      <c r="F6756" t="b">
        <f t="shared" si="317"/>
        <v>1</v>
      </c>
    </row>
    <row r="6757" spans="1:6">
      <c r="A6757" t="s">
        <v>6757</v>
      </c>
      <c r="B6757">
        <v>3</v>
      </c>
      <c r="C6757" t="str">
        <f t="shared" si="315"/>
        <v>Dress</v>
      </c>
      <c r="D6757">
        <v>3</v>
      </c>
      <c r="E6757" t="str">
        <f t="shared" si="316"/>
        <v>Dress</v>
      </c>
      <c r="F6757" t="b">
        <f t="shared" si="317"/>
        <v>1</v>
      </c>
    </row>
    <row r="6758" spans="1:6">
      <c r="A6758" t="s">
        <v>6758</v>
      </c>
      <c r="B6758">
        <v>2</v>
      </c>
      <c r="C6758" t="str">
        <f t="shared" si="315"/>
        <v>Pullover</v>
      </c>
      <c r="D6758">
        <v>2</v>
      </c>
      <c r="E6758" t="str">
        <f t="shared" si="316"/>
        <v>Pullover</v>
      </c>
      <c r="F6758" t="b">
        <f t="shared" si="317"/>
        <v>1</v>
      </c>
    </row>
    <row r="6759" spans="1:6">
      <c r="A6759" t="s">
        <v>6759</v>
      </c>
      <c r="B6759">
        <v>0</v>
      </c>
      <c r="C6759" t="str">
        <f t="shared" si="315"/>
        <v>T-Shirt/Top</v>
      </c>
      <c r="D6759">
        <v>0</v>
      </c>
      <c r="E6759" t="str">
        <f t="shared" si="316"/>
        <v>T-Shirt/Top</v>
      </c>
      <c r="F6759" t="b">
        <f t="shared" si="317"/>
        <v>1</v>
      </c>
    </row>
    <row r="6760" spans="1:6">
      <c r="A6760" t="s">
        <v>6760</v>
      </c>
      <c r="B6760">
        <v>0</v>
      </c>
      <c r="C6760" t="str">
        <f t="shared" si="315"/>
        <v>T-Shirt/Top</v>
      </c>
      <c r="D6760">
        <v>0</v>
      </c>
      <c r="E6760" t="str">
        <f t="shared" si="316"/>
        <v>T-Shirt/Top</v>
      </c>
      <c r="F6760" t="b">
        <f t="shared" si="317"/>
        <v>1</v>
      </c>
    </row>
    <row r="6761" spans="1:6">
      <c r="A6761" t="s">
        <v>6761</v>
      </c>
      <c r="B6761">
        <v>9</v>
      </c>
      <c r="C6761" t="str">
        <f t="shared" si="315"/>
        <v>Ankle boot</v>
      </c>
      <c r="D6761">
        <v>9</v>
      </c>
      <c r="E6761" t="str">
        <f t="shared" si="316"/>
        <v>Ankle boot</v>
      </c>
      <c r="F6761" t="b">
        <f t="shared" si="317"/>
        <v>1</v>
      </c>
    </row>
    <row r="6762" spans="1:6">
      <c r="A6762" t="s">
        <v>6762</v>
      </c>
      <c r="B6762">
        <v>0</v>
      </c>
      <c r="C6762" t="str">
        <f t="shared" si="315"/>
        <v>T-Shirt/Top</v>
      </c>
      <c r="D6762">
        <v>0</v>
      </c>
      <c r="E6762" t="str">
        <f t="shared" si="316"/>
        <v>T-Shirt/Top</v>
      </c>
      <c r="F6762" t="b">
        <f t="shared" si="317"/>
        <v>1</v>
      </c>
    </row>
    <row r="6763" spans="1:6">
      <c r="A6763" t="s">
        <v>6763</v>
      </c>
      <c r="B6763">
        <v>5</v>
      </c>
      <c r="C6763" t="str">
        <f t="shared" si="315"/>
        <v>Sandal</v>
      </c>
      <c r="D6763">
        <v>5</v>
      </c>
      <c r="E6763" t="str">
        <f t="shared" si="316"/>
        <v>Sandal</v>
      </c>
      <c r="F6763" t="b">
        <f t="shared" si="317"/>
        <v>1</v>
      </c>
    </row>
    <row r="6764" spans="1:6">
      <c r="A6764" t="s">
        <v>6764</v>
      </c>
      <c r="B6764">
        <v>0</v>
      </c>
      <c r="C6764" t="str">
        <f t="shared" si="315"/>
        <v>T-Shirt/Top</v>
      </c>
      <c r="D6764">
        <v>0</v>
      </c>
      <c r="E6764" t="str">
        <f t="shared" si="316"/>
        <v>T-Shirt/Top</v>
      </c>
      <c r="F6764" t="b">
        <f t="shared" si="317"/>
        <v>1</v>
      </c>
    </row>
    <row r="6765" spans="1:6">
      <c r="A6765" t="s">
        <v>6765</v>
      </c>
      <c r="B6765">
        <v>1</v>
      </c>
      <c r="C6765" t="str">
        <f t="shared" si="315"/>
        <v>Trouser</v>
      </c>
      <c r="D6765">
        <v>1</v>
      </c>
      <c r="E6765" t="str">
        <f t="shared" si="316"/>
        <v>Trouser</v>
      </c>
      <c r="F6765" t="b">
        <f t="shared" si="317"/>
        <v>1</v>
      </c>
    </row>
    <row r="6766" spans="1:6">
      <c r="A6766" t="s">
        <v>6766</v>
      </c>
      <c r="B6766">
        <v>3</v>
      </c>
      <c r="C6766" t="str">
        <f t="shared" si="315"/>
        <v>Dress</v>
      </c>
      <c r="D6766">
        <v>3</v>
      </c>
      <c r="E6766" t="str">
        <f t="shared" si="316"/>
        <v>Dress</v>
      </c>
      <c r="F6766" t="b">
        <f t="shared" si="317"/>
        <v>1</v>
      </c>
    </row>
    <row r="6767" spans="1:6">
      <c r="A6767" t="s">
        <v>6767</v>
      </c>
      <c r="B6767">
        <v>7</v>
      </c>
      <c r="C6767" t="str">
        <f t="shared" si="315"/>
        <v>Sneaker</v>
      </c>
      <c r="D6767">
        <v>7</v>
      </c>
      <c r="E6767" t="str">
        <f t="shared" si="316"/>
        <v>Sneaker</v>
      </c>
      <c r="F6767" t="b">
        <f t="shared" si="317"/>
        <v>1</v>
      </c>
    </row>
    <row r="6768" spans="1:6">
      <c r="A6768" t="s">
        <v>6768</v>
      </c>
      <c r="B6768">
        <v>9</v>
      </c>
      <c r="C6768" t="str">
        <f t="shared" si="315"/>
        <v>Ankle boot</v>
      </c>
      <c r="D6768">
        <v>9</v>
      </c>
      <c r="E6768" t="str">
        <f t="shared" si="316"/>
        <v>Ankle boot</v>
      </c>
      <c r="F6768" t="b">
        <f t="shared" si="317"/>
        <v>1</v>
      </c>
    </row>
    <row r="6769" spans="1:6">
      <c r="A6769" t="s">
        <v>6769</v>
      </c>
      <c r="B6769">
        <v>1</v>
      </c>
      <c r="C6769" t="str">
        <f t="shared" si="315"/>
        <v>Trouser</v>
      </c>
      <c r="D6769">
        <v>1</v>
      </c>
      <c r="E6769" t="str">
        <f t="shared" si="316"/>
        <v>Trouser</v>
      </c>
      <c r="F6769" t="b">
        <f t="shared" si="317"/>
        <v>1</v>
      </c>
    </row>
    <row r="6770" spans="1:6">
      <c r="A6770" t="s">
        <v>6770</v>
      </c>
      <c r="B6770">
        <v>5</v>
      </c>
      <c r="C6770" t="str">
        <f t="shared" si="315"/>
        <v>Sandal</v>
      </c>
      <c r="D6770">
        <v>5</v>
      </c>
      <c r="E6770" t="str">
        <f t="shared" si="316"/>
        <v>Sandal</v>
      </c>
      <c r="F6770" t="b">
        <f t="shared" si="317"/>
        <v>1</v>
      </c>
    </row>
    <row r="6771" spans="1:6">
      <c r="A6771" t="s">
        <v>6771</v>
      </c>
      <c r="B6771">
        <v>9</v>
      </c>
      <c r="C6771" t="str">
        <f t="shared" si="315"/>
        <v>Ankle boot</v>
      </c>
      <c r="D6771">
        <v>9</v>
      </c>
      <c r="E6771" t="str">
        <f t="shared" si="316"/>
        <v>Ankle boot</v>
      </c>
      <c r="F6771" t="b">
        <f t="shared" si="317"/>
        <v>1</v>
      </c>
    </row>
    <row r="6772" spans="1:6">
      <c r="A6772" t="s">
        <v>6772</v>
      </c>
      <c r="B6772">
        <v>0</v>
      </c>
      <c r="C6772" t="str">
        <f t="shared" si="315"/>
        <v>T-Shirt/Top</v>
      </c>
      <c r="D6772">
        <v>6</v>
      </c>
      <c r="E6772" t="str">
        <f t="shared" si="316"/>
        <v>Shirt</v>
      </c>
      <c r="F6772" t="b">
        <f t="shared" si="317"/>
        <v>0</v>
      </c>
    </row>
    <row r="6773" spans="1:6">
      <c r="A6773" t="s">
        <v>6773</v>
      </c>
      <c r="B6773">
        <v>0</v>
      </c>
      <c r="C6773" t="str">
        <f t="shared" si="315"/>
        <v>T-Shirt/Top</v>
      </c>
      <c r="D6773">
        <v>0</v>
      </c>
      <c r="E6773" t="str">
        <f t="shared" si="316"/>
        <v>T-Shirt/Top</v>
      </c>
      <c r="F6773" t="b">
        <f t="shared" si="317"/>
        <v>1</v>
      </c>
    </row>
    <row r="6774" spans="1:6">
      <c r="A6774" t="s">
        <v>6774</v>
      </c>
      <c r="B6774">
        <v>9</v>
      </c>
      <c r="C6774" t="str">
        <f t="shared" si="315"/>
        <v>Ankle boot</v>
      </c>
      <c r="D6774">
        <v>9</v>
      </c>
      <c r="E6774" t="str">
        <f t="shared" si="316"/>
        <v>Ankle boot</v>
      </c>
      <c r="F6774" t="b">
        <f t="shared" si="317"/>
        <v>1</v>
      </c>
    </row>
    <row r="6775" spans="1:6">
      <c r="A6775" t="s">
        <v>6775</v>
      </c>
      <c r="B6775">
        <v>7</v>
      </c>
      <c r="C6775" t="str">
        <f t="shared" si="315"/>
        <v>Sneaker</v>
      </c>
      <c r="D6775">
        <v>7</v>
      </c>
      <c r="E6775" t="str">
        <f t="shared" si="316"/>
        <v>Sneaker</v>
      </c>
      <c r="F6775" t="b">
        <f t="shared" si="317"/>
        <v>1</v>
      </c>
    </row>
    <row r="6776" spans="1:6">
      <c r="A6776" t="s">
        <v>6776</v>
      </c>
      <c r="B6776">
        <v>2</v>
      </c>
      <c r="C6776" t="str">
        <f t="shared" si="315"/>
        <v>Pullover</v>
      </c>
      <c r="D6776">
        <v>2</v>
      </c>
      <c r="E6776" t="str">
        <f t="shared" si="316"/>
        <v>Pullover</v>
      </c>
      <c r="F6776" t="b">
        <f t="shared" si="317"/>
        <v>1</v>
      </c>
    </row>
    <row r="6777" spans="1:6">
      <c r="A6777" t="s">
        <v>6777</v>
      </c>
      <c r="B6777">
        <v>9</v>
      </c>
      <c r="C6777" t="str">
        <f t="shared" si="315"/>
        <v>Ankle boot</v>
      </c>
      <c r="D6777">
        <v>9</v>
      </c>
      <c r="E6777" t="str">
        <f t="shared" si="316"/>
        <v>Ankle boot</v>
      </c>
      <c r="F6777" t="b">
        <f t="shared" si="317"/>
        <v>1</v>
      </c>
    </row>
    <row r="6778" spans="1:6">
      <c r="A6778" t="s">
        <v>6778</v>
      </c>
      <c r="B6778">
        <v>2</v>
      </c>
      <c r="C6778" t="str">
        <f t="shared" si="315"/>
        <v>Pullover</v>
      </c>
      <c r="D6778">
        <v>2</v>
      </c>
      <c r="E6778" t="str">
        <f t="shared" si="316"/>
        <v>Pullover</v>
      </c>
      <c r="F6778" t="b">
        <f t="shared" si="317"/>
        <v>1</v>
      </c>
    </row>
    <row r="6779" spans="1:6">
      <c r="A6779" t="s">
        <v>6779</v>
      </c>
      <c r="B6779">
        <v>1</v>
      </c>
      <c r="C6779" t="str">
        <f t="shared" si="315"/>
        <v>Trouser</v>
      </c>
      <c r="D6779">
        <v>1</v>
      </c>
      <c r="E6779" t="str">
        <f t="shared" si="316"/>
        <v>Trouser</v>
      </c>
      <c r="F6779" t="b">
        <f t="shared" si="317"/>
        <v>1</v>
      </c>
    </row>
    <row r="6780" spans="1:6">
      <c r="A6780" t="s">
        <v>6780</v>
      </c>
      <c r="B6780">
        <v>2</v>
      </c>
      <c r="C6780" t="str">
        <f t="shared" si="315"/>
        <v>Pullover</v>
      </c>
      <c r="D6780">
        <v>2</v>
      </c>
      <c r="E6780" t="str">
        <f t="shared" si="316"/>
        <v>Pullover</v>
      </c>
      <c r="F6780" t="b">
        <f t="shared" si="317"/>
        <v>1</v>
      </c>
    </row>
    <row r="6781" spans="1:6">
      <c r="A6781" t="s">
        <v>6781</v>
      </c>
      <c r="B6781">
        <v>7</v>
      </c>
      <c r="C6781" t="str">
        <f t="shared" si="315"/>
        <v>Sneaker</v>
      </c>
      <c r="D6781">
        <v>7</v>
      </c>
      <c r="E6781" t="str">
        <f t="shared" si="316"/>
        <v>Sneaker</v>
      </c>
      <c r="F6781" t="b">
        <f t="shared" si="317"/>
        <v>1</v>
      </c>
    </row>
    <row r="6782" spans="1:6">
      <c r="A6782" t="s">
        <v>6782</v>
      </c>
      <c r="B6782">
        <v>5</v>
      </c>
      <c r="C6782" t="str">
        <f t="shared" si="315"/>
        <v>Sandal</v>
      </c>
      <c r="D6782">
        <v>5</v>
      </c>
      <c r="E6782" t="str">
        <f t="shared" si="316"/>
        <v>Sandal</v>
      </c>
      <c r="F6782" t="b">
        <f t="shared" si="317"/>
        <v>1</v>
      </c>
    </row>
    <row r="6783" spans="1:6">
      <c r="A6783" t="s">
        <v>6783</v>
      </c>
      <c r="B6783">
        <v>1</v>
      </c>
      <c r="C6783" t="str">
        <f t="shared" si="315"/>
        <v>Trouser</v>
      </c>
      <c r="D6783">
        <v>1</v>
      </c>
      <c r="E6783" t="str">
        <f t="shared" si="316"/>
        <v>Trouser</v>
      </c>
      <c r="F6783" t="b">
        <f t="shared" si="317"/>
        <v>1</v>
      </c>
    </row>
    <row r="6784" spans="1:6">
      <c r="A6784" t="s">
        <v>6784</v>
      </c>
      <c r="B6784">
        <v>0</v>
      </c>
      <c r="C6784" t="str">
        <f t="shared" si="315"/>
        <v>T-Shirt/Top</v>
      </c>
      <c r="D6784">
        <v>0</v>
      </c>
      <c r="E6784" t="str">
        <f t="shared" si="316"/>
        <v>T-Shirt/Top</v>
      </c>
      <c r="F6784" t="b">
        <f t="shared" si="317"/>
        <v>1</v>
      </c>
    </row>
    <row r="6785" spans="1:6">
      <c r="A6785" t="s">
        <v>6785</v>
      </c>
      <c r="B6785">
        <v>7</v>
      </c>
      <c r="C6785" t="str">
        <f t="shared" si="315"/>
        <v>Sneaker</v>
      </c>
      <c r="D6785">
        <v>7</v>
      </c>
      <c r="E6785" t="str">
        <f t="shared" si="316"/>
        <v>Sneaker</v>
      </c>
      <c r="F6785" t="b">
        <f t="shared" si="317"/>
        <v>1</v>
      </c>
    </row>
    <row r="6786" spans="1:6">
      <c r="A6786" t="s">
        <v>6786</v>
      </c>
      <c r="B6786">
        <v>3</v>
      </c>
      <c r="C6786" t="str">
        <f t="shared" si="315"/>
        <v>Dress</v>
      </c>
      <c r="D6786">
        <v>3</v>
      </c>
      <c r="E6786" t="str">
        <f t="shared" si="316"/>
        <v>Dress</v>
      </c>
      <c r="F6786" t="b">
        <f t="shared" si="317"/>
        <v>1</v>
      </c>
    </row>
    <row r="6787" spans="1:6">
      <c r="A6787" t="s">
        <v>6787</v>
      </c>
      <c r="B6787">
        <v>4</v>
      </c>
      <c r="C6787" t="str">
        <f t="shared" ref="C6787:C6850" si="318">VLOOKUP(B6787,$I$2:$J$11,2,FALSE)</f>
        <v>Coat</v>
      </c>
      <c r="D6787">
        <v>4</v>
      </c>
      <c r="E6787" t="str">
        <f t="shared" ref="E6787:E6850" si="319">VLOOKUP(D6787,$I$2:$J$11,2,FALSE)</f>
        <v>Coat</v>
      </c>
      <c r="F6787" t="b">
        <f t="shared" ref="F6787:F6850" si="320">C6787=E6787</f>
        <v>1</v>
      </c>
    </row>
    <row r="6788" spans="1:6">
      <c r="A6788" t="s">
        <v>6788</v>
      </c>
      <c r="B6788">
        <v>7</v>
      </c>
      <c r="C6788" t="str">
        <f t="shared" si="318"/>
        <v>Sneaker</v>
      </c>
      <c r="D6788">
        <v>7</v>
      </c>
      <c r="E6788" t="str">
        <f t="shared" si="319"/>
        <v>Sneaker</v>
      </c>
      <c r="F6788" t="b">
        <f t="shared" si="320"/>
        <v>1</v>
      </c>
    </row>
    <row r="6789" spans="1:6">
      <c r="A6789" t="s">
        <v>6789</v>
      </c>
      <c r="B6789">
        <v>6</v>
      </c>
      <c r="C6789" t="str">
        <f t="shared" si="318"/>
        <v>Shirt</v>
      </c>
      <c r="D6789">
        <v>6</v>
      </c>
      <c r="E6789" t="str">
        <f t="shared" si="319"/>
        <v>Shirt</v>
      </c>
      <c r="F6789" t="b">
        <f t="shared" si="320"/>
        <v>1</v>
      </c>
    </row>
    <row r="6790" spans="1:6">
      <c r="A6790" t="s">
        <v>6790</v>
      </c>
      <c r="B6790">
        <v>2</v>
      </c>
      <c r="C6790" t="str">
        <f t="shared" si="318"/>
        <v>Pullover</v>
      </c>
      <c r="D6790">
        <v>4</v>
      </c>
      <c r="E6790" t="str">
        <f t="shared" si="319"/>
        <v>Coat</v>
      </c>
      <c r="F6790" t="b">
        <f t="shared" si="320"/>
        <v>0</v>
      </c>
    </row>
    <row r="6791" spans="1:6">
      <c r="A6791" t="s">
        <v>6791</v>
      </c>
      <c r="B6791">
        <v>6</v>
      </c>
      <c r="C6791" t="str">
        <f t="shared" si="318"/>
        <v>Shirt</v>
      </c>
      <c r="D6791">
        <v>6</v>
      </c>
      <c r="E6791" t="str">
        <f t="shared" si="319"/>
        <v>Shirt</v>
      </c>
      <c r="F6791" t="b">
        <f t="shared" si="320"/>
        <v>1</v>
      </c>
    </row>
    <row r="6792" spans="1:6">
      <c r="A6792" t="s">
        <v>6792</v>
      </c>
      <c r="B6792">
        <v>8</v>
      </c>
      <c r="C6792" t="str">
        <f t="shared" si="318"/>
        <v>Bag</v>
      </c>
      <c r="D6792">
        <v>8</v>
      </c>
      <c r="E6792" t="str">
        <f t="shared" si="319"/>
        <v>Bag</v>
      </c>
      <c r="F6792" t="b">
        <f t="shared" si="320"/>
        <v>1</v>
      </c>
    </row>
    <row r="6793" spans="1:6">
      <c r="A6793" t="s">
        <v>6793</v>
      </c>
      <c r="B6793">
        <v>5</v>
      </c>
      <c r="C6793" t="str">
        <f t="shared" si="318"/>
        <v>Sandal</v>
      </c>
      <c r="D6793">
        <v>5</v>
      </c>
      <c r="E6793" t="str">
        <f t="shared" si="319"/>
        <v>Sandal</v>
      </c>
      <c r="F6793" t="b">
        <f t="shared" si="320"/>
        <v>1</v>
      </c>
    </row>
    <row r="6794" spans="1:6">
      <c r="A6794" t="s">
        <v>6794</v>
      </c>
      <c r="B6794">
        <v>7</v>
      </c>
      <c r="C6794" t="str">
        <f t="shared" si="318"/>
        <v>Sneaker</v>
      </c>
      <c r="D6794">
        <v>7</v>
      </c>
      <c r="E6794" t="str">
        <f t="shared" si="319"/>
        <v>Sneaker</v>
      </c>
      <c r="F6794" t="b">
        <f t="shared" si="320"/>
        <v>1</v>
      </c>
    </row>
    <row r="6795" spans="1:6">
      <c r="A6795" t="s">
        <v>6795</v>
      </c>
      <c r="B6795">
        <v>9</v>
      </c>
      <c r="C6795" t="str">
        <f t="shared" si="318"/>
        <v>Ankle boot</v>
      </c>
      <c r="D6795">
        <v>9</v>
      </c>
      <c r="E6795" t="str">
        <f t="shared" si="319"/>
        <v>Ankle boot</v>
      </c>
      <c r="F6795" t="b">
        <f t="shared" si="320"/>
        <v>1</v>
      </c>
    </row>
    <row r="6796" spans="1:6">
      <c r="A6796" t="s">
        <v>6796</v>
      </c>
      <c r="B6796">
        <v>5</v>
      </c>
      <c r="C6796" t="str">
        <f t="shared" si="318"/>
        <v>Sandal</v>
      </c>
      <c r="D6796">
        <v>5</v>
      </c>
      <c r="E6796" t="str">
        <f t="shared" si="319"/>
        <v>Sandal</v>
      </c>
      <c r="F6796" t="b">
        <f t="shared" si="320"/>
        <v>1</v>
      </c>
    </row>
    <row r="6797" spans="1:6">
      <c r="A6797" t="s">
        <v>6797</v>
      </c>
      <c r="B6797">
        <v>7</v>
      </c>
      <c r="C6797" t="str">
        <f t="shared" si="318"/>
        <v>Sneaker</v>
      </c>
      <c r="D6797">
        <v>7</v>
      </c>
      <c r="E6797" t="str">
        <f t="shared" si="319"/>
        <v>Sneaker</v>
      </c>
      <c r="F6797" t="b">
        <f t="shared" si="320"/>
        <v>1</v>
      </c>
    </row>
    <row r="6798" spans="1:6">
      <c r="A6798" t="s">
        <v>6798</v>
      </c>
      <c r="B6798">
        <v>3</v>
      </c>
      <c r="C6798" t="str">
        <f t="shared" si="318"/>
        <v>Dress</v>
      </c>
      <c r="D6798">
        <v>3</v>
      </c>
      <c r="E6798" t="str">
        <f t="shared" si="319"/>
        <v>Dress</v>
      </c>
      <c r="F6798" t="b">
        <f t="shared" si="320"/>
        <v>1</v>
      </c>
    </row>
    <row r="6799" spans="1:6">
      <c r="A6799" t="s">
        <v>6799</v>
      </c>
      <c r="B6799">
        <v>2</v>
      </c>
      <c r="C6799" t="str">
        <f t="shared" si="318"/>
        <v>Pullover</v>
      </c>
      <c r="D6799">
        <v>6</v>
      </c>
      <c r="E6799" t="str">
        <f t="shared" si="319"/>
        <v>Shirt</v>
      </c>
      <c r="F6799" t="b">
        <f t="shared" si="320"/>
        <v>0</v>
      </c>
    </row>
    <row r="6800" spans="1:6">
      <c r="A6800" t="s">
        <v>6800</v>
      </c>
      <c r="B6800">
        <v>3</v>
      </c>
      <c r="C6800" t="str">
        <f t="shared" si="318"/>
        <v>Dress</v>
      </c>
      <c r="D6800">
        <v>3</v>
      </c>
      <c r="E6800" t="str">
        <f t="shared" si="319"/>
        <v>Dress</v>
      </c>
      <c r="F6800" t="b">
        <f t="shared" si="320"/>
        <v>1</v>
      </c>
    </row>
    <row r="6801" spans="1:6">
      <c r="A6801" t="s">
        <v>6801</v>
      </c>
      <c r="B6801">
        <v>9</v>
      </c>
      <c r="C6801" t="str">
        <f t="shared" si="318"/>
        <v>Ankle boot</v>
      </c>
      <c r="D6801">
        <v>9</v>
      </c>
      <c r="E6801" t="str">
        <f t="shared" si="319"/>
        <v>Ankle boot</v>
      </c>
      <c r="F6801" t="b">
        <f t="shared" si="320"/>
        <v>1</v>
      </c>
    </row>
    <row r="6802" spans="1:6">
      <c r="A6802" t="s">
        <v>6802</v>
      </c>
      <c r="B6802">
        <v>3</v>
      </c>
      <c r="C6802" t="str">
        <f t="shared" si="318"/>
        <v>Dress</v>
      </c>
      <c r="D6802">
        <v>3</v>
      </c>
      <c r="E6802" t="str">
        <f t="shared" si="319"/>
        <v>Dress</v>
      </c>
      <c r="F6802" t="b">
        <f t="shared" si="320"/>
        <v>1</v>
      </c>
    </row>
    <row r="6803" spans="1:6">
      <c r="A6803" t="s">
        <v>6803</v>
      </c>
      <c r="B6803">
        <v>4</v>
      </c>
      <c r="C6803" t="str">
        <f t="shared" si="318"/>
        <v>Coat</v>
      </c>
      <c r="D6803">
        <v>4</v>
      </c>
      <c r="E6803" t="str">
        <f t="shared" si="319"/>
        <v>Coat</v>
      </c>
      <c r="F6803" t="b">
        <f t="shared" si="320"/>
        <v>1</v>
      </c>
    </row>
    <row r="6804" spans="1:6">
      <c r="A6804" t="s">
        <v>6804</v>
      </c>
      <c r="B6804">
        <v>1</v>
      </c>
      <c r="C6804" t="str">
        <f t="shared" si="318"/>
        <v>Trouser</v>
      </c>
      <c r="D6804">
        <v>1</v>
      </c>
      <c r="E6804" t="str">
        <f t="shared" si="319"/>
        <v>Trouser</v>
      </c>
      <c r="F6804" t="b">
        <f t="shared" si="320"/>
        <v>1</v>
      </c>
    </row>
    <row r="6805" spans="1:6">
      <c r="A6805" t="s">
        <v>6805</v>
      </c>
      <c r="B6805">
        <v>5</v>
      </c>
      <c r="C6805" t="str">
        <f t="shared" si="318"/>
        <v>Sandal</v>
      </c>
      <c r="D6805">
        <v>5</v>
      </c>
      <c r="E6805" t="str">
        <f t="shared" si="319"/>
        <v>Sandal</v>
      </c>
      <c r="F6805" t="b">
        <f t="shared" si="320"/>
        <v>1</v>
      </c>
    </row>
    <row r="6806" spans="1:6">
      <c r="A6806" t="s">
        <v>6806</v>
      </c>
      <c r="B6806">
        <v>6</v>
      </c>
      <c r="C6806" t="str">
        <f t="shared" si="318"/>
        <v>Shirt</v>
      </c>
      <c r="D6806">
        <v>6</v>
      </c>
      <c r="E6806" t="str">
        <f t="shared" si="319"/>
        <v>Shirt</v>
      </c>
      <c r="F6806" t="b">
        <f t="shared" si="320"/>
        <v>1</v>
      </c>
    </row>
    <row r="6807" spans="1:6">
      <c r="A6807" t="s">
        <v>6807</v>
      </c>
      <c r="B6807">
        <v>9</v>
      </c>
      <c r="C6807" t="str">
        <f t="shared" si="318"/>
        <v>Ankle boot</v>
      </c>
      <c r="D6807">
        <v>9</v>
      </c>
      <c r="E6807" t="str">
        <f t="shared" si="319"/>
        <v>Ankle boot</v>
      </c>
      <c r="F6807" t="b">
        <f t="shared" si="320"/>
        <v>1</v>
      </c>
    </row>
    <row r="6808" spans="1:6">
      <c r="A6808" t="s">
        <v>6808</v>
      </c>
      <c r="B6808">
        <v>7</v>
      </c>
      <c r="C6808" t="str">
        <f t="shared" si="318"/>
        <v>Sneaker</v>
      </c>
      <c r="D6808">
        <v>7</v>
      </c>
      <c r="E6808" t="str">
        <f t="shared" si="319"/>
        <v>Sneaker</v>
      </c>
      <c r="F6808" t="b">
        <f t="shared" si="320"/>
        <v>1</v>
      </c>
    </row>
    <row r="6809" spans="1:6">
      <c r="A6809" t="s">
        <v>6809</v>
      </c>
      <c r="B6809">
        <v>4</v>
      </c>
      <c r="C6809" t="str">
        <f t="shared" si="318"/>
        <v>Coat</v>
      </c>
      <c r="D6809">
        <v>4</v>
      </c>
      <c r="E6809" t="str">
        <f t="shared" si="319"/>
        <v>Coat</v>
      </c>
      <c r="F6809" t="b">
        <f t="shared" si="320"/>
        <v>1</v>
      </c>
    </row>
    <row r="6810" spans="1:6">
      <c r="A6810" t="s">
        <v>6810</v>
      </c>
      <c r="B6810">
        <v>0</v>
      </c>
      <c r="C6810" t="str">
        <f t="shared" si="318"/>
        <v>T-Shirt/Top</v>
      </c>
      <c r="D6810">
        <v>0</v>
      </c>
      <c r="E6810" t="str">
        <f t="shared" si="319"/>
        <v>T-Shirt/Top</v>
      </c>
      <c r="F6810" t="b">
        <f t="shared" si="320"/>
        <v>1</v>
      </c>
    </row>
    <row r="6811" spans="1:6">
      <c r="A6811" t="s">
        <v>6811</v>
      </c>
      <c r="B6811">
        <v>6</v>
      </c>
      <c r="C6811" t="str">
        <f t="shared" si="318"/>
        <v>Shirt</v>
      </c>
      <c r="D6811">
        <v>6</v>
      </c>
      <c r="E6811" t="str">
        <f t="shared" si="319"/>
        <v>Shirt</v>
      </c>
      <c r="F6811" t="b">
        <f t="shared" si="320"/>
        <v>1</v>
      </c>
    </row>
    <row r="6812" spans="1:6">
      <c r="A6812" t="s">
        <v>6812</v>
      </c>
      <c r="B6812">
        <v>5</v>
      </c>
      <c r="C6812" t="str">
        <f t="shared" si="318"/>
        <v>Sandal</v>
      </c>
      <c r="D6812">
        <v>5</v>
      </c>
      <c r="E6812" t="str">
        <f t="shared" si="319"/>
        <v>Sandal</v>
      </c>
      <c r="F6812" t="b">
        <f t="shared" si="320"/>
        <v>1</v>
      </c>
    </row>
    <row r="6813" spans="1:6">
      <c r="A6813" t="s">
        <v>6813</v>
      </c>
      <c r="B6813">
        <v>8</v>
      </c>
      <c r="C6813" t="str">
        <f t="shared" si="318"/>
        <v>Bag</v>
      </c>
      <c r="D6813">
        <v>8</v>
      </c>
      <c r="E6813" t="str">
        <f t="shared" si="319"/>
        <v>Bag</v>
      </c>
      <c r="F6813" t="b">
        <f t="shared" si="320"/>
        <v>1</v>
      </c>
    </row>
    <row r="6814" spans="1:6">
      <c r="A6814" t="s">
        <v>6814</v>
      </c>
      <c r="B6814">
        <v>0</v>
      </c>
      <c r="C6814" t="str">
        <f t="shared" si="318"/>
        <v>T-Shirt/Top</v>
      </c>
      <c r="D6814">
        <v>0</v>
      </c>
      <c r="E6814" t="str">
        <f t="shared" si="319"/>
        <v>T-Shirt/Top</v>
      </c>
      <c r="F6814" t="b">
        <f t="shared" si="320"/>
        <v>1</v>
      </c>
    </row>
    <row r="6815" spans="1:6">
      <c r="A6815" t="s">
        <v>6815</v>
      </c>
      <c r="B6815">
        <v>7</v>
      </c>
      <c r="C6815" t="str">
        <f t="shared" si="318"/>
        <v>Sneaker</v>
      </c>
      <c r="D6815">
        <v>7</v>
      </c>
      <c r="E6815" t="str">
        <f t="shared" si="319"/>
        <v>Sneaker</v>
      </c>
      <c r="F6815" t="b">
        <f t="shared" si="320"/>
        <v>1</v>
      </c>
    </row>
    <row r="6816" spans="1:6">
      <c r="A6816" t="s">
        <v>6816</v>
      </c>
      <c r="B6816">
        <v>7</v>
      </c>
      <c r="C6816" t="str">
        <f t="shared" si="318"/>
        <v>Sneaker</v>
      </c>
      <c r="D6816">
        <v>7</v>
      </c>
      <c r="E6816" t="str">
        <f t="shared" si="319"/>
        <v>Sneaker</v>
      </c>
      <c r="F6816" t="b">
        <f t="shared" si="320"/>
        <v>1</v>
      </c>
    </row>
    <row r="6817" spans="1:6">
      <c r="A6817" t="s">
        <v>6817</v>
      </c>
      <c r="B6817">
        <v>3</v>
      </c>
      <c r="C6817" t="str">
        <f t="shared" si="318"/>
        <v>Dress</v>
      </c>
      <c r="D6817">
        <v>3</v>
      </c>
      <c r="E6817" t="str">
        <f t="shared" si="319"/>
        <v>Dress</v>
      </c>
      <c r="F6817" t="b">
        <f t="shared" si="320"/>
        <v>1</v>
      </c>
    </row>
    <row r="6818" spans="1:6">
      <c r="A6818" t="s">
        <v>6818</v>
      </c>
      <c r="B6818">
        <v>2</v>
      </c>
      <c r="C6818" t="str">
        <f t="shared" si="318"/>
        <v>Pullover</v>
      </c>
      <c r="D6818">
        <v>2</v>
      </c>
      <c r="E6818" t="str">
        <f t="shared" si="319"/>
        <v>Pullover</v>
      </c>
      <c r="F6818" t="b">
        <f t="shared" si="320"/>
        <v>1</v>
      </c>
    </row>
    <row r="6819" spans="1:6">
      <c r="A6819" t="s">
        <v>6819</v>
      </c>
      <c r="B6819">
        <v>0</v>
      </c>
      <c r="C6819" t="str">
        <f t="shared" si="318"/>
        <v>T-Shirt/Top</v>
      </c>
      <c r="D6819">
        <v>0</v>
      </c>
      <c r="E6819" t="str">
        <f t="shared" si="319"/>
        <v>T-Shirt/Top</v>
      </c>
      <c r="F6819" t="b">
        <f t="shared" si="320"/>
        <v>1</v>
      </c>
    </row>
    <row r="6820" spans="1:6">
      <c r="A6820" t="s">
        <v>6820</v>
      </c>
      <c r="B6820">
        <v>4</v>
      </c>
      <c r="C6820" t="str">
        <f t="shared" si="318"/>
        <v>Coat</v>
      </c>
      <c r="D6820">
        <v>4</v>
      </c>
      <c r="E6820" t="str">
        <f t="shared" si="319"/>
        <v>Coat</v>
      </c>
      <c r="F6820" t="b">
        <f t="shared" si="320"/>
        <v>1</v>
      </c>
    </row>
    <row r="6821" spans="1:6">
      <c r="A6821" t="s">
        <v>6821</v>
      </c>
      <c r="B6821">
        <v>8</v>
      </c>
      <c r="C6821" t="str">
        <f t="shared" si="318"/>
        <v>Bag</v>
      </c>
      <c r="D6821">
        <v>8</v>
      </c>
      <c r="E6821" t="str">
        <f t="shared" si="319"/>
        <v>Bag</v>
      </c>
      <c r="F6821" t="b">
        <f t="shared" si="320"/>
        <v>1</v>
      </c>
    </row>
    <row r="6822" spans="1:6">
      <c r="A6822" t="s">
        <v>6822</v>
      </c>
      <c r="B6822">
        <v>2</v>
      </c>
      <c r="C6822" t="str">
        <f t="shared" si="318"/>
        <v>Pullover</v>
      </c>
      <c r="D6822">
        <v>2</v>
      </c>
      <c r="E6822" t="str">
        <f t="shared" si="319"/>
        <v>Pullover</v>
      </c>
      <c r="F6822" t="b">
        <f t="shared" si="320"/>
        <v>1</v>
      </c>
    </row>
    <row r="6823" spans="1:6">
      <c r="A6823" t="s">
        <v>6823</v>
      </c>
      <c r="B6823">
        <v>0</v>
      </c>
      <c r="C6823" t="str">
        <f t="shared" si="318"/>
        <v>T-Shirt/Top</v>
      </c>
      <c r="D6823">
        <v>0</v>
      </c>
      <c r="E6823" t="str">
        <f t="shared" si="319"/>
        <v>T-Shirt/Top</v>
      </c>
      <c r="F6823" t="b">
        <f t="shared" si="320"/>
        <v>1</v>
      </c>
    </row>
    <row r="6824" spans="1:6">
      <c r="A6824" t="s">
        <v>6824</v>
      </c>
      <c r="B6824">
        <v>6</v>
      </c>
      <c r="C6824" t="str">
        <f t="shared" si="318"/>
        <v>Shirt</v>
      </c>
      <c r="D6824">
        <v>6</v>
      </c>
      <c r="E6824" t="str">
        <f t="shared" si="319"/>
        <v>Shirt</v>
      </c>
      <c r="F6824" t="b">
        <f t="shared" si="320"/>
        <v>1</v>
      </c>
    </row>
    <row r="6825" spans="1:6">
      <c r="A6825" t="s">
        <v>6825</v>
      </c>
      <c r="B6825">
        <v>9</v>
      </c>
      <c r="C6825" t="str">
        <f t="shared" si="318"/>
        <v>Ankle boot</v>
      </c>
      <c r="D6825">
        <v>9</v>
      </c>
      <c r="E6825" t="str">
        <f t="shared" si="319"/>
        <v>Ankle boot</v>
      </c>
      <c r="F6825" t="b">
        <f t="shared" si="320"/>
        <v>1</v>
      </c>
    </row>
    <row r="6826" spans="1:6">
      <c r="A6826" t="s">
        <v>6826</v>
      </c>
      <c r="B6826">
        <v>8</v>
      </c>
      <c r="C6826" t="str">
        <f t="shared" si="318"/>
        <v>Bag</v>
      </c>
      <c r="D6826">
        <v>8</v>
      </c>
      <c r="E6826" t="str">
        <f t="shared" si="319"/>
        <v>Bag</v>
      </c>
      <c r="F6826" t="b">
        <f t="shared" si="320"/>
        <v>1</v>
      </c>
    </row>
    <row r="6827" spans="1:6">
      <c r="A6827" t="s">
        <v>6827</v>
      </c>
      <c r="B6827">
        <v>9</v>
      </c>
      <c r="C6827" t="str">
        <f t="shared" si="318"/>
        <v>Ankle boot</v>
      </c>
      <c r="D6827">
        <v>9</v>
      </c>
      <c r="E6827" t="str">
        <f t="shared" si="319"/>
        <v>Ankle boot</v>
      </c>
      <c r="F6827" t="b">
        <f t="shared" si="320"/>
        <v>1</v>
      </c>
    </row>
    <row r="6828" spans="1:6">
      <c r="A6828" t="s">
        <v>6828</v>
      </c>
      <c r="B6828">
        <v>6</v>
      </c>
      <c r="C6828" t="str">
        <f t="shared" si="318"/>
        <v>Shirt</v>
      </c>
      <c r="D6828">
        <v>2</v>
      </c>
      <c r="E6828" t="str">
        <f t="shared" si="319"/>
        <v>Pullover</v>
      </c>
      <c r="F6828" t="b">
        <f t="shared" si="320"/>
        <v>0</v>
      </c>
    </row>
    <row r="6829" spans="1:6">
      <c r="A6829" t="s">
        <v>6829</v>
      </c>
      <c r="B6829">
        <v>5</v>
      </c>
      <c r="C6829" t="str">
        <f t="shared" si="318"/>
        <v>Sandal</v>
      </c>
      <c r="D6829">
        <v>5</v>
      </c>
      <c r="E6829" t="str">
        <f t="shared" si="319"/>
        <v>Sandal</v>
      </c>
      <c r="F6829" t="b">
        <f t="shared" si="320"/>
        <v>1</v>
      </c>
    </row>
    <row r="6830" spans="1:6">
      <c r="A6830" t="s">
        <v>6830</v>
      </c>
      <c r="B6830">
        <v>0</v>
      </c>
      <c r="C6830" t="str">
        <f t="shared" si="318"/>
        <v>T-Shirt/Top</v>
      </c>
      <c r="D6830">
        <v>0</v>
      </c>
      <c r="E6830" t="str">
        <f t="shared" si="319"/>
        <v>T-Shirt/Top</v>
      </c>
      <c r="F6830" t="b">
        <f t="shared" si="320"/>
        <v>1</v>
      </c>
    </row>
    <row r="6831" spans="1:6">
      <c r="A6831" t="s">
        <v>6831</v>
      </c>
      <c r="B6831">
        <v>6</v>
      </c>
      <c r="C6831" t="str">
        <f t="shared" si="318"/>
        <v>Shirt</v>
      </c>
      <c r="D6831">
        <v>4</v>
      </c>
      <c r="E6831" t="str">
        <f t="shared" si="319"/>
        <v>Coat</v>
      </c>
      <c r="F6831" t="b">
        <f t="shared" si="320"/>
        <v>0</v>
      </c>
    </row>
    <row r="6832" spans="1:6">
      <c r="A6832" t="s">
        <v>6832</v>
      </c>
      <c r="B6832">
        <v>0</v>
      </c>
      <c r="C6832" t="str">
        <f t="shared" si="318"/>
        <v>T-Shirt/Top</v>
      </c>
      <c r="D6832">
        <v>0</v>
      </c>
      <c r="E6832" t="str">
        <f t="shared" si="319"/>
        <v>T-Shirt/Top</v>
      </c>
      <c r="F6832" t="b">
        <f t="shared" si="320"/>
        <v>1</v>
      </c>
    </row>
    <row r="6833" spans="1:6">
      <c r="A6833" t="s">
        <v>6833</v>
      </c>
      <c r="B6833">
        <v>2</v>
      </c>
      <c r="C6833" t="str">
        <f t="shared" si="318"/>
        <v>Pullover</v>
      </c>
      <c r="D6833">
        <v>2</v>
      </c>
      <c r="E6833" t="str">
        <f t="shared" si="319"/>
        <v>Pullover</v>
      </c>
      <c r="F6833" t="b">
        <f t="shared" si="320"/>
        <v>1</v>
      </c>
    </row>
    <row r="6834" spans="1:6">
      <c r="A6834" t="s">
        <v>6834</v>
      </c>
      <c r="B6834">
        <v>6</v>
      </c>
      <c r="C6834" t="str">
        <f t="shared" si="318"/>
        <v>Shirt</v>
      </c>
      <c r="D6834">
        <v>6</v>
      </c>
      <c r="E6834" t="str">
        <f t="shared" si="319"/>
        <v>Shirt</v>
      </c>
      <c r="F6834" t="b">
        <f t="shared" si="320"/>
        <v>1</v>
      </c>
    </row>
    <row r="6835" spans="1:6">
      <c r="A6835" t="s">
        <v>6835</v>
      </c>
      <c r="B6835">
        <v>3</v>
      </c>
      <c r="C6835" t="str">
        <f t="shared" si="318"/>
        <v>Dress</v>
      </c>
      <c r="D6835">
        <v>3</v>
      </c>
      <c r="E6835" t="str">
        <f t="shared" si="319"/>
        <v>Dress</v>
      </c>
      <c r="F6835" t="b">
        <f t="shared" si="320"/>
        <v>1</v>
      </c>
    </row>
    <row r="6836" spans="1:6">
      <c r="A6836" t="s">
        <v>6836</v>
      </c>
      <c r="B6836">
        <v>1</v>
      </c>
      <c r="C6836" t="str">
        <f t="shared" si="318"/>
        <v>Trouser</v>
      </c>
      <c r="D6836">
        <v>1</v>
      </c>
      <c r="E6836" t="str">
        <f t="shared" si="319"/>
        <v>Trouser</v>
      </c>
      <c r="F6836" t="b">
        <f t="shared" si="320"/>
        <v>1</v>
      </c>
    </row>
    <row r="6837" spans="1:6">
      <c r="A6837" t="s">
        <v>6837</v>
      </c>
      <c r="B6837">
        <v>8</v>
      </c>
      <c r="C6837" t="str">
        <f t="shared" si="318"/>
        <v>Bag</v>
      </c>
      <c r="D6837">
        <v>8</v>
      </c>
      <c r="E6837" t="str">
        <f t="shared" si="319"/>
        <v>Bag</v>
      </c>
      <c r="F6837" t="b">
        <f t="shared" si="320"/>
        <v>1</v>
      </c>
    </row>
    <row r="6838" spans="1:6">
      <c r="A6838" t="s">
        <v>6838</v>
      </c>
      <c r="B6838">
        <v>7</v>
      </c>
      <c r="C6838" t="str">
        <f t="shared" si="318"/>
        <v>Sneaker</v>
      </c>
      <c r="D6838">
        <v>7</v>
      </c>
      <c r="E6838" t="str">
        <f t="shared" si="319"/>
        <v>Sneaker</v>
      </c>
      <c r="F6838" t="b">
        <f t="shared" si="320"/>
        <v>1</v>
      </c>
    </row>
    <row r="6839" spans="1:6">
      <c r="A6839" t="s">
        <v>6839</v>
      </c>
      <c r="B6839">
        <v>4</v>
      </c>
      <c r="C6839" t="str">
        <f t="shared" si="318"/>
        <v>Coat</v>
      </c>
      <c r="D6839">
        <v>4</v>
      </c>
      <c r="E6839" t="str">
        <f t="shared" si="319"/>
        <v>Coat</v>
      </c>
      <c r="F6839" t="b">
        <f t="shared" si="320"/>
        <v>1</v>
      </c>
    </row>
    <row r="6840" spans="1:6">
      <c r="A6840" t="s">
        <v>6840</v>
      </c>
      <c r="B6840">
        <v>1</v>
      </c>
      <c r="C6840" t="str">
        <f t="shared" si="318"/>
        <v>Trouser</v>
      </c>
      <c r="D6840">
        <v>1</v>
      </c>
      <c r="E6840" t="str">
        <f t="shared" si="319"/>
        <v>Trouser</v>
      </c>
      <c r="F6840" t="b">
        <f t="shared" si="320"/>
        <v>1</v>
      </c>
    </row>
    <row r="6841" spans="1:6">
      <c r="A6841" t="s">
        <v>6841</v>
      </c>
      <c r="B6841">
        <v>9</v>
      </c>
      <c r="C6841" t="str">
        <f t="shared" si="318"/>
        <v>Ankle boot</v>
      </c>
      <c r="D6841">
        <v>9</v>
      </c>
      <c r="E6841" t="str">
        <f t="shared" si="319"/>
        <v>Ankle boot</v>
      </c>
      <c r="F6841" t="b">
        <f t="shared" si="320"/>
        <v>1</v>
      </c>
    </row>
    <row r="6842" spans="1:6">
      <c r="A6842" t="s">
        <v>6842</v>
      </c>
      <c r="B6842">
        <v>1</v>
      </c>
      <c r="C6842" t="str">
        <f t="shared" si="318"/>
        <v>Trouser</v>
      </c>
      <c r="D6842">
        <v>1</v>
      </c>
      <c r="E6842" t="str">
        <f t="shared" si="319"/>
        <v>Trouser</v>
      </c>
      <c r="F6842" t="b">
        <f t="shared" si="320"/>
        <v>1</v>
      </c>
    </row>
    <row r="6843" spans="1:6">
      <c r="A6843" t="s">
        <v>6843</v>
      </c>
      <c r="B6843">
        <v>2</v>
      </c>
      <c r="C6843" t="str">
        <f t="shared" si="318"/>
        <v>Pullover</v>
      </c>
      <c r="D6843">
        <v>2</v>
      </c>
      <c r="E6843" t="str">
        <f t="shared" si="319"/>
        <v>Pullover</v>
      </c>
      <c r="F6843" t="b">
        <f t="shared" si="320"/>
        <v>1</v>
      </c>
    </row>
    <row r="6844" spans="1:6">
      <c r="A6844" t="s">
        <v>6844</v>
      </c>
      <c r="B6844">
        <v>8</v>
      </c>
      <c r="C6844" t="str">
        <f t="shared" si="318"/>
        <v>Bag</v>
      </c>
      <c r="D6844">
        <v>8</v>
      </c>
      <c r="E6844" t="str">
        <f t="shared" si="319"/>
        <v>Bag</v>
      </c>
      <c r="F6844" t="b">
        <f t="shared" si="320"/>
        <v>1</v>
      </c>
    </row>
    <row r="6845" spans="1:6">
      <c r="A6845" t="s">
        <v>6845</v>
      </c>
      <c r="B6845">
        <v>5</v>
      </c>
      <c r="C6845" t="str">
        <f t="shared" si="318"/>
        <v>Sandal</v>
      </c>
      <c r="D6845">
        <v>5</v>
      </c>
      <c r="E6845" t="str">
        <f t="shared" si="319"/>
        <v>Sandal</v>
      </c>
      <c r="F6845" t="b">
        <f t="shared" si="320"/>
        <v>1</v>
      </c>
    </row>
    <row r="6846" spans="1:6">
      <c r="A6846" t="s">
        <v>6846</v>
      </c>
      <c r="B6846">
        <v>2</v>
      </c>
      <c r="C6846" t="str">
        <f t="shared" si="318"/>
        <v>Pullover</v>
      </c>
      <c r="D6846">
        <v>6</v>
      </c>
      <c r="E6846" t="str">
        <f t="shared" si="319"/>
        <v>Shirt</v>
      </c>
      <c r="F6846" t="b">
        <f t="shared" si="320"/>
        <v>0</v>
      </c>
    </row>
    <row r="6847" spans="1:6">
      <c r="A6847" t="s">
        <v>6847</v>
      </c>
      <c r="B6847">
        <v>3</v>
      </c>
      <c r="C6847" t="str">
        <f t="shared" si="318"/>
        <v>Dress</v>
      </c>
      <c r="D6847">
        <v>3</v>
      </c>
      <c r="E6847" t="str">
        <f t="shared" si="319"/>
        <v>Dress</v>
      </c>
      <c r="F6847" t="b">
        <f t="shared" si="320"/>
        <v>1</v>
      </c>
    </row>
    <row r="6848" spans="1:6">
      <c r="A6848" t="s">
        <v>6848</v>
      </c>
      <c r="B6848">
        <v>2</v>
      </c>
      <c r="C6848" t="str">
        <f t="shared" si="318"/>
        <v>Pullover</v>
      </c>
      <c r="D6848">
        <v>0</v>
      </c>
      <c r="E6848" t="str">
        <f t="shared" si="319"/>
        <v>T-Shirt/Top</v>
      </c>
      <c r="F6848" t="b">
        <f t="shared" si="320"/>
        <v>0</v>
      </c>
    </row>
    <row r="6849" spans="1:6">
      <c r="A6849" t="s">
        <v>6849</v>
      </c>
      <c r="B6849">
        <v>0</v>
      </c>
      <c r="C6849" t="str">
        <f t="shared" si="318"/>
        <v>T-Shirt/Top</v>
      </c>
      <c r="D6849">
        <v>0</v>
      </c>
      <c r="E6849" t="str">
        <f t="shared" si="319"/>
        <v>T-Shirt/Top</v>
      </c>
      <c r="F6849" t="b">
        <f t="shared" si="320"/>
        <v>1</v>
      </c>
    </row>
    <row r="6850" spans="1:6">
      <c r="A6850" t="s">
        <v>6850</v>
      </c>
      <c r="B6850">
        <v>2</v>
      </c>
      <c r="C6850" t="str">
        <f t="shared" si="318"/>
        <v>Pullover</v>
      </c>
      <c r="D6850">
        <v>2</v>
      </c>
      <c r="E6850" t="str">
        <f t="shared" si="319"/>
        <v>Pullover</v>
      </c>
      <c r="F6850" t="b">
        <f t="shared" si="320"/>
        <v>1</v>
      </c>
    </row>
    <row r="6851" spans="1:6">
      <c r="A6851" t="s">
        <v>6851</v>
      </c>
      <c r="B6851">
        <v>6</v>
      </c>
      <c r="C6851" t="str">
        <f t="shared" ref="C6851:C6914" si="321">VLOOKUP(B6851,$I$2:$J$11,2,FALSE)</f>
        <v>Shirt</v>
      </c>
      <c r="D6851">
        <v>6</v>
      </c>
      <c r="E6851" t="str">
        <f t="shared" ref="E6851:E6914" si="322">VLOOKUP(D6851,$I$2:$J$11,2,FALSE)</f>
        <v>Shirt</v>
      </c>
      <c r="F6851" t="b">
        <f t="shared" ref="F6851:F6914" si="323">C6851=E6851</f>
        <v>1</v>
      </c>
    </row>
    <row r="6852" spans="1:6">
      <c r="A6852" t="s">
        <v>6852</v>
      </c>
      <c r="B6852">
        <v>0</v>
      </c>
      <c r="C6852" t="str">
        <f t="shared" si="321"/>
        <v>T-Shirt/Top</v>
      </c>
      <c r="D6852">
        <v>0</v>
      </c>
      <c r="E6852" t="str">
        <f t="shared" si="322"/>
        <v>T-Shirt/Top</v>
      </c>
      <c r="F6852" t="b">
        <f t="shared" si="323"/>
        <v>1</v>
      </c>
    </row>
    <row r="6853" spans="1:6">
      <c r="A6853" t="s">
        <v>6853</v>
      </c>
      <c r="B6853">
        <v>7</v>
      </c>
      <c r="C6853" t="str">
        <f t="shared" si="321"/>
        <v>Sneaker</v>
      </c>
      <c r="D6853">
        <v>7</v>
      </c>
      <c r="E6853" t="str">
        <f t="shared" si="322"/>
        <v>Sneaker</v>
      </c>
      <c r="F6853" t="b">
        <f t="shared" si="323"/>
        <v>1</v>
      </c>
    </row>
    <row r="6854" spans="1:6">
      <c r="A6854" t="s">
        <v>6854</v>
      </c>
      <c r="B6854">
        <v>2</v>
      </c>
      <c r="C6854" t="str">
        <f t="shared" si="321"/>
        <v>Pullover</v>
      </c>
      <c r="D6854">
        <v>2</v>
      </c>
      <c r="E6854" t="str">
        <f t="shared" si="322"/>
        <v>Pullover</v>
      </c>
      <c r="F6854" t="b">
        <f t="shared" si="323"/>
        <v>1</v>
      </c>
    </row>
    <row r="6855" spans="1:6">
      <c r="A6855" t="s">
        <v>6855</v>
      </c>
      <c r="B6855">
        <v>1</v>
      </c>
      <c r="C6855" t="str">
        <f t="shared" si="321"/>
        <v>Trouser</v>
      </c>
      <c r="D6855">
        <v>1</v>
      </c>
      <c r="E6855" t="str">
        <f t="shared" si="322"/>
        <v>Trouser</v>
      </c>
      <c r="F6855" t="b">
        <f t="shared" si="323"/>
        <v>1</v>
      </c>
    </row>
    <row r="6856" spans="1:6">
      <c r="A6856" t="s">
        <v>6856</v>
      </c>
      <c r="B6856">
        <v>8</v>
      </c>
      <c r="C6856" t="str">
        <f t="shared" si="321"/>
        <v>Bag</v>
      </c>
      <c r="D6856">
        <v>8</v>
      </c>
      <c r="E6856" t="str">
        <f t="shared" si="322"/>
        <v>Bag</v>
      </c>
      <c r="F6856" t="b">
        <f t="shared" si="323"/>
        <v>1</v>
      </c>
    </row>
    <row r="6857" spans="1:6">
      <c r="A6857" t="s">
        <v>6857</v>
      </c>
      <c r="B6857">
        <v>6</v>
      </c>
      <c r="C6857" t="str">
        <f t="shared" si="321"/>
        <v>Shirt</v>
      </c>
      <c r="D6857">
        <v>4</v>
      </c>
      <c r="E6857" t="str">
        <f t="shared" si="322"/>
        <v>Coat</v>
      </c>
      <c r="F6857" t="b">
        <f t="shared" si="323"/>
        <v>0</v>
      </c>
    </row>
    <row r="6858" spans="1:6">
      <c r="A6858" t="s">
        <v>6858</v>
      </c>
      <c r="B6858">
        <v>8</v>
      </c>
      <c r="C6858" t="str">
        <f t="shared" si="321"/>
        <v>Bag</v>
      </c>
      <c r="D6858">
        <v>8</v>
      </c>
      <c r="E6858" t="str">
        <f t="shared" si="322"/>
        <v>Bag</v>
      </c>
      <c r="F6858" t="b">
        <f t="shared" si="323"/>
        <v>1</v>
      </c>
    </row>
    <row r="6859" spans="1:6">
      <c r="A6859" t="s">
        <v>6859</v>
      </c>
      <c r="B6859">
        <v>7</v>
      </c>
      <c r="C6859" t="str">
        <f t="shared" si="321"/>
        <v>Sneaker</v>
      </c>
      <c r="D6859">
        <v>7</v>
      </c>
      <c r="E6859" t="str">
        <f t="shared" si="322"/>
        <v>Sneaker</v>
      </c>
      <c r="F6859" t="b">
        <f t="shared" si="323"/>
        <v>1</v>
      </c>
    </row>
    <row r="6860" spans="1:6">
      <c r="A6860" t="s">
        <v>6860</v>
      </c>
      <c r="B6860">
        <v>9</v>
      </c>
      <c r="C6860" t="str">
        <f t="shared" si="321"/>
        <v>Ankle boot</v>
      </c>
      <c r="D6860">
        <v>9</v>
      </c>
      <c r="E6860" t="str">
        <f t="shared" si="322"/>
        <v>Ankle boot</v>
      </c>
      <c r="F6860" t="b">
        <f t="shared" si="323"/>
        <v>1</v>
      </c>
    </row>
    <row r="6861" spans="1:6">
      <c r="A6861" t="s">
        <v>6861</v>
      </c>
      <c r="B6861">
        <v>4</v>
      </c>
      <c r="C6861" t="str">
        <f t="shared" si="321"/>
        <v>Coat</v>
      </c>
      <c r="D6861">
        <v>4</v>
      </c>
      <c r="E6861" t="str">
        <f t="shared" si="322"/>
        <v>Coat</v>
      </c>
      <c r="F6861" t="b">
        <f t="shared" si="323"/>
        <v>1</v>
      </c>
    </row>
    <row r="6862" spans="1:6">
      <c r="A6862" t="s">
        <v>6862</v>
      </c>
      <c r="B6862">
        <v>1</v>
      </c>
      <c r="C6862" t="str">
        <f t="shared" si="321"/>
        <v>Trouser</v>
      </c>
      <c r="D6862">
        <v>1</v>
      </c>
      <c r="E6862" t="str">
        <f t="shared" si="322"/>
        <v>Trouser</v>
      </c>
      <c r="F6862" t="b">
        <f t="shared" si="323"/>
        <v>1</v>
      </c>
    </row>
    <row r="6863" spans="1:6">
      <c r="A6863" t="s">
        <v>6863</v>
      </c>
      <c r="B6863">
        <v>3</v>
      </c>
      <c r="C6863" t="str">
        <f t="shared" si="321"/>
        <v>Dress</v>
      </c>
      <c r="D6863">
        <v>6</v>
      </c>
      <c r="E6863" t="str">
        <f t="shared" si="322"/>
        <v>Shirt</v>
      </c>
      <c r="F6863" t="b">
        <f t="shared" si="323"/>
        <v>0</v>
      </c>
    </row>
    <row r="6864" spans="1:6">
      <c r="A6864" t="s">
        <v>6864</v>
      </c>
      <c r="B6864">
        <v>5</v>
      </c>
      <c r="C6864" t="str">
        <f t="shared" si="321"/>
        <v>Sandal</v>
      </c>
      <c r="D6864">
        <v>5</v>
      </c>
      <c r="E6864" t="str">
        <f t="shared" si="322"/>
        <v>Sandal</v>
      </c>
      <c r="F6864" t="b">
        <f t="shared" si="323"/>
        <v>1</v>
      </c>
    </row>
    <row r="6865" spans="1:6">
      <c r="A6865" t="s">
        <v>6865</v>
      </c>
      <c r="B6865">
        <v>7</v>
      </c>
      <c r="C6865" t="str">
        <f t="shared" si="321"/>
        <v>Sneaker</v>
      </c>
      <c r="D6865">
        <v>7</v>
      </c>
      <c r="E6865" t="str">
        <f t="shared" si="322"/>
        <v>Sneaker</v>
      </c>
      <c r="F6865" t="b">
        <f t="shared" si="323"/>
        <v>1</v>
      </c>
    </row>
    <row r="6866" spans="1:6">
      <c r="A6866" t="s">
        <v>6866</v>
      </c>
      <c r="B6866">
        <v>7</v>
      </c>
      <c r="C6866" t="str">
        <f t="shared" si="321"/>
        <v>Sneaker</v>
      </c>
      <c r="D6866">
        <v>7</v>
      </c>
      <c r="E6866" t="str">
        <f t="shared" si="322"/>
        <v>Sneaker</v>
      </c>
      <c r="F6866" t="b">
        <f t="shared" si="323"/>
        <v>1</v>
      </c>
    </row>
    <row r="6867" spans="1:6">
      <c r="A6867" t="s">
        <v>6867</v>
      </c>
      <c r="B6867">
        <v>3</v>
      </c>
      <c r="C6867" t="str">
        <f t="shared" si="321"/>
        <v>Dress</v>
      </c>
      <c r="D6867">
        <v>3</v>
      </c>
      <c r="E6867" t="str">
        <f t="shared" si="322"/>
        <v>Dress</v>
      </c>
      <c r="F6867" t="b">
        <f t="shared" si="323"/>
        <v>1</v>
      </c>
    </row>
    <row r="6868" spans="1:6">
      <c r="A6868" t="s">
        <v>6868</v>
      </c>
      <c r="B6868">
        <v>2</v>
      </c>
      <c r="C6868" t="str">
        <f t="shared" si="321"/>
        <v>Pullover</v>
      </c>
      <c r="D6868">
        <v>2</v>
      </c>
      <c r="E6868" t="str">
        <f t="shared" si="322"/>
        <v>Pullover</v>
      </c>
      <c r="F6868" t="b">
        <f t="shared" si="323"/>
        <v>1</v>
      </c>
    </row>
    <row r="6869" spans="1:6">
      <c r="A6869" t="s">
        <v>6869</v>
      </c>
      <c r="B6869">
        <v>5</v>
      </c>
      <c r="C6869" t="str">
        <f t="shared" si="321"/>
        <v>Sandal</v>
      </c>
      <c r="D6869">
        <v>5</v>
      </c>
      <c r="E6869" t="str">
        <f t="shared" si="322"/>
        <v>Sandal</v>
      </c>
      <c r="F6869" t="b">
        <f t="shared" si="323"/>
        <v>1</v>
      </c>
    </row>
    <row r="6870" spans="1:6">
      <c r="A6870" t="s">
        <v>6870</v>
      </c>
      <c r="B6870">
        <v>9</v>
      </c>
      <c r="C6870" t="str">
        <f t="shared" si="321"/>
        <v>Ankle boot</v>
      </c>
      <c r="D6870">
        <v>7</v>
      </c>
      <c r="E6870" t="str">
        <f t="shared" si="322"/>
        <v>Sneaker</v>
      </c>
      <c r="F6870" t="b">
        <f t="shared" si="323"/>
        <v>0</v>
      </c>
    </row>
    <row r="6871" spans="1:6">
      <c r="A6871" t="s">
        <v>6871</v>
      </c>
      <c r="B6871">
        <v>3</v>
      </c>
      <c r="C6871" t="str">
        <f t="shared" si="321"/>
        <v>Dress</v>
      </c>
      <c r="D6871">
        <v>3</v>
      </c>
      <c r="E6871" t="str">
        <f t="shared" si="322"/>
        <v>Dress</v>
      </c>
      <c r="F6871" t="b">
        <f t="shared" si="323"/>
        <v>1</v>
      </c>
    </row>
    <row r="6872" spans="1:6">
      <c r="A6872" t="s">
        <v>6872</v>
      </c>
      <c r="B6872">
        <v>6</v>
      </c>
      <c r="C6872" t="str">
        <f t="shared" si="321"/>
        <v>Shirt</v>
      </c>
      <c r="D6872">
        <v>6</v>
      </c>
      <c r="E6872" t="str">
        <f t="shared" si="322"/>
        <v>Shirt</v>
      </c>
      <c r="F6872" t="b">
        <f t="shared" si="323"/>
        <v>1</v>
      </c>
    </row>
    <row r="6873" spans="1:6">
      <c r="A6873" t="s">
        <v>6873</v>
      </c>
      <c r="B6873">
        <v>7</v>
      </c>
      <c r="C6873" t="str">
        <f t="shared" si="321"/>
        <v>Sneaker</v>
      </c>
      <c r="D6873">
        <v>7</v>
      </c>
      <c r="E6873" t="str">
        <f t="shared" si="322"/>
        <v>Sneaker</v>
      </c>
      <c r="F6873" t="b">
        <f t="shared" si="323"/>
        <v>1</v>
      </c>
    </row>
    <row r="6874" spans="1:6">
      <c r="A6874" t="s">
        <v>6874</v>
      </c>
      <c r="B6874">
        <v>3</v>
      </c>
      <c r="C6874" t="str">
        <f t="shared" si="321"/>
        <v>Dress</v>
      </c>
      <c r="D6874">
        <v>3</v>
      </c>
      <c r="E6874" t="str">
        <f t="shared" si="322"/>
        <v>Dress</v>
      </c>
      <c r="F6874" t="b">
        <f t="shared" si="323"/>
        <v>1</v>
      </c>
    </row>
    <row r="6875" spans="1:6">
      <c r="A6875" t="s">
        <v>6875</v>
      </c>
      <c r="B6875">
        <v>2</v>
      </c>
      <c r="C6875" t="str">
        <f t="shared" si="321"/>
        <v>Pullover</v>
      </c>
      <c r="D6875">
        <v>2</v>
      </c>
      <c r="E6875" t="str">
        <f t="shared" si="322"/>
        <v>Pullover</v>
      </c>
      <c r="F6875" t="b">
        <f t="shared" si="323"/>
        <v>1</v>
      </c>
    </row>
    <row r="6876" spans="1:6">
      <c r="A6876" t="s">
        <v>6876</v>
      </c>
      <c r="B6876">
        <v>2</v>
      </c>
      <c r="C6876" t="str">
        <f t="shared" si="321"/>
        <v>Pullover</v>
      </c>
      <c r="D6876">
        <v>2</v>
      </c>
      <c r="E6876" t="str">
        <f t="shared" si="322"/>
        <v>Pullover</v>
      </c>
      <c r="F6876" t="b">
        <f t="shared" si="323"/>
        <v>1</v>
      </c>
    </row>
    <row r="6877" spans="1:6">
      <c r="A6877" t="s">
        <v>6877</v>
      </c>
      <c r="B6877">
        <v>9</v>
      </c>
      <c r="C6877" t="str">
        <f t="shared" si="321"/>
        <v>Ankle boot</v>
      </c>
      <c r="D6877">
        <v>9</v>
      </c>
      <c r="E6877" t="str">
        <f t="shared" si="322"/>
        <v>Ankle boot</v>
      </c>
      <c r="F6877" t="b">
        <f t="shared" si="323"/>
        <v>1</v>
      </c>
    </row>
    <row r="6878" spans="1:6">
      <c r="A6878" t="s">
        <v>6878</v>
      </c>
      <c r="B6878">
        <v>6</v>
      </c>
      <c r="C6878" t="str">
        <f t="shared" si="321"/>
        <v>Shirt</v>
      </c>
      <c r="D6878">
        <v>6</v>
      </c>
      <c r="E6878" t="str">
        <f t="shared" si="322"/>
        <v>Shirt</v>
      </c>
      <c r="F6878" t="b">
        <f t="shared" si="323"/>
        <v>1</v>
      </c>
    </row>
    <row r="6879" spans="1:6">
      <c r="A6879" t="s">
        <v>6879</v>
      </c>
      <c r="B6879">
        <v>7</v>
      </c>
      <c r="C6879" t="str">
        <f t="shared" si="321"/>
        <v>Sneaker</v>
      </c>
      <c r="D6879">
        <v>7</v>
      </c>
      <c r="E6879" t="str">
        <f t="shared" si="322"/>
        <v>Sneaker</v>
      </c>
      <c r="F6879" t="b">
        <f t="shared" si="323"/>
        <v>1</v>
      </c>
    </row>
    <row r="6880" spans="1:6">
      <c r="A6880" t="s">
        <v>6880</v>
      </c>
      <c r="B6880">
        <v>3</v>
      </c>
      <c r="C6880" t="str">
        <f t="shared" si="321"/>
        <v>Dress</v>
      </c>
      <c r="D6880">
        <v>3</v>
      </c>
      <c r="E6880" t="str">
        <f t="shared" si="322"/>
        <v>Dress</v>
      </c>
      <c r="F6880" t="b">
        <f t="shared" si="323"/>
        <v>1</v>
      </c>
    </row>
    <row r="6881" spans="1:6">
      <c r="A6881" t="s">
        <v>6881</v>
      </c>
      <c r="B6881">
        <v>9</v>
      </c>
      <c r="C6881" t="str">
        <f t="shared" si="321"/>
        <v>Ankle boot</v>
      </c>
      <c r="D6881">
        <v>9</v>
      </c>
      <c r="E6881" t="str">
        <f t="shared" si="322"/>
        <v>Ankle boot</v>
      </c>
      <c r="F6881" t="b">
        <f t="shared" si="323"/>
        <v>1</v>
      </c>
    </row>
    <row r="6882" spans="1:6">
      <c r="A6882" t="s">
        <v>6882</v>
      </c>
      <c r="B6882">
        <v>1</v>
      </c>
      <c r="C6882" t="str">
        <f t="shared" si="321"/>
        <v>Trouser</v>
      </c>
      <c r="D6882">
        <v>1</v>
      </c>
      <c r="E6882" t="str">
        <f t="shared" si="322"/>
        <v>Trouser</v>
      </c>
      <c r="F6882" t="b">
        <f t="shared" si="323"/>
        <v>1</v>
      </c>
    </row>
    <row r="6883" spans="1:6">
      <c r="A6883" t="s">
        <v>6883</v>
      </c>
      <c r="B6883">
        <v>2</v>
      </c>
      <c r="C6883" t="str">
        <f t="shared" si="321"/>
        <v>Pullover</v>
      </c>
      <c r="D6883">
        <v>2</v>
      </c>
      <c r="E6883" t="str">
        <f t="shared" si="322"/>
        <v>Pullover</v>
      </c>
      <c r="F6883" t="b">
        <f t="shared" si="323"/>
        <v>1</v>
      </c>
    </row>
    <row r="6884" spans="1:6">
      <c r="A6884" t="s">
        <v>6884</v>
      </c>
      <c r="B6884">
        <v>1</v>
      </c>
      <c r="C6884" t="str">
        <f t="shared" si="321"/>
        <v>Trouser</v>
      </c>
      <c r="D6884">
        <v>1</v>
      </c>
      <c r="E6884" t="str">
        <f t="shared" si="322"/>
        <v>Trouser</v>
      </c>
      <c r="F6884" t="b">
        <f t="shared" si="323"/>
        <v>1</v>
      </c>
    </row>
    <row r="6885" spans="1:6">
      <c r="A6885" t="s">
        <v>6885</v>
      </c>
      <c r="B6885">
        <v>9</v>
      </c>
      <c r="C6885" t="str">
        <f t="shared" si="321"/>
        <v>Ankle boot</v>
      </c>
      <c r="D6885">
        <v>9</v>
      </c>
      <c r="E6885" t="str">
        <f t="shared" si="322"/>
        <v>Ankle boot</v>
      </c>
      <c r="F6885" t="b">
        <f t="shared" si="323"/>
        <v>1</v>
      </c>
    </row>
    <row r="6886" spans="1:6">
      <c r="A6886" t="s">
        <v>6886</v>
      </c>
      <c r="B6886">
        <v>7</v>
      </c>
      <c r="C6886" t="str">
        <f t="shared" si="321"/>
        <v>Sneaker</v>
      </c>
      <c r="D6886">
        <v>7</v>
      </c>
      <c r="E6886" t="str">
        <f t="shared" si="322"/>
        <v>Sneaker</v>
      </c>
      <c r="F6886" t="b">
        <f t="shared" si="323"/>
        <v>1</v>
      </c>
    </row>
    <row r="6887" spans="1:6">
      <c r="A6887" t="s">
        <v>6887</v>
      </c>
      <c r="B6887">
        <v>2</v>
      </c>
      <c r="C6887" t="str">
        <f t="shared" si="321"/>
        <v>Pullover</v>
      </c>
      <c r="D6887">
        <v>2</v>
      </c>
      <c r="E6887" t="str">
        <f t="shared" si="322"/>
        <v>Pullover</v>
      </c>
      <c r="F6887" t="b">
        <f t="shared" si="323"/>
        <v>1</v>
      </c>
    </row>
    <row r="6888" spans="1:6">
      <c r="A6888" t="s">
        <v>6888</v>
      </c>
      <c r="B6888">
        <v>3</v>
      </c>
      <c r="C6888" t="str">
        <f t="shared" si="321"/>
        <v>Dress</v>
      </c>
      <c r="D6888">
        <v>3</v>
      </c>
      <c r="E6888" t="str">
        <f t="shared" si="322"/>
        <v>Dress</v>
      </c>
      <c r="F6888" t="b">
        <f t="shared" si="323"/>
        <v>1</v>
      </c>
    </row>
    <row r="6889" spans="1:6">
      <c r="A6889" t="s">
        <v>6889</v>
      </c>
      <c r="B6889">
        <v>3</v>
      </c>
      <c r="C6889" t="str">
        <f t="shared" si="321"/>
        <v>Dress</v>
      </c>
      <c r="D6889">
        <v>3</v>
      </c>
      <c r="E6889" t="str">
        <f t="shared" si="322"/>
        <v>Dress</v>
      </c>
      <c r="F6889" t="b">
        <f t="shared" si="323"/>
        <v>1</v>
      </c>
    </row>
    <row r="6890" spans="1:6">
      <c r="A6890" t="s">
        <v>6890</v>
      </c>
      <c r="B6890">
        <v>8</v>
      </c>
      <c r="C6890" t="str">
        <f t="shared" si="321"/>
        <v>Bag</v>
      </c>
      <c r="D6890">
        <v>8</v>
      </c>
      <c r="E6890" t="str">
        <f t="shared" si="322"/>
        <v>Bag</v>
      </c>
      <c r="F6890" t="b">
        <f t="shared" si="323"/>
        <v>1</v>
      </c>
    </row>
    <row r="6891" spans="1:6">
      <c r="A6891" t="s">
        <v>6891</v>
      </c>
      <c r="B6891">
        <v>1</v>
      </c>
      <c r="C6891" t="str">
        <f t="shared" si="321"/>
        <v>Trouser</v>
      </c>
      <c r="D6891">
        <v>1</v>
      </c>
      <c r="E6891" t="str">
        <f t="shared" si="322"/>
        <v>Trouser</v>
      </c>
      <c r="F6891" t="b">
        <f t="shared" si="323"/>
        <v>1</v>
      </c>
    </row>
    <row r="6892" spans="1:6">
      <c r="A6892" t="s">
        <v>6892</v>
      </c>
      <c r="B6892">
        <v>8</v>
      </c>
      <c r="C6892" t="str">
        <f t="shared" si="321"/>
        <v>Bag</v>
      </c>
      <c r="D6892">
        <v>8</v>
      </c>
      <c r="E6892" t="str">
        <f t="shared" si="322"/>
        <v>Bag</v>
      </c>
      <c r="F6892" t="b">
        <f t="shared" si="323"/>
        <v>1</v>
      </c>
    </row>
    <row r="6893" spans="1:6">
      <c r="A6893" t="s">
        <v>6893</v>
      </c>
      <c r="B6893">
        <v>3</v>
      </c>
      <c r="C6893" t="str">
        <f t="shared" si="321"/>
        <v>Dress</v>
      </c>
      <c r="D6893">
        <v>3</v>
      </c>
      <c r="E6893" t="str">
        <f t="shared" si="322"/>
        <v>Dress</v>
      </c>
      <c r="F6893" t="b">
        <f t="shared" si="323"/>
        <v>1</v>
      </c>
    </row>
    <row r="6894" spans="1:6">
      <c r="A6894" t="s">
        <v>6894</v>
      </c>
      <c r="B6894">
        <v>5</v>
      </c>
      <c r="C6894" t="str">
        <f t="shared" si="321"/>
        <v>Sandal</v>
      </c>
      <c r="D6894">
        <v>5</v>
      </c>
      <c r="E6894" t="str">
        <f t="shared" si="322"/>
        <v>Sandal</v>
      </c>
      <c r="F6894" t="b">
        <f t="shared" si="323"/>
        <v>1</v>
      </c>
    </row>
    <row r="6895" spans="1:6">
      <c r="A6895" t="s">
        <v>6895</v>
      </c>
      <c r="B6895">
        <v>0</v>
      </c>
      <c r="C6895" t="str">
        <f t="shared" si="321"/>
        <v>T-Shirt/Top</v>
      </c>
      <c r="D6895">
        <v>0</v>
      </c>
      <c r="E6895" t="str">
        <f t="shared" si="322"/>
        <v>T-Shirt/Top</v>
      </c>
      <c r="F6895" t="b">
        <f t="shared" si="323"/>
        <v>1</v>
      </c>
    </row>
    <row r="6896" spans="1:6">
      <c r="A6896" t="s">
        <v>6896</v>
      </c>
      <c r="B6896">
        <v>5</v>
      </c>
      <c r="C6896" t="str">
        <f t="shared" si="321"/>
        <v>Sandal</v>
      </c>
      <c r="D6896">
        <v>5</v>
      </c>
      <c r="E6896" t="str">
        <f t="shared" si="322"/>
        <v>Sandal</v>
      </c>
      <c r="F6896" t="b">
        <f t="shared" si="323"/>
        <v>1</v>
      </c>
    </row>
    <row r="6897" spans="1:6">
      <c r="A6897" t="s">
        <v>6897</v>
      </c>
      <c r="B6897">
        <v>3</v>
      </c>
      <c r="C6897" t="str">
        <f t="shared" si="321"/>
        <v>Dress</v>
      </c>
      <c r="D6897">
        <v>3</v>
      </c>
      <c r="E6897" t="str">
        <f t="shared" si="322"/>
        <v>Dress</v>
      </c>
      <c r="F6897" t="b">
        <f t="shared" si="323"/>
        <v>1</v>
      </c>
    </row>
    <row r="6898" spans="1:6">
      <c r="A6898" t="s">
        <v>6898</v>
      </c>
      <c r="B6898">
        <v>8</v>
      </c>
      <c r="C6898" t="str">
        <f t="shared" si="321"/>
        <v>Bag</v>
      </c>
      <c r="D6898">
        <v>8</v>
      </c>
      <c r="E6898" t="str">
        <f t="shared" si="322"/>
        <v>Bag</v>
      </c>
      <c r="F6898" t="b">
        <f t="shared" si="323"/>
        <v>1</v>
      </c>
    </row>
    <row r="6899" spans="1:6">
      <c r="A6899" t="s">
        <v>6899</v>
      </c>
      <c r="B6899">
        <v>5</v>
      </c>
      <c r="C6899" t="str">
        <f t="shared" si="321"/>
        <v>Sandal</v>
      </c>
      <c r="D6899">
        <v>5</v>
      </c>
      <c r="E6899" t="str">
        <f t="shared" si="322"/>
        <v>Sandal</v>
      </c>
      <c r="F6899" t="b">
        <f t="shared" si="323"/>
        <v>1</v>
      </c>
    </row>
    <row r="6900" spans="1:6">
      <c r="A6900" t="s">
        <v>6900</v>
      </c>
      <c r="B6900">
        <v>7</v>
      </c>
      <c r="C6900" t="str">
        <f t="shared" si="321"/>
        <v>Sneaker</v>
      </c>
      <c r="D6900">
        <v>7</v>
      </c>
      <c r="E6900" t="str">
        <f t="shared" si="322"/>
        <v>Sneaker</v>
      </c>
      <c r="F6900" t="b">
        <f t="shared" si="323"/>
        <v>1</v>
      </c>
    </row>
    <row r="6901" spans="1:6">
      <c r="A6901" t="s">
        <v>6901</v>
      </c>
      <c r="B6901">
        <v>6</v>
      </c>
      <c r="C6901" t="str">
        <f t="shared" si="321"/>
        <v>Shirt</v>
      </c>
      <c r="D6901">
        <v>4</v>
      </c>
      <c r="E6901" t="str">
        <f t="shared" si="322"/>
        <v>Coat</v>
      </c>
      <c r="F6901" t="b">
        <f t="shared" si="323"/>
        <v>0</v>
      </c>
    </row>
    <row r="6902" spans="1:6">
      <c r="A6902" t="s">
        <v>6902</v>
      </c>
      <c r="B6902">
        <v>9</v>
      </c>
      <c r="C6902" t="str">
        <f t="shared" si="321"/>
        <v>Ankle boot</v>
      </c>
      <c r="D6902">
        <v>9</v>
      </c>
      <c r="E6902" t="str">
        <f t="shared" si="322"/>
        <v>Ankle boot</v>
      </c>
      <c r="F6902" t="b">
        <f t="shared" si="323"/>
        <v>1</v>
      </c>
    </row>
    <row r="6903" spans="1:6">
      <c r="A6903" t="s">
        <v>6903</v>
      </c>
      <c r="B6903">
        <v>0</v>
      </c>
      <c r="C6903" t="str">
        <f t="shared" si="321"/>
        <v>T-Shirt/Top</v>
      </c>
      <c r="D6903">
        <v>0</v>
      </c>
      <c r="E6903" t="str">
        <f t="shared" si="322"/>
        <v>T-Shirt/Top</v>
      </c>
      <c r="F6903" t="b">
        <f t="shared" si="323"/>
        <v>1</v>
      </c>
    </row>
    <row r="6904" spans="1:6">
      <c r="A6904" t="s">
        <v>6904</v>
      </c>
      <c r="B6904">
        <v>6</v>
      </c>
      <c r="C6904" t="str">
        <f t="shared" si="321"/>
        <v>Shirt</v>
      </c>
      <c r="D6904">
        <v>6</v>
      </c>
      <c r="E6904" t="str">
        <f t="shared" si="322"/>
        <v>Shirt</v>
      </c>
      <c r="F6904" t="b">
        <f t="shared" si="323"/>
        <v>1</v>
      </c>
    </row>
    <row r="6905" spans="1:6">
      <c r="A6905" t="s">
        <v>6905</v>
      </c>
      <c r="B6905">
        <v>8</v>
      </c>
      <c r="C6905" t="str">
        <f t="shared" si="321"/>
        <v>Bag</v>
      </c>
      <c r="D6905">
        <v>8</v>
      </c>
      <c r="E6905" t="str">
        <f t="shared" si="322"/>
        <v>Bag</v>
      </c>
      <c r="F6905" t="b">
        <f t="shared" si="323"/>
        <v>1</v>
      </c>
    </row>
    <row r="6906" spans="1:6">
      <c r="A6906" t="s">
        <v>6906</v>
      </c>
      <c r="B6906">
        <v>3</v>
      </c>
      <c r="C6906" t="str">
        <f t="shared" si="321"/>
        <v>Dress</v>
      </c>
      <c r="D6906">
        <v>3</v>
      </c>
      <c r="E6906" t="str">
        <f t="shared" si="322"/>
        <v>Dress</v>
      </c>
      <c r="F6906" t="b">
        <f t="shared" si="323"/>
        <v>1</v>
      </c>
    </row>
    <row r="6907" spans="1:6">
      <c r="A6907" t="s">
        <v>6907</v>
      </c>
      <c r="B6907">
        <v>2</v>
      </c>
      <c r="C6907" t="str">
        <f t="shared" si="321"/>
        <v>Pullover</v>
      </c>
      <c r="D6907">
        <v>2</v>
      </c>
      <c r="E6907" t="str">
        <f t="shared" si="322"/>
        <v>Pullover</v>
      </c>
      <c r="F6907" t="b">
        <f t="shared" si="323"/>
        <v>1</v>
      </c>
    </row>
    <row r="6908" spans="1:6">
      <c r="A6908" t="s">
        <v>6908</v>
      </c>
      <c r="B6908">
        <v>3</v>
      </c>
      <c r="C6908" t="str">
        <f t="shared" si="321"/>
        <v>Dress</v>
      </c>
      <c r="D6908">
        <v>3</v>
      </c>
      <c r="E6908" t="str">
        <f t="shared" si="322"/>
        <v>Dress</v>
      </c>
      <c r="F6908" t="b">
        <f t="shared" si="323"/>
        <v>1</v>
      </c>
    </row>
    <row r="6909" spans="1:6">
      <c r="A6909" t="s">
        <v>6909</v>
      </c>
      <c r="B6909">
        <v>3</v>
      </c>
      <c r="C6909" t="str">
        <f t="shared" si="321"/>
        <v>Dress</v>
      </c>
      <c r="D6909">
        <v>3</v>
      </c>
      <c r="E6909" t="str">
        <f t="shared" si="322"/>
        <v>Dress</v>
      </c>
      <c r="F6909" t="b">
        <f t="shared" si="323"/>
        <v>1</v>
      </c>
    </row>
    <row r="6910" spans="1:6">
      <c r="A6910" t="s">
        <v>6910</v>
      </c>
      <c r="B6910">
        <v>6</v>
      </c>
      <c r="C6910" t="str">
        <f t="shared" si="321"/>
        <v>Shirt</v>
      </c>
      <c r="D6910">
        <v>4</v>
      </c>
      <c r="E6910" t="str">
        <f t="shared" si="322"/>
        <v>Coat</v>
      </c>
      <c r="F6910" t="b">
        <f t="shared" si="323"/>
        <v>0</v>
      </c>
    </row>
    <row r="6911" spans="1:6">
      <c r="A6911" t="s">
        <v>6911</v>
      </c>
      <c r="B6911">
        <v>3</v>
      </c>
      <c r="C6911" t="str">
        <f t="shared" si="321"/>
        <v>Dress</v>
      </c>
      <c r="D6911">
        <v>3</v>
      </c>
      <c r="E6911" t="str">
        <f t="shared" si="322"/>
        <v>Dress</v>
      </c>
      <c r="F6911" t="b">
        <f t="shared" si="323"/>
        <v>1</v>
      </c>
    </row>
    <row r="6912" spans="1:6">
      <c r="A6912" t="s">
        <v>6912</v>
      </c>
      <c r="B6912">
        <v>7</v>
      </c>
      <c r="C6912" t="str">
        <f t="shared" si="321"/>
        <v>Sneaker</v>
      </c>
      <c r="D6912">
        <v>7</v>
      </c>
      <c r="E6912" t="str">
        <f t="shared" si="322"/>
        <v>Sneaker</v>
      </c>
      <c r="F6912" t="b">
        <f t="shared" si="323"/>
        <v>1</v>
      </c>
    </row>
    <row r="6913" spans="1:6">
      <c r="A6913" t="s">
        <v>6913</v>
      </c>
      <c r="B6913">
        <v>8</v>
      </c>
      <c r="C6913" t="str">
        <f t="shared" si="321"/>
        <v>Bag</v>
      </c>
      <c r="D6913">
        <v>8</v>
      </c>
      <c r="E6913" t="str">
        <f t="shared" si="322"/>
        <v>Bag</v>
      </c>
      <c r="F6913" t="b">
        <f t="shared" si="323"/>
        <v>1</v>
      </c>
    </row>
    <row r="6914" spans="1:6">
      <c r="A6914" t="s">
        <v>6914</v>
      </c>
      <c r="B6914">
        <v>7</v>
      </c>
      <c r="C6914" t="str">
        <f t="shared" si="321"/>
        <v>Sneaker</v>
      </c>
      <c r="D6914">
        <v>7</v>
      </c>
      <c r="E6914" t="str">
        <f t="shared" si="322"/>
        <v>Sneaker</v>
      </c>
      <c r="F6914" t="b">
        <f t="shared" si="323"/>
        <v>1</v>
      </c>
    </row>
    <row r="6915" spans="1:6">
      <c r="A6915" t="s">
        <v>6915</v>
      </c>
      <c r="B6915">
        <v>1</v>
      </c>
      <c r="C6915" t="str">
        <f t="shared" ref="C6915:C6978" si="324">VLOOKUP(B6915,$I$2:$J$11,2,FALSE)</f>
        <v>Trouser</v>
      </c>
      <c r="D6915">
        <v>1</v>
      </c>
      <c r="E6915" t="str">
        <f t="shared" ref="E6915:E6978" si="325">VLOOKUP(D6915,$I$2:$J$11,2,FALSE)</f>
        <v>Trouser</v>
      </c>
      <c r="F6915" t="b">
        <f t="shared" ref="F6915:F6978" si="326">C6915=E6915</f>
        <v>1</v>
      </c>
    </row>
    <row r="6916" spans="1:6">
      <c r="A6916" t="s">
        <v>6916</v>
      </c>
      <c r="B6916">
        <v>3</v>
      </c>
      <c r="C6916" t="str">
        <f t="shared" si="324"/>
        <v>Dress</v>
      </c>
      <c r="D6916">
        <v>3</v>
      </c>
      <c r="E6916" t="str">
        <f t="shared" si="325"/>
        <v>Dress</v>
      </c>
      <c r="F6916" t="b">
        <f t="shared" si="326"/>
        <v>1</v>
      </c>
    </row>
    <row r="6917" spans="1:6">
      <c r="A6917" t="s">
        <v>6917</v>
      </c>
      <c r="B6917">
        <v>7</v>
      </c>
      <c r="C6917" t="str">
        <f t="shared" si="324"/>
        <v>Sneaker</v>
      </c>
      <c r="D6917">
        <v>7</v>
      </c>
      <c r="E6917" t="str">
        <f t="shared" si="325"/>
        <v>Sneaker</v>
      </c>
      <c r="F6917" t="b">
        <f t="shared" si="326"/>
        <v>1</v>
      </c>
    </row>
    <row r="6918" spans="1:6">
      <c r="A6918" t="s">
        <v>6918</v>
      </c>
      <c r="B6918">
        <v>8</v>
      </c>
      <c r="C6918" t="str">
        <f t="shared" si="324"/>
        <v>Bag</v>
      </c>
      <c r="D6918">
        <v>8</v>
      </c>
      <c r="E6918" t="str">
        <f t="shared" si="325"/>
        <v>Bag</v>
      </c>
      <c r="F6918" t="b">
        <f t="shared" si="326"/>
        <v>1</v>
      </c>
    </row>
    <row r="6919" spans="1:6">
      <c r="A6919" t="s">
        <v>6919</v>
      </c>
      <c r="B6919">
        <v>9</v>
      </c>
      <c r="C6919" t="str">
        <f t="shared" si="324"/>
        <v>Ankle boot</v>
      </c>
      <c r="D6919">
        <v>9</v>
      </c>
      <c r="E6919" t="str">
        <f t="shared" si="325"/>
        <v>Ankle boot</v>
      </c>
      <c r="F6919" t="b">
        <f t="shared" si="326"/>
        <v>1</v>
      </c>
    </row>
    <row r="6920" spans="1:6">
      <c r="A6920" t="s">
        <v>6920</v>
      </c>
      <c r="B6920">
        <v>5</v>
      </c>
      <c r="C6920" t="str">
        <f t="shared" si="324"/>
        <v>Sandal</v>
      </c>
      <c r="D6920">
        <v>5</v>
      </c>
      <c r="E6920" t="str">
        <f t="shared" si="325"/>
        <v>Sandal</v>
      </c>
      <c r="F6920" t="b">
        <f t="shared" si="326"/>
        <v>1</v>
      </c>
    </row>
    <row r="6921" spans="1:6">
      <c r="A6921" t="s">
        <v>6921</v>
      </c>
      <c r="B6921">
        <v>5</v>
      </c>
      <c r="C6921" t="str">
        <f t="shared" si="324"/>
        <v>Sandal</v>
      </c>
      <c r="D6921">
        <v>5</v>
      </c>
      <c r="E6921" t="str">
        <f t="shared" si="325"/>
        <v>Sandal</v>
      </c>
      <c r="F6921" t="b">
        <f t="shared" si="326"/>
        <v>1</v>
      </c>
    </row>
    <row r="6922" spans="1:6">
      <c r="A6922" t="s">
        <v>6922</v>
      </c>
      <c r="B6922">
        <v>2</v>
      </c>
      <c r="C6922" t="str">
        <f t="shared" si="324"/>
        <v>Pullover</v>
      </c>
      <c r="D6922">
        <v>2</v>
      </c>
      <c r="E6922" t="str">
        <f t="shared" si="325"/>
        <v>Pullover</v>
      </c>
      <c r="F6922" t="b">
        <f t="shared" si="326"/>
        <v>1</v>
      </c>
    </row>
    <row r="6923" spans="1:6">
      <c r="A6923" t="s">
        <v>6923</v>
      </c>
      <c r="B6923">
        <v>2</v>
      </c>
      <c r="C6923" t="str">
        <f t="shared" si="324"/>
        <v>Pullover</v>
      </c>
      <c r="D6923">
        <v>2</v>
      </c>
      <c r="E6923" t="str">
        <f t="shared" si="325"/>
        <v>Pullover</v>
      </c>
      <c r="F6923" t="b">
        <f t="shared" si="326"/>
        <v>1</v>
      </c>
    </row>
    <row r="6924" spans="1:6">
      <c r="A6924" t="s">
        <v>6924</v>
      </c>
      <c r="B6924">
        <v>4</v>
      </c>
      <c r="C6924" t="str">
        <f t="shared" si="324"/>
        <v>Coat</v>
      </c>
      <c r="D6924">
        <v>4</v>
      </c>
      <c r="E6924" t="str">
        <f t="shared" si="325"/>
        <v>Coat</v>
      </c>
      <c r="F6924" t="b">
        <f t="shared" si="326"/>
        <v>1</v>
      </c>
    </row>
    <row r="6925" spans="1:6">
      <c r="A6925" t="s">
        <v>6925</v>
      </c>
      <c r="B6925">
        <v>5</v>
      </c>
      <c r="C6925" t="str">
        <f t="shared" si="324"/>
        <v>Sandal</v>
      </c>
      <c r="D6925">
        <v>5</v>
      </c>
      <c r="E6925" t="str">
        <f t="shared" si="325"/>
        <v>Sandal</v>
      </c>
      <c r="F6925" t="b">
        <f t="shared" si="326"/>
        <v>1</v>
      </c>
    </row>
    <row r="6926" spans="1:6">
      <c r="A6926" t="s">
        <v>6926</v>
      </c>
      <c r="B6926">
        <v>0</v>
      </c>
      <c r="C6926" t="str">
        <f t="shared" si="324"/>
        <v>T-Shirt/Top</v>
      </c>
      <c r="D6926">
        <v>0</v>
      </c>
      <c r="E6926" t="str">
        <f t="shared" si="325"/>
        <v>T-Shirt/Top</v>
      </c>
      <c r="F6926" t="b">
        <f t="shared" si="326"/>
        <v>1</v>
      </c>
    </row>
    <row r="6927" spans="1:6">
      <c r="A6927" t="s">
        <v>6927</v>
      </c>
      <c r="B6927">
        <v>8</v>
      </c>
      <c r="C6927" t="str">
        <f t="shared" si="324"/>
        <v>Bag</v>
      </c>
      <c r="D6927">
        <v>8</v>
      </c>
      <c r="E6927" t="str">
        <f t="shared" si="325"/>
        <v>Bag</v>
      </c>
      <c r="F6927" t="b">
        <f t="shared" si="326"/>
        <v>1</v>
      </c>
    </row>
    <row r="6928" spans="1:6">
      <c r="A6928" t="s">
        <v>6928</v>
      </c>
      <c r="B6928">
        <v>3</v>
      </c>
      <c r="C6928" t="str">
        <f t="shared" si="324"/>
        <v>Dress</v>
      </c>
      <c r="D6928">
        <v>0</v>
      </c>
      <c r="E6928" t="str">
        <f t="shared" si="325"/>
        <v>T-Shirt/Top</v>
      </c>
      <c r="F6928" t="b">
        <f t="shared" si="326"/>
        <v>0</v>
      </c>
    </row>
    <row r="6929" spans="1:6">
      <c r="A6929" t="s">
        <v>6929</v>
      </c>
      <c r="B6929">
        <v>0</v>
      </c>
      <c r="C6929" t="str">
        <f t="shared" si="324"/>
        <v>T-Shirt/Top</v>
      </c>
      <c r="D6929">
        <v>3</v>
      </c>
      <c r="E6929" t="str">
        <f t="shared" si="325"/>
        <v>Dress</v>
      </c>
      <c r="F6929" t="b">
        <f t="shared" si="326"/>
        <v>0</v>
      </c>
    </row>
    <row r="6930" spans="1:6">
      <c r="A6930" t="s">
        <v>6930</v>
      </c>
      <c r="B6930">
        <v>6</v>
      </c>
      <c r="C6930" t="str">
        <f t="shared" si="324"/>
        <v>Shirt</v>
      </c>
      <c r="D6930">
        <v>6</v>
      </c>
      <c r="E6930" t="str">
        <f t="shared" si="325"/>
        <v>Shirt</v>
      </c>
      <c r="F6930" t="b">
        <f t="shared" si="326"/>
        <v>1</v>
      </c>
    </row>
    <row r="6931" spans="1:6">
      <c r="A6931" t="s">
        <v>6931</v>
      </c>
      <c r="B6931">
        <v>0</v>
      </c>
      <c r="C6931" t="str">
        <f t="shared" si="324"/>
        <v>T-Shirt/Top</v>
      </c>
      <c r="D6931">
        <v>0</v>
      </c>
      <c r="E6931" t="str">
        <f t="shared" si="325"/>
        <v>T-Shirt/Top</v>
      </c>
      <c r="F6931" t="b">
        <f t="shared" si="326"/>
        <v>1</v>
      </c>
    </row>
    <row r="6932" spans="1:6">
      <c r="A6932" t="s">
        <v>6932</v>
      </c>
      <c r="B6932">
        <v>8</v>
      </c>
      <c r="C6932" t="str">
        <f t="shared" si="324"/>
        <v>Bag</v>
      </c>
      <c r="D6932">
        <v>8</v>
      </c>
      <c r="E6932" t="str">
        <f t="shared" si="325"/>
        <v>Bag</v>
      </c>
      <c r="F6932" t="b">
        <f t="shared" si="326"/>
        <v>1</v>
      </c>
    </row>
    <row r="6933" spans="1:6">
      <c r="A6933" t="s">
        <v>6933</v>
      </c>
      <c r="B6933">
        <v>8</v>
      </c>
      <c r="C6933" t="str">
        <f t="shared" si="324"/>
        <v>Bag</v>
      </c>
      <c r="D6933">
        <v>8</v>
      </c>
      <c r="E6933" t="str">
        <f t="shared" si="325"/>
        <v>Bag</v>
      </c>
      <c r="F6933" t="b">
        <f t="shared" si="326"/>
        <v>1</v>
      </c>
    </row>
    <row r="6934" spans="1:6">
      <c r="A6934" t="s">
        <v>6934</v>
      </c>
      <c r="B6934">
        <v>9</v>
      </c>
      <c r="C6934" t="str">
        <f t="shared" si="324"/>
        <v>Ankle boot</v>
      </c>
      <c r="D6934">
        <v>9</v>
      </c>
      <c r="E6934" t="str">
        <f t="shared" si="325"/>
        <v>Ankle boot</v>
      </c>
      <c r="F6934" t="b">
        <f t="shared" si="326"/>
        <v>1</v>
      </c>
    </row>
    <row r="6935" spans="1:6">
      <c r="A6935" t="s">
        <v>6935</v>
      </c>
      <c r="B6935">
        <v>6</v>
      </c>
      <c r="C6935" t="str">
        <f t="shared" si="324"/>
        <v>Shirt</v>
      </c>
      <c r="D6935">
        <v>6</v>
      </c>
      <c r="E6935" t="str">
        <f t="shared" si="325"/>
        <v>Shirt</v>
      </c>
      <c r="F6935" t="b">
        <f t="shared" si="326"/>
        <v>1</v>
      </c>
    </row>
    <row r="6936" spans="1:6">
      <c r="A6936" t="s">
        <v>6936</v>
      </c>
      <c r="B6936">
        <v>9</v>
      </c>
      <c r="C6936" t="str">
        <f t="shared" si="324"/>
        <v>Ankle boot</v>
      </c>
      <c r="D6936">
        <v>9</v>
      </c>
      <c r="E6936" t="str">
        <f t="shared" si="325"/>
        <v>Ankle boot</v>
      </c>
      <c r="F6936" t="b">
        <f t="shared" si="326"/>
        <v>1</v>
      </c>
    </row>
    <row r="6937" spans="1:6">
      <c r="A6937" t="s">
        <v>6937</v>
      </c>
      <c r="B6937">
        <v>1</v>
      </c>
      <c r="C6937" t="str">
        <f t="shared" si="324"/>
        <v>Trouser</v>
      </c>
      <c r="D6937">
        <v>1</v>
      </c>
      <c r="E6937" t="str">
        <f t="shared" si="325"/>
        <v>Trouser</v>
      </c>
      <c r="F6937" t="b">
        <f t="shared" si="326"/>
        <v>1</v>
      </c>
    </row>
    <row r="6938" spans="1:6">
      <c r="A6938" t="s">
        <v>6938</v>
      </c>
      <c r="B6938">
        <v>5</v>
      </c>
      <c r="C6938" t="str">
        <f t="shared" si="324"/>
        <v>Sandal</v>
      </c>
      <c r="D6938">
        <v>5</v>
      </c>
      <c r="E6938" t="str">
        <f t="shared" si="325"/>
        <v>Sandal</v>
      </c>
      <c r="F6938" t="b">
        <f t="shared" si="326"/>
        <v>1</v>
      </c>
    </row>
    <row r="6939" spans="1:6">
      <c r="A6939" t="s">
        <v>6939</v>
      </c>
      <c r="B6939">
        <v>1</v>
      </c>
      <c r="C6939" t="str">
        <f t="shared" si="324"/>
        <v>Trouser</v>
      </c>
      <c r="D6939">
        <v>1</v>
      </c>
      <c r="E6939" t="str">
        <f t="shared" si="325"/>
        <v>Trouser</v>
      </c>
      <c r="F6939" t="b">
        <f t="shared" si="326"/>
        <v>1</v>
      </c>
    </row>
    <row r="6940" spans="1:6">
      <c r="A6940" t="s">
        <v>6940</v>
      </c>
      <c r="B6940">
        <v>4</v>
      </c>
      <c r="C6940" t="str">
        <f t="shared" si="324"/>
        <v>Coat</v>
      </c>
      <c r="D6940">
        <v>2</v>
      </c>
      <c r="E6940" t="str">
        <f t="shared" si="325"/>
        <v>Pullover</v>
      </c>
      <c r="F6940" t="b">
        <f t="shared" si="326"/>
        <v>0</v>
      </c>
    </row>
    <row r="6941" spans="1:6">
      <c r="A6941" t="s">
        <v>6941</v>
      </c>
      <c r="B6941">
        <v>1</v>
      </c>
      <c r="C6941" t="str">
        <f t="shared" si="324"/>
        <v>Trouser</v>
      </c>
      <c r="D6941">
        <v>1</v>
      </c>
      <c r="E6941" t="str">
        <f t="shared" si="325"/>
        <v>Trouser</v>
      </c>
      <c r="F6941" t="b">
        <f t="shared" si="326"/>
        <v>1</v>
      </c>
    </row>
    <row r="6942" spans="1:6">
      <c r="A6942" t="s">
        <v>6942</v>
      </c>
      <c r="B6942">
        <v>3</v>
      </c>
      <c r="C6942" t="str">
        <f t="shared" si="324"/>
        <v>Dress</v>
      </c>
      <c r="D6942">
        <v>3</v>
      </c>
      <c r="E6942" t="str">
        <f t="shared" si="325"/>
        <v>Dress</v>
      </c>
      <c r="F6942" t="b">
        <f t="shared" si="326"/>
        <v>1</v>
      </c>
    </row>
    <row r="6943" spans="1:6">
      <c r="A6943" t="s">
        <v>6943</v>
      </c>
      <c r="B6943">
        <v>2</v>
      </c>
      <c r="C6943" t="str">
        <f t="shared" si="324"/>
        <v>Pullover</v>
      </c>
      <c r="D6943">
        <v>2</v>
      </c>
      <c r="E6943" t="str">
        <f t="shared" si="325"/>
        <v>Pullover</v>
      </c>
      <c r="F6943" t="b">
        <f t="shared" si="326"/>
        <v>1</v>
      </c>
    </row>
    <row r="6944" spans="1:6">
      <c r="A6944" t="s">
        <v>6944</v>
      </c>
      <c r="B6944">
        <v>2</v>
      </c>
      <c r="C6944" t="str">
        <f t="shared" si="324"/>
        <v>Pullover</v>
      </c>
      <c r="D6944">
        <v>2</v>
      </c>
      <c r="E6944" t="str">
        <f t="shared" si="325"/>
        <v>Pullover</v>
      </c>
      <c r="F6944" t="b">
        <f t="shared" si="326"/>
        <v>1</v>
      </c>
    </row>
    <row r="6945" spans="1:6">
      <c r="A6945" t="s">
        <v>6945</v>
      </c>
      <c r="B6945">
        <v>2</v>
      </c>
      <c r="C6945" t="str">
        <f t="shared" si="324"/>
        <v>Pullover</v>
      </c>
      <c r="D6945">
        <v>2</v>
      </c>
      <c r="E6945" t="str">
        <f t="shared" si="325"/>
        <v>Pullover</v>
      </c>
      <c r="F6945" t="b">
        <f t="shared" si="326"/>
        <v>1</v>
      </c>
    </row>
    <row r="6946" spans="1:6">
      <c r="A6946" t="s">
        <v>6946</v>
      </c>
      <c r="B6946">
        <v>4</v>
      </c>
      <c r="C6946" t="str">
        <f t="shared" si="324"/>
        <v>Coat</v>
      </c>
      <c r="D6946">
        <v>4</v>
      </c>
      <c r="E6946" t="str">
        <f t="shared" si="325"/>
        <v>Coat</v>
      </c>
      <c r="F6946" t="b">
        <f t="shared" si="326"/>
        <v>1</v>
      </c>
    </row>
    <row r="6947" spans="1:6">
      <c r="A6947" t="s">
        <v>6947</v>
      </c>
      <c r="B6947">
        <v>5</v>
      </c>
      <c r="C6947" t="str">
        <f t="shared" si="324"/>
        <v>Sandal</v>
      </c>
      <c r="D6947">
        <v>5</v>
      </c>
      <c r="E6947" t="str">
        <f t="shared" si="325"/>
        <v>Sandal</v>
      </c>
      <c r="F6947" t="b">
        <f t="shared" si="326"/>
        <v>1</v>
      </c>
    </row>
    <row r="6948" spans="1:6">
      <c r="A6948" t="s">
        <v>6948</v>
      </c>
      <c r="B6948">
        <v>7</v>
      </c>
      <c r="C6948" t="str">
        <f t="shared" si="324"/>
        <v>Sneaker</v>
      </c>
      <c r="D6948">
        <v>7</v>
      </c>
      <c r="E6948" t="str">
        <f t="shared" si="325"/>
        <v>Sneaker</v>
      </c>
      <c r="F6948" t="b">
        <f t="shared" si="326"/>
        <v>1</v>
      </c>
    </row>
    <row r="6949" spans="1:6">
      <c r="A6949" t="s">
        <v>6949</v>
      </c>
      <c r="B6949">
        <v>5</v>
      </c>
      <c r="C6949" t="str">
        <f t="shared" si="324"/>
        <v>Sandal</v>
      </c>
      <c r="D6949">
        <v>5</v>
      </c>
      <c r="E6949" t="str">
        <f t="shared" si="325"/>
        <v>Sandal</v>
      </c>
      <c r="F6949" t="b">
        <f t="shared" si="326"/>
        <v>1</v>
      </c>
    </row>
    <row r="6950" spans="1:6">
      <c r="A6950" t="s">
        <v>6950</v>
      </c>
      <c r="B6950">
        <v>9</v>
      </c>
      <c r="C6950" t="str">
        <f t="shared" si="324"/>
        <v>Ankle boot</v>
      </c>
      <c r="D6950">
        <v>9</v>
      </c>
      <c r="E6950" t="str">
        <f t="shared" si="325"/>
        <v>Ankle boot</v>
      </c>
      <c r="F6950" t="b">
        <f t="shared" si="326"/>
        <v>1</v>
      </c>
    </row>
    <row r="6951" spans="1:6">
      <c r="A6951" t="s">
        <v>6951</v>
      </c>
      <c r="B6951">
        <v>2</v>
      </c>
      <c r="C6951" t="str">
        <f t="shared" si="324"/>
        <v>Pullover</v>
      </c>
      <c r="D6951">
        <v>2</v>
      </c>
      <c r="E6951" t="str">
        <f t="shared" si="325"/>
        <v>Pullover</v>
      </c>
      <c r="F6951" t="b">
        <f t="shared" si="326"/>
        <v>1</v>
      </c>
    </row>
    <row r="6952" spans="1:6">
      <c r="A6952" t="s">
        <v>6952</v>
      </c>
      <c r="B6952">
        <v>0</v>
      </c>
      <c r="C6952" t="str">
        <f t="shared" si="324"/>
        <v>T-Shirt/Top</v>
      </c>
      <c r="D6952">
        <v>0</v>
      </c>
      <c r="E6952" t="str">
        <f t="shared" si="325"/>
        <v>T-Shirt/Top</v>
      </c>
      <c r="F6952" t="b">
        <f t="shared" si="326"/>
        <v>1</v>
      </c>
    </row>
    <row r="6953" spans="1:6">
      <c r="A6953" t="s">
        <v>6953</v>
      </c>
      <c r="B6953">
        <v>5</v>
      </c>
      <c r="C6953" t="str">
        <f t="shared" si="324"/>
        <v>Sandal</v>
      </c>
      <c r="D6953">
        <v>5</v>
      </c>
      <c r="E6953" t="str">
        <f t="shared" si="325"/>
        <v>Sandal</v>
      </c>
      <c r="F6953" t="b">
        <f t="shared" si="326"/>
        <v>1</v>
      </c>
    </row>
    <row r="6954" spans="1:6">
      <c r="A6954" t="s">
        <v>6954</v>
      </c>
      <c r="B6954">
        <v>7</v>
      </c>
      <c r="C6954" t="str">
        <f t="shared" si="324"/>
        <v>Sneaker</v>
      </c>
      <c r="D6954">
        <v>7</v>
      </c>
      <c r="E6954" t="str">
        <f t="shared" si="325"/>
        <v>Sneaker</v>
      </c>
      <c r="F6954" t="b">
        <f t="shared" si="326"/>
        <v>1</v>
      </c>
    </row>
    <row r="6955" spans="1:6">
      <c r="A6955" t="s">
        <v>6955</v>
      </c>
      <c r="B6955">
        <v>0</v>
      </c>
      <c r="C6955" t="str">
        <f t="shared" si="324"/>
        <v>T-Shirt/Top</v>
      </c>
      <c r="D6955">
        <v>0</v>
      </c>
      <c r="E6955" t="str">
        <f t="shared" si="325"/>
        <v>T-Shirt/Top</v>
      </c>
      <c r="F6955" t="b">
        <f t="shared" si="326"/>
        <v>1</v>
      </c>
    </row>
    <row r="6956" spans="1:6">
      <c r="A6956" t="s">
        <v>6956</v>
      </c>
      <c r="B6956">
        <v>5</v>
      </c>
      <c r="C6956" t="str">
        <f t="shared" si="324"/>
        <v>Sandal</v>
      </c>
      <c r="D6956">
        <v>5</v>
      </c>
      <c r="E6956" t="str">
        <f t="shared" si="325"/>
        <v>Sandal</v>
      </c>
      <c r="F6956" t="b">
        <f t="shared" si="326"/>
        <v>1</v>
      </c>
    </row>
    <row r="6957" spans="1:6">
      <c r="A6957" t="s">
        <v>6957</v>
      </c>
      <c r="B6957">
        <v>6</v>
      </c>
      <c r="C6957" t="str">
        <f t="shared" si="324"/>
        <v>Shirt</v>
      </c>
      <c r="D6957">
        <v>6</v>
      </c>
      <c r="E6957" t="str">
        <f t="shared" si="325"/>
        <v>Shirt</v>
      </c>
      <c r="F6957" t="b">
        <f t="shared" si="326"/>
        <v>1</v>
      </c>
    </row>
    <row r="6958" spans="1:6">
      <c r="A6958" t="s">
        <v>6958</v>
      </c>
      <c r="B6958">
        <v>5</v>
      </c>
      <c r="C6958" t="str">
        <f t="shared" si="324"/>
        <v>Sandal</v>
      </c>
      <c r="D6958">
        <v>5</v>
      </c>
      <c r="E6958" t="str">
        <f t="shared" si="325"/>
        <v>Sandal</v>
      </c>
      <c r="F6958" t="b">
        <f t="shared" si="326"/>
        <v>1</v>
      </c>
    </row>
    <row r="6959" spans="1:6">
      <c r="A6959" t="s">
        <v>6959</v>
      </c>
      <c r="B6959">
        <v>6</v>
      </c>
      <c r="C6959" t="str">
        <f t="shared" si="324"/>
        <v>Shirt</v>
      </c>
      <c r="D6959">
        <v>6</v>
      </c>
      <c r="E6959" t="str">
        <f t="shared" si="325"/>
        <v>Shirt</v>
      </c>
      <c r="F6959" t="b">
        <f t="shared" si="326"/>
        <v>1</v>
      </c>
    </row>
    <row r="6960" spans="1:6">
      <c r="A6960" t="s">
        <v>6960</v>
      </c>
      <c r="B6960">
        <v>0</v>
      </c>
      <c r="C6960" t="str">
        <f t="shared" si="324"/>
        <v>T-Shirt/Top</v>
      </c>
      <c r="D6960">
        <v>6</v>
      </c>
      <c r="E6960" t="str">
        <f t="shared" si="325"/>
        <v>Shirt</v>
      </c>
      <c r="F6960" t="b">
        <f t="shared" si="326"/>
        <v>0</v>
      </c>
    </row>
    <row r="6961" spans="1:6">
      <c r="A6961" t="s">
        <v>6961</v>
      </c>
      <c r="B6961">
        <v>4</v>
      </c>
      <c r="C6961" t="str">
        <f t="shared" si="324"/>
        <v>Coat</v>
      </c>
      <c r="D6961">
        <v>4</v>
      </c>
      <c r="E6961" t="str">
        <f t="shared" si="325"/>
        <v>Coat</v>
      </c>
      <c r="F6961" t="b">
        <f t="shared" si="326"/>
        <v>1</v>
      </c>
    </row>
    <row r="6962" spans="1:6">
      <c r="A6962" t="s">
        <v>6962</v>
      </c>
      <c r="B6962">
        <v>0</v>
      </c>
      <c r="C6962" t="str">
        <f t="shared" si="324"/>
        <v>T-Shirt/Top</v>
      </c>
      <c r="D6962">
        <v>0</v>
      </c>
      <c r="E6962" t="str">
        <f t="shared" si="325"/>
        <v>T-Shirt/Top</v>
      </c>
      <c r="F6962" t="b">
        <f t="shared" si="326"/>
        <v>1</v>
      </c>
    </row>
    <row r="6963" spans="1:6">
      <c r="A6963" t="s">
        <v>6963</v>
      </c>
      <c r="B6963">
        <v>7</v>
      </c>
      <c r="C6963" t="str">
        <f t="shared" si="324"/>
        <v>Sneaker</v>
      </c>
      <c r="D6963">
        <v>7</v>
      </c>
      <c r="E6963" t="str">
        <f t="shared" si="325"/>
        <v>Sneaker</v>
      </c>
      <c r="F6963" t="b">
        <f t="shared" si="326"/>
        <v>1</v>
      </c>
    </row>
    <row r="6964" spans="1:6">
      <c r="A6964" t="s">
        <v>6964</v>
      </c>
      <c r="B6964">
        <v>1</v>
      </c>
      <c r="C6964" t="str">
        <f t="shared" si="324"/>
        <v>Trouser</v>
      </c>
      <c r="D6964">
        <v>1</v>
      </c>
      <c r="E6964" t="str">
        <f t="shared" si="325"/>
        <v>Trouser</v>
      </c>
      <c r="F6964" t="b">
        <f t="shared" si="326"/>
        <v>1</v>
      </c>
    </row>
    <row r="6965" spans="1:6">
      <c r="A6965" t="s">
        <v>6965</v>
      </c>
      <c r="B6965">
        <v>5</v>
      </c>
      <c r="C6965" t="str">
        <f t="shared" si="324"/>
        <v>Sandal</v>
      </c>
      <c r="D6965">
        <v>5</v>
      </c>
      <c r="E6965" t="str">
        <f t="shared" si="325"/>
        <v>Sandal</v>
      </c>
      <c r="F6965" t="b">
        <f t="shared" si="326"/>
        <v>1</v>
      </c>
    </row>
    <row r="6966" spans="1:6">
      <c r="A6966" t="s">
        <v>6966</v>
      </c>
      <c r="B6966">
        <v>4</v>
      </c>
      <c r="C6966" t="str">
        <f t="shared" si="324"/>
        <v>Coat</v>
      </c>
      <c r="D6966">
        <v>2</v>
      </c>
      <c r="E6966" t="str">
        <f t="shared" si="325"/>
        <v>Pullover</v>
      </c>
      <c r="F6966" t="b">
        <f t="shared" si="326"/>
        <v>0</v>
      </c>
    </row>
    <row r="6967" spans="1:6">
      <c r="A6967" t="s">
        <v>6967</v>
      </c>
      <c r="B6967">
        <v>9</v>
      </c>
      <c r="C6967" t="str">
        <f t="shared" si="324"/>
        <v>Ankle boot</v>
      </c>
      <c r="D6967">
        <v>9</v>
      </c>
      <c r="E6967" t="str">
        <f t="shared" si="325"/>
        <v>Ankle boot</v>
      </c>
      <c r="F6967" t="b">
        <f t="shared" si="326"/>
        <v>1</v>
      </c>
    </row>
    <row r="6968" spans="1:6">
      <c r="A6968" t="s">
        <v>6968</v>
      </c>
      <c r="B6968">
        <v>8</v>
      </c>
      <c r="C6968" t="str">
        <f t="shared" si="324"/>
        <v>Bag</v>
      </c>
      <c r="D6968">
        <v>8</v>
      </c>
      <c r="E6968" t="str">
        <f t="shared" si="325"/>
        <v>Bag</v>
      </c>
      <c r="F6968" t="b">
        <f t="shared" si="326"/>
        <v>1</v>
      </c>
    </row>
    <row r="6969" spans="1:6">
      <c r="A6969" t="s">
        <v>6969</v>
      </c>
      <c r="B6969">
        <v>1</v>
      </c>
      <c r="C6969" t="str">
        <f t="shared" si="324"/>
        <v>Trouser</v>
      </c>
      <c r="D6969">
        <v>1</v>
      </c>
      <c r="E6969" t="str">
        <f t="shared" si="325"/>
        <v>Trouser</v>
      </c>
      <c r="F6969" t="b">
        <f t="shared" si="326"/>
        <v>1</v>
      </c>
    </row>
    <row r="6970" spans="1:6">
      <c r="A6970" t="s">
        <v>6970</v>
      </c>
      <c r="B6970">
        <v>7</v>
      </c>
      <c r="C6970" t="str">
        <f t="shared" si="324"/>
        <v>Sneaker</v>
      </c>
      <c r="D6970">
        <v>7</v>
      </c>
      <c r="E6970" t="str">
        <f t="shared" si="325"/>
        <v>Sneaker</v>
      </c>
      <c r="F6970" t="b">
        <f t="shared" si="326"/>
        <v>1</v>
      </c>
    </row>
    <row r="6971" spans="1:6">
      <c r="A6971" t="s">
        <v>6971</v>
      </c>
      <c r="B6971">
        <v>6</v>
      </c>
      <c r="C6971" t="str">
        <f t="shared" si="324"/>
        <v>Shirt</v>
      </c>
      <c r="D6971">
        <v>6</v>
      </c>
      <c r="E6971" t="str">
        <f t="shared" si="325"/>
        <v>Shirt</v>
      </c>
      <c r="F6971" t="b">
        <f t="shared" si="326"/>
        <v>1</v>
      </c>
    </row>
    <row r="6972" spans="1:6">
      <c r="A6972" t="s">
        <v>6972</v>
      </c>
      <c r="B6972">
        <v>4</v>
      </c>
      <c r="C6972" t="str">
        <f t="shared" si="324"/>
        <v>Coat</v>
      </c>
      <c r="D6972">
        <v>4</v>
      </c>
      <c r="E6972" t="str">
        <f t="shared" si="325"/>
        <v>Coat</v>
      </c>
      <c r="F6972" t="b">
        <f t="shared" si="326"/>
        <v>1</v>
      </c>
    </row>
    <row r="6973" spans="1:6">
      <c r="A6973" t="s">
        <v>6973</v>
      </c>
      <c r="B6973">
        <v>4</v>
      </c>
      <c r="C6973" t="str">
        <f t="shared" si="324"/>
        <v>Coat</v>
      </c>
      <c r="D6973">
        <v>4</v>
      </c>
      <c r="E6973" t="str">
        <f t="shared" si="325"/>
        <v>Coat</v>
      </c>
      <c r="F6973" t="b">
        <f t="shared" si="326"/>
        <v>1</v>
      </c>
    </row>
    <row r="6974" spans="1:6">
      <c r="A6974" t="s">
        <v>6974</v>
      </c>
      <c r="B6974">
        <v>0</v>
      </c>
      <c r="C6974" t="str">
        <f t="shared" si="324"/>
        <v>T-Shirt/Top</v>
      </c>
      <c r="D6974">
        <v>0</v>
      </c>
      <c r="E6974" t="str">
        <f t="shared" si="325"/>
        <v>T-Shirt/Top</v>
      </c>
      <c r="F6974" t="b">
        <f t="shared" si="326"/>
        <v>1</v>
      </c>
    </row>
    <row r="6975" spans="1:6">
      <c r="A6975" t="s">
        <v>6975</v>
      </c>
      <c r="B6975">
        <v>7</v>
      </c>
      <c r="C6975" t="str">
        <f t="shared" si="324"/>
        <v>Sneaker</v>
      </c>
      <c r="D6975">
        <v>7</v>
      </c>
      <c r="E6975" t="str">
        <f t="shared" si="325"/>
        <v>Sneaker</v>
      </c>
      <c r="F6975" t="b">
        <f t="shared" si="326"/>
        <v>1</v>
      </c>
    </row>
    <row r="6976" spans="1:6">
      <c r="A6976" t="s">
        <v>6976</v>
      </c>
      <c r="B6976">
        <v>1</v>
      </c>
      <c r="C6976" t="str">
        <f t="shared" si="324"/>
        <v>Trouser</v>
      </c>
      <c r="D6976">
        <v>1</v>
      </c>
      <c r="E6976" t="str">
        <f t="shared" si="325"/>
        <v>Trouser</v>
      </c>
      <c r="F6976" t="b">
        <f t="shared" si="326"/>
        <v>1</v>
      </c>
    </row>
    <row r="6977" spans="1:6">
      <c r="A6977" t="s">
        <v>6977</v>
      </c>
      <c r="B6977">
        <v>8</v>
      </c>
      <c r="C6977" t="str">
        <f t="shared" si="324"/>
        <v>Bag</v>
      </c>
      <c r="D6977">
        <v>8</v>
      </c>
      <c r="E6977" t="str">
        <f t="shared" si="325"/>
        <v>Bag</v>
      </c>
      <c r="F6977" t="b">
        <f t="shared" si="326"/>
        <v>1</v>
      </c>
    </row>
    <row r="6978" spans="1:6">
      <c r="A6978" t="s">
        <v>6978</v>
      </c>
      <c r="B6978">
        <v>5</v>
      </c>
      <c r="C6978" t="str">
        <f t="shared" si="324"/>
        <v>Sandal</v>
      </c>
      <c r="D6978">
        <v>5</v>
      </c>
      <c r="E6978" t="str">
        <f t="shared" si="325"/>
        <v>Sandal</v>
      </c>
      <c r="F6978" t="b">
        <f t="shared" si="326"/>
        <v>1</v>
      </c>
    </row>
    <row r="6979" spans="1:6">
      <c r="A6979" t="s">
        <v>6979</v>
      </c>
      <c r="B6979">
        <v>7</v>
      </c>
      <c r="C6979" t="str">
        <f t="shared" ref="C6979:C7042" si="327">VLOOKUP(B6979,$I$2:$J$11,2,FALSE)</f>
        <v>Sneaker</v>
      </c>
      <c r="D6979">
        <v>7</v>
      </c>
      <c r="E6979" t="str">
        <f t="shared" ref="E6979:E7042" si="328">VLOOKUP(D6979,$I$2:$J$11,2,FALSE)</f>
        <v>Sneaker</v>
      </c>
      <c r="F6979" t="b">
        <f t="shared" ref="F6979:F7042" si="329">C6979=E6979</f>
        <v>1</v>
      </c>
    </row>
    <row r="6980" spans="1:6">
      <c r="A6980" t="s">
        <v>6980</v>
      </c>
      <c r="B6980">
        <v>8</v>
      </c>
      <c r="C6980" t="str">
        <f t="shared" si="327"/>
        <v>Bag</v>
      </c>
      <c r="D6980">
        <v>8</v>
      </c>
      <c r="E6980" t="str">
        <f t="shared" si="328"/>
        <v>Bag</v>
      </c>
      <c r="F6980" t="b">
        <f t="shared" si="329"/>
        <v>1</v>
      </c>
    </row>
    <row r="6981" spans="1:6">
      <c r="A6981" t="s">
        <v>6981</v>
      </c>
      <c r="B6981">
        <v>5</v>
      </c>
      <c r="C6981" t="str">
        <f t="shared" si="327"/>
        <v>Sandal</v>
      </c>
      <c r="D6981">
        <v>5</v>
      </c>
      <c r="E6981" t="str">
        <f t="shared" si="328"/>
        <v>Sandal</v>
      </c>
      <c r="F6981" t="b">
        <f t="shared" si="329"/>
        <v>1</v>
      </c>
    </row>
    <row r="6982" spans="1:6">
      <c r="A6982" t="s">
        <v>6982</v>
      </c>
      <c r="B6982">
        <v>5</v>
      </c>
      <c r="C6982" t="str">
        <f t="shared" si="327"/>
        <v>Sandal</v>
      </c>
      <c r="D6982">
        <v>5</v>
      </c>
      <c r="E6982" t="str">
        <f t="shared" si="328"/>
        <v>Sandal</v>
      </c>
      <c r="F6982" t="b">
        <f t="shared" si="329"/>
        <v>1</v>
      </c>
    </row>
    <row r="6983" spans="1:6">
      <c r="A6983" t="s">
        <v>6983</v>
      </c>
      <c r="B6983">
        <v>1</v>
      </c>
      <c r="C6983" t="str">
        <f t="shared" si="327"/>
        <v>Trouser</v>
      </c>
      <c r="D6983">
        <v>1</v>
      </c>
      <c r="E6983" t="str">
        <f t="shared" si="328"/>
        <v>Trouser</v>
      </c>
      <c r="F6983" t="b">
        <f t="shared" si="329"/>
        <v>1</v>
      </c>
    </row>
    <row r="6984" spans="1:6">
      <c r="A6984" t="s">
        <v>6984</v>
      </c>
      <c r="B6984">
        <v>8</v>
      </c>
      <c r="C6984" t="str">
        <f t="shared" si="327"/>
        <v>Bag</v>
      </c>
      <c r="D6984">
        <v>8</v>
      </c>
      <c r="E6984" t="str">
        <f t="shared" si="328"/>
        <v>Bag</v>
      </c>
      <c r="F6984" t="b">
        <f t="shared" si="329"/>
        <v>1</v>
      </c>
    </row>
    <row r="6985" spans="1:6">
      <c r="A6985" t="s">
        <v>6985</v>
      </c>
      <c r="B6985">
        <v>5</v>
      </c>
      <c r="C6985" t="str">
        <f t="shared" si="327"/>
        <v>Sandal</v>
      </c>
      <c r="D6985">
        <v>5</v>
      </c>
      <c r="E6985" t="str">
        <f t="shared" si="328"/>
        <v>Sandal</v>
      </c>
      <c r="F6985" t="b">
        <f t="shared" si="329"/>
        <v>1</v>
      </c>
    </row>
    <row r="6986" spans="1:6">
      <c r="A6986" t="s">
        <v>6986</v>
      </c>
      <c r="B6986">
        <v>7</v>
      </c>
      <c r="C6986" t="str">
        <f t="shared" si="327"/>
        <v>Sneaker</v>
      </c>
      <c r="D6986">
        <v>9</v>
      </c>
      <c r="E6986" t="str">
        <f t="shared" si="328"/>
        <v>Ankle boot</v>
      </c>
      <c r="F6986" t="b">
        <f t="shared" si="329"/>
        <v>0</v>
      </c>
    </row>
    <row r="6987" spans="1:6">
      <c r="A6987" t="s">
        <v>6987</v>
      </c>
      <c r="B6987">
        <v>7</v>
      </c>
      <c r="C6987" t="str">
        <f t="shared" si="327"/>
        <v>Sneaker</v>
      </c>
      <c r="D6987">
        <v>7</v>
      </c>
      <c r="E6987" t="str">
        <f t="shared" si="328"/>
        <v>Sneaker</v>
      </c>
      <c r="F6987" t="b">
        <f t="shared" si="329"/>
        <v>1</v>
      </c>
    </row>
    <row r="6988" spans="1:6">
      <c r="A6988" t="s">
        <v>6988</v>
      </c>
      <c r="B6988">
        <v>7</v>
      </c>
      <c r="C6988" t="str">
        <f t="shared" si="327"/>
        <v>Sneaker</v>
      </c>
      <c r="D6988">
        <v>7</v>
      </c>
      <c r="E6988" t="str">
        <f t="shared" si="328"/>
        <v>Sneaker</v>
      </c>
      <c r="F6988" t="b">
        <f t="shared" si="329"/>
        <v>1</v>
      </c>
    </row>
    <row r="6989" spans="1:6">
      <c r="A6989" t="s">
        <v>6989</v>
      </c>
      <c r="B6989">
        <v>6</v>
      </c>
      <c r="C6989" t="str">
        <f t="shared" si="327"/>
        <v>Shirt</v>
      </c>
      <c r="D6989">
        <v>6</v>
      </c>
      <c r="E6989" t="str">
        <f t="shared" si="328"/>
        <v>Shirt</v>
      </c>
      <c r="F6989" t="b">
        <f t="shared" si="329"/>
        <v>1</v>
      </c>
    </row>
    <row r="6990" spans="1:6">
      <c r="A6990" t="s">
        <v>6990</v>
      </c>
      <c r="B6990">
        <v>5</v>
      </c>
      <c r="C6990" t="str">
        <f t="shared" si="327"/>
        <v>Sandal</v>
      </c>
      <c r="D6990">
        <v>5</v>
      </c>
      <c r="E6990" t="str">
        <f t="shared" si="328"/>
        <v>Sandal</v>
      </c>
      <c r="F6990" t="b">
        <f t="shared" si="329"/>
        <v>1</v>
      </c>
    </row>
    <row r="6991" spans="1:6">
      <c r="A6991" t="s">
        <v>6991</v>
      </c>
      <c r="B6991">
        <v>2</v>
      </c>
      <c r="C6991" t="str">
        <f t="shared" si="327"/>
        <v>Pullover</v>
      </c>
      <c r="D6991">
        <v>2</v>
      </c>
      <c r="E6991" t="str">
        <f t="shared" si="328"/>
        <v>Pullover</v>
      </c>
      <c r="F6991" t="b">
        <f t="shared" si="329"/>
        <v>1</v>
      </c>
    </row>
    <row r="6992" spans="1:6">
      <c r="A6992" t="s">
        <v>6992</v>
      </c>
      <c r="B6992">
        <v>2</v>
      </c>
      <c r="C6992" t="str">
        <f t="shared" si="327"/>
        <v>Pullover</v>
      </c>
      <c r="D6992">
        <v>2</v>
      </c>
      <c r="E6992" t="str">
        <f t="shared" si="328"/>
        <v>Pullover</v>
      </c>
      <c r="F6992" t="b">
        <f t="shared" si="329"/>
        <v>1</v>
      </c>
    </row>
    <row r="6993" spans="1:6">
      <c r="A6993" t="s">
        <v>6993</v>
      </c>
      <c r="B6993">
        <v>1</v>
      </c>
      <c r="C6993" t="str">
        <f t="shared" si="327"/>
        <v>Trouser</v>
      </c>
      <c r="D6993">
        <v>1</v>
      </c>
      <c r="E6993" t="str">
        <f t="shared" si="328"/>
        <v>Trouser</v>
      </c>
      <c r="F6993" t="b">
        <f t="shared" si="329"/>
        <v>1</v>
      </c>
    </row>
    <row r="6994" spans="1:6">
      <c r="A6994" t="s">
        <v>6994</v>
      </c>
      <c r="B6994">
        <v>2</v>
      </c>
      <c r="C6994" t="str">
        <f t="shared" si="327"/>
        <v>Pullover</v>
      </c>
      <c r="D6994">
        <v>2</v>
      </c>
      <c r="E6994" t="str">
        <f t="shared" si="328"/>
        <v>Pullover</v>
      </c>
      <c r="F6994" t="b">
        <f t="shared" si="329"/>
        <v>1</v>
      </c>
    </row>
    <row r="6995" spans="1:6">
      <c r="A6995" t="s">
        <v>6995</v>
      </c>
      <c r="B6995">
        <v>6</v>
      </c>
      <c r="C6995" t="str">
        <f t="shared" si="327"/>
        <v>Shirt</v>
      </c>
      <c r="D6995">
        <v>4</v>
      </c>
      <c r="E6995" t="str">
        <f t="shared" si="328"/>
        <v>Coat</v>
      </c>
      <c r="F6995" t="b">
        <f t="shared" si="329"/>
        <v>0</v>
      </c>
    </row>
    <row r="6996" spans="1:6">
      <c r="A6996" t="s">
        <v>6996</v>
      </c>
      <c r="B6996">
        <v>2</v>
      </c>
      <c r="C6996" t="str">
        <f t="shared" si="327"/>
        <v>Pullover</v>
      </c>
      <c r="D6996">
        <v>4</v>
      </c>
      <c r="E6996" t="str">
        <f t="shared" si="328"/>
        <v>Coat</v>
      </c>
      <c r="F6996" t="b">
        <f t="shared" si="329"/>
        <v>0</v>
      </c>
    </row>
    <row r="6997" spans="1:6">
      <c r="A6997" t="s">
        <v>6997</v>
      </c>
      <c r="B6997">
        <v>1</v>
      </c>
      <c r="C6997" t="str">
        <f t="shared" si="327"/>
        <v>Trouser</v>
      </c>
      <c r="D6997">
        <v>1</v>
      </c>
      <c r="E6997" t="str">
        <f t="shared" si="328"/>
        <v>Trouser</v>
      </c>
      <c r="F6997" t="b">
        <f t="shared" si="329"/>
        <v>1</v>
      </c>
    </row>
    <row r="6998" spans="1:6">
      <c r="A6998" t="s">
        <v>6998</v>
      </c>
      <c r="B6998">
        <v>6</v>
      </c>
      <c r="C6998" t="str">
        <f t="shared" si="327"/>
        <v>Shirt</v>
      </c>
      <c r="D6998">
        <v>6</v>
      </c>
      <c r="E6998" t="str">
        <f t="shared" si="328"/>
        <v>Shirt</v>
      </c>
      <c r="F6998" t="b">
        <f t="shared" si="329"/>
        <v>1</v>
      </c>
    </row>
    <row r="6999" spans="1:6">
      <c r="A6999" t="s">
        <v>6999</v>
      </c>
      <c r="B6999">
        <v>6</v>
      </c>
      <c r="C6999" t="str">
        <f t="shared" si="327"/>
        <v>Shirt</v>
      </c>
      <c r="D6999">
        <v>3</v>
      </c>
      <c r="E6999" t="str">
        <f t="shared" si="328"/>
        <v>Dress</v>
      </c>
      <c r="F6999" t="b">
        <f t="shared" si="329"/>
        <v>0</v>
      </c>
    </row>
    <row r="7000" spans="1:6">
      <c r="A7000" t="s">
        <v>7000</v>
      </c>
      <c r="B7000">
        <v>9</v>
      </c>
      <c r="C7000" t="str">
        <f t="shared" si="327"/>
        <v>Ankle boot</v>
      </c>
      <c r="D7000">
        <v>9</v>
      </c>
      <c r="E7000" t="str">
        <f t="shared" si="328"/>
        <v>Ankle boot</v>
      </c>
      <c r="F7000" t="b">
        <f t="shared" si="329"/>
        <v>1</v>
      </c>
    </row>
    <row r="7001" spans="1:6">
      <c r="A7001" t="s">
        <v>7001</v>
      </c>
      <c r="B7001">
        <v>1</v>
      </c>
      <c r="C7001" t="str">
        <f t="shared" si="327"/>
        <v>Trouser</v>
      </c>
      <c r="D7001">
        <v>1</v>
      </c>
      <c r="E7001" t="str">
        <f t="shared" si="328"/>
        <v>Trouser</v>
      </c>
      <c r="F7001" t="b">
        <f t="shared" si="329"/>
        <v>1</v>
      </c>
    </row>
    <row r="7002" spans="1:6">
      <c r="A7002" t="s">
        <v>7002</v>
      </c>
      <c r="B7002">
        <v>8</v>
      </c>
      <c r="C7002" t="str">
        <f t="shared" si="327"/>
        <v>Bag</v>
      </c>
      <c r="D7002">
        <v>8</v>
      </c>
      <c r="E7002" t="str">
        <f t="shared" si="328"/>
        <v>Bag</v>
      </c>
      <c r="F7002" t="b">
        <f t="shared" si="329"/>
        <v>1</v>
      </c>
    </row>
    <row r="7003" spans="1:6">
      <c r="A7003" t="s">
        <v>7003</v>
      </c>
      <c r="B7003">
        <v>2</v>
      </c>
      <c r="C7003" t="str">
        <f t="shared" si="327"/>
        <v>Pullover</v>
      </c>
      <c r="D7003">
        <v>2</v>
      </c>
      <c r="E7003" t="str">
        <f t="shared" si="328"/>
        <v>Pullover</v>
      </c>
      <c r="F7003" t="b">
        <f t="shared" si="329"/>
        <v>1</v>
      </c>
    </row>
    <row r="7004" spans="1:6">
      <c r="A7004" t="s">
        <v>7004</v>
      </c>
      <c r="B7004">
        <v>3</v>
      </c>
      <c r="C7004" t="str">
        <f t="shared" si="327"/>
        <v>Dress</v>
      </c>
      <c r="D7004">
        <v>3</v>
      </c>
      <c r="E7004" t="str">
        <f t="shared" si="328"/>
        <v>Dress</v>
      </c>
      <c r="F7004" t="b">
        <f t="shared" si="329"/>
        <v>1</v>
      </c>
    </row>
    <row r="7005" spans="1:6">
      <c r="A7005" t="s">
        <v>7005</v>
      </c>
      <c r="B7005">
        <v>7</v>
      </c>
      <c r="C7005" t="str">
        <f t="shared" si="327"/>
        <v>Sneaker</v>
      </c>
      <c r="D7005">
        <v>7</v>
      </c>
      <c r="E7005" t="str">
        <f t="shared" si="328"/>
        <v>Sneaker</v>
      </c>
      <c r="F7005" t="b">
        <f t="shared" si="329"/>
        <v>1</v>
      </c>
    </row>
    <row r="7006" spans="1:6">
      <c r="A7006" t="s">
        <v>7006</v>
      </c>
      <c r="B7006">
        <v>4</v>
      </c>
      <c r="C7006" t="str">
        <f t="shared" si="327"/>
        <v>Coat</v>
      </c>
      <c r="D7006">
        <v>6</v>
      </c>
      <c r="E7006" t="str">
        <f t="shared" si="328"/>
        <v>Shirt</v>
      </c>
      <c r="F7006" t="b">
        <f t="shared" si="329"/>
        <v>0</v>
      </c>
    </row>
    <row r="7007" spans="1:6">
      <c r="A7007" t="s">
        <v>7007</v>
      </c>
      <c r="B7007">
        <v>9</v>
      </c>
      <c r="C7007" t="str">
        <f t="shared" si="327"/>
        <v>Ankle boot</v>
      </c>
      <c r="D7007">
        <v>9</v>
      </c>
      <c r="E7007" t="str">
        <f t="shared" si="328"/>
        <v>Ankle boot</v>
      </c>
      <c r="F7007" t="b">
        <f t="shared" si="329"/>
        <v>1</v>
      </c>
    </row>
    <row r="7008" spans="1:6">
      <c r="A7008" t="s">
        <v>7008</v>
      </c>
      <c r="B7008">
        <v>5</v>
      </c>
      <c r="C7008" t="str">
        <f t="shared" si="327"/>
        <v>Sandal</v>
      </c>
      <c r="D7008">
        <v>5</v>
      </c>
      <c r="E7008" t="str">
        <f t="shared" si="328"/>
        <v>Sandal</v>
      </c>
      <c r="F7008" t="b">
        <f t="shared" si="329"/>
        <v>1</v>
      </c>
    </row>
    <row r="7009" spans="1:6">
      <c r="A7009" t="s">
        <v>7009</v>
      </c>
      <c r="B7009">
        <v>9</v>
      </c>
      <c r="C7009" t="str">
        <f t="shared" si="327"/>
        <v>Ankle boot</v>
      </c>
      <c r="D7009">
        <v>7</v>
      </c>
      <c r="E7009" t="str">
        <f t="shared" si="328"/>
        <v>Sneaker</v>
      </c>
      <c r="F7009" t="b">
        <f t="shared" si="329"/>
        <v>0</v>
      </c>
    </row>
    <row r="7010" spans="1:6">
      <c r="A7010" t="s">
        <v>7010</v>
      </c>
      <c r="B7010">
        <v>4</v>
      </c>
      <c r="C7010" t="str">
        <f t="shared" si="327"/>
        <v>Coat</v>
      </c>
      <c r="D7010">
        <v>4</v>
      </c>
      <c r="E7010" t="str">
        <f t="shared" si="328"/>
        <v>Coat</v>
      </c>
      <c r="F7010" t="b">
        <f t="shared" si="329"/>
        <v>1</v>
      </c>
    </row>
    <row r="7011" spans="1:6">
      <c r="A7011" t="s">
        <v>7011</v>
      </c>
      <c r="B7011">
        <v>3</v>
      </c>
      <c r="C7011" t="str">
        <f t="shared" si="327"/>
        <v>Dress</v>
      </c>
      <c r="D7011">
        <v>3</v>
      </c>
      <c r="E7011" t="str">
        <f t="shared" si="328"/>
        <v>Dress</v>
      </c>
      <c r="F7011" t="b">
        <f t="shared" si="329"/>
        <v>1</v>
      </c>
    </row>
    <row r="7012" spans="1:6">
      <c r="A7012" t="s">
        <v>7012</v>
      </c>
      <c r="B7012">
        <v>9</v>
      </c>
      <c r="C7012" t="str">
        <f t="shared" si="327"/>
        <v>Ankle boot</v>
      </c>
      <c r="D7012">
        <v>9</v>
      </c>
      <c r="E7012" t="str">
        <f t="shared" si="328"/>
        <v>Ankle boot</v>
      </c>
      <c r="F7012" t="b">
        <f t="shared" si="329"/>
        <v>1</v>
      </c>
    </row>
    <row r="7013" spans="1:6">
      <c r="A7013" t="s">
        <v>7013</v>
      </c>
      <c r="B7013">
        <v>5</v>
      </c>
      <c r="C7013" t="str">
        <f t="shared" si="327"/>
        <v>Sandal</v>
      </c>
      <c r="D7013">
        <v>5</v>
      </c>
      <c r="E7013" t="str">
        <f t="shared" si="328"/>
        <v>Sandal</v>
      </c>
      <c r="F7013" t="b">
        <f t="shared" si="329"/>
        <v>1</v>
      </c>
    </row>
    <row r="7014" spans="1:6">
      <c r="A7014" t="s">
        <v>7014</v>
      </c>
      <c r="B7014">
        <v>6</v>
      </c>
      <c r="C7014" t="str">
        <f t="shared" si="327"/>
        <v>Shirt</v>
      </c>
      <c r="D7014">
        <v>6</v>
      </c>
      <c r="E7014" t="str">
        <f t="shared" si="328"/>
        <v>Shirt</v>
      </c>
      <c r="F7014" t="b">
        <f t="shared" si="329"/>
        <v>1</v>
      </c>
    </row>
    <row r="7015" spans="1:6">
      <c r="A7015" t="s">
        <v>7015</v>
      </c>
      <c r="B7015">
        <v>6</v>
      </c>
      <c r="C7015" t="str">
        <f t="shared" si="327"/>
        <v>Shirt</v>
      </c>
      <c r="D7015">
        <v>2</v>
      </c>
      <c r="E7015" t="str">
        <f t="shared" si="328"/>
        <v>Pullover</v>
      </c>
      <c r="F7015" t="b">
        <f t="shared" si="329"/>
        <v>0</v>
      </c>
    </row>
    <row r="7016" spans="1:6">
      <c r="A7016" t="s">
        <v>7016</v>
      </c>
      <c r="B7016">
        <v>2</v>
      </c>
      <c r="C7016" t="str">
        <f t="shared" si="327"/>
        <v>Pullover</v>
      </c>
      <c r="D7016">
        <v>2</v>
      </c>
      <c r="E7016" t="str">
        <f t="shared" si="328"/>
        <v>Pullover</v>
      </c>
      <c r="F7016" t="b">
        <f t="shared" si="329"/>
        <v>1</v>
      </c>
    </row>
    <row r="7017" spans="1:6">
      <c r="A7017" t="s">
        <v>7017</v>
      </c>
      <c r="B7017">
        <v>7</v>
      </c>
      <c r="C7017" t="str">
        <f t="shared" si="327"/>
        <v>Sneaker</v>
      </c>
      <c r="D7017">
        <v>7</v>
      </c>
      <c r="E7017" t="str">
        <f t="shared" si="328"/>
        <v>Sneaker</v>
      </c>
      <c r="F7017" t="b">
        <f t="shared" si="329"/>
        <v>1</v>
      </c>
    </row>
    <row r="7018" spans="1:6">
      <c r="A7018" t="s">
        <v>7018</v>
      </c>
      <c r="B7018">
        <v>3</v>
      </c>
      <c r="C7018" t="str">
        <f t="shared" si="327"/>
        <v>Dress</v>
      </c>
      <c r="D7018">
        <v>3</v>
      </c>
      <c r="E7018" t="str">
        <f t="shared" si="328"/>
        <v>Dress</v>
      </c>
      <c r="F7018" t="b">
        <f t="shared" si="329"/>
        <v>1</v>
      </c>
    </row>
    <row r="7019" spans="1:6">
      <c r="A7019" t="s">
        <v>7019</v>
      </c>
      <c r="B7019">
        <v>9</v>
      </c>
      <c r="C7019" t="str">
        <f t="shared" si="327"/>
        <v>Ankle boot</v>
      </c>
      <c r="D7019">
        <v>9</v>
      </c>
      <c r="E7019" t="str">
        <f t="shared" si="328"/>
        <v>Ankle boot</v>
      </c>
      <c r="F7019" t="b">
        <f t="shared" si="329"/>
        <v>1</v>
      </c>
    </row>
    <row r="7020" spans="1:6">
      <c r="A7020" t="s">
        <v>7020</v>
      </c>
      <c r="B7020">
        <v>3</v>
      </c>
      <c r="C7020" t="str">
        <f t="shared" si="327"/>
        <v>Dress</v>
      </c>
      <c r="D7020">
        <v>3</v>
      </c>
      <c r="E7020" t="str">
        <f t="shared" si="328"/>
        <v>Dress</v>
      </c>
      <c r="F7020" t="b">
        <f t="shared" si="329"/>
        <v>1</v>
      </c>
    </row>
    <row r="7021" spans="1:6">
      <c r="A7021" t="s">
        <v>7021</v>
      </c>
      <c r="B7021">
        <v>0</v>
      </c>
      <c r="C7021" t="str">
        <f t="shared" si="327"/>
        <v>T-Shirt/Top</v>
      </c>
      <c r="D7021">
        <v>0</v>
      </c>
      <c r="E7021" t="str">
        <f t="shared" si="328"/>
        <v>T-Shirt/Top</v>
      </c>
      <c r="F7021" t="b">
        <f t="shared" si="329"/>
        <v>1</v>
      </c>
    </row>
    <row r="7022" spans="1:6">
      <c r="A7022" t="s">
        <v>7022</v>
      </c>
      <c r="B7022">
        <v>5</v>
      </c>
      <c r="C7022" t="str">
        <f t="shared" si="327"/>
        <v>Sandal</v>
      </c>
      <c r="D7022">
        <v>5</v>
      </c>
      <c r="E7022" t="str">
        <f t="shared" si="328"/>
        <v>Sandal</v>
      </c>
      <c r="F7022" t="b">
        <f t="shared" si="329"/>
        <v>1</v>
      </c>
    </row>
    <row r="7023" spans="1:6">
      <c r="A7023" t="s">
        <v>7023</v>
      </c>
      <c r="B7023">
        <v>9</v>
      </c>
      <c r="C7023" t="str">
        <f t="shared" si="327"/>
        <v>Ankle boot</v>
      </c>
      <c r="D7023">
        <v>9</v>
      </c>
      <c r="E7023" t="str">
        <f t="shared" si="328"/>
        <v>Ankle boot</v>
      </c>
      <c r="F7023" t="b">
        <f t="shared" si="329"/>
        <v>1</v>
      </c>
    </row>
    <row r="7024" spans="1:6">
      <c r="A7024" t="s">
        <v>7024</v>
      </c>
      <c r="B7024">
        <v>0</v>
      </c>
      <c r="C7024" t="str">
        <f t="shared" si="327"/>
        <v>T-Shirt/Top</v>
      </c>
      <c r="D7024">
        <v>0</v>
      </c>
      <c r="E7024" t="str">
        <f t="shared" si="328"/>
        <v>T-Shirt/Top</v>
      </c>
      <c r="F7024" t="b">
        <f t="shared" si="329"/>
        <v>1</v>
      </c>
    </row>
    <row r="7025" spans="1:6">
      <c r="A7025" t="s">
        <v>7025</v>
      </c>
      <c r="B7025">
        <v>9</v>
      </c>
      <c r="C7025" t="str">
        <f t="shared" si="327"/>
        <v>Ankle boot</v>
      </c>
      <c r="D7025">
        <v>9</v>
      </c>
      <c r="E7025" t="str">
        <f t="shared" si="328"/>
        <v>Ankle boot</v>
      </c>
      <c r="F7025" t="b">
        <f t="shared" si="329"/>
        <v>1</v>
      </c>
    </row>
    <row r="7026" spans="1:6">
      <c r="A7026" t="s">
        <v>7026</v>
      </c>
      <c r="B7026">
        <v>6</v>
      </c>
      <c r="C7026" t="str">
        <f t="shared" si="327"/>
        <v>Shirt</v>
      </c>
      <c r="D7026">
        <v>6</v>
      </c>
      <c r="E7026" t="str">
        <f t="shared" si="328"/>
        <v>Shirt</v>
      </c>
      <c r="F7026" t="b">
        <f t="shared" si="329"/>
        <v>1</v>
      </c>
    </row>
    <row r="7027" spans="1:6">
      <c r="A7027" t="s">
        <v>7027</v>
      </c>
      <c r="B7027">
        <v>0</v>
      </c>
      <c r="C7027" t="str">
        <f t="shared" si="327"/>
        <v>T-Shirt/Top</v>
      </c>
      <c r="D7027">
        <v>6</v>
      </c>
      <c r="E7027" t="str">
        <f t="shared" si="328"/>
        <v>Shirt</v>
      </c>
      <c r="F7027" t="b">
        <f t="shared" si="329"/>
        <v>0</v>
      </c>
    </row>
    <row r="7028" spans="1:6">
      <c r="A7028" t="s">
        <v>7028</v>
      </c>
      <c r="B7028">
        <v>2</v>
      </c>
      <c r="C7028" t="str">
        <f t="shared" si="327"/>
        <v>Pullover</v>
      </c>
      <c r="D7028">
        <v>6</v>
      </c>
      <c r="E7028" t="str">
        <f t="shared" si="328"/>
        <v>Shirt</v>
      </c>
      <c r="F7028" t="b">
        <f t="shared" si="329"/>
        <v>0</v>
      </c>
    </row>
    <row r="7029" spans="1:6">
      <c r="A7029" t="s">
        <v>7029</v>
      </c>
      <c r="B7029">
        <v>5</v>
      </c>
      <c r="C7029" t="str">
        <f t="shared" si="327"/>
        <v>Sandal</v>
      </c>
      <c r="D7029">
        <v>5</v>
      </c>
      <c r="E7029" t="str">
        <f t="shared" si="328"/>
        <v>Sandal</v>
      </c>
      <c r="F7029" t="b">
        <f t="shared" si="329"/>
        <v>1</v>
      </c>
    </row>
    <row r="7030" spans="1:6">
      <c r="A7030" t="s">
        <v>7030</v>
      </c>
      <c r="B7030">
        <v>7</v>
      </c>
      <c r="C7030" t="str">
        <f t="shared" si="327"/>
        <v>Sneaker</v>
      </c>
      <c r="D7030">
        <v>9</v>
      </c>
      <c r="E7030" t="str">
        <f t="shared" si="328"/>
        <v>Ankle boot</v>
      </c>
      <c r="F7030" t="b">
        <f t="shared" si="329"/>
        <v>0</v>
      </c>
    </row>
    <row r="7031" spans="1:6">
      <c r="A7031" t="s">
        <v>7031</v>
      </c>
      <c r="B7031">
        <v>1</v>
      </c>
      <c r="C7031" t="str">
        <f t="shared" si="327"/>
        <v>Trouser</v>
      </c>
      <c r="D7031">
        <v>1</v>
      </c>
      <c r="E7031" t="str">
        <f t="shared" si="328"/>
        <v>Trouser</v>
      </c>
      <c r="F7031" t="b">
        <f t="shared" si="329"/>
        <v>1</v>
      </c>
    </row>
    <row r="7032" spans="1:6">
      <c r="A7032" t="s">
        <v>7032</v>
      </c>
      <c r="B7032">
        <v>4</v>
      </c>
      <c r="C7032" t="str">
        <f t="shared" si="327"/>
        <v>Coat</v>
      </c>
      <c r="D7032">
        <v>6</v>
      </c>
      <c r="E7032" t="str">
        <f t="shared" si="328"/>
        <v>Shirt</v>
      </c>
      <c r="F7032" t="b">
        <f t="shared" si="329"/>
        <v>0</v>
      </c>
    </row>
    <row r="7033" spans="1:6">
      <c r="A7033" t="s">
        <v>7033</v>
      </c>
      <c r="B7033">
        <v>5</v>
      </c>
      <c r="C7033" t="str">
        <f t="shared" si="327"/>
        <v>Sandal</v>
      </c>
      <c r="D7033">
        <v>5</v>
      </c>
      <c r="E7033" t="str">
        <f t="shared" si="328"/>
        <v>Sandal</v>
      </c>
      <c r="F7033" t="b">
        <f t="shared" si="329"/>
        <v>1</v>
      </c>
    </row>
    <row r="7034" spans="1:6">
      <c r="A7034" t="s">
        <v>7034</v>
      </c>
      <c r="B7034">
        <v>2</v>
      </c>
      <c r="C7034" t="str">
        <f t="shared" si="327"/>
        <v>Pullover</v>
      </c>
      <c r="D7034">
        <v>2</v>
      </c>
      <c r="E7034" t="str">
        <f t="shared" si="328"/>
        <v>Pullover</v>
      </c>
      <c r="F7034" t="b">
        <f t="shared" si="329"/>
        <v>1</v>
      </c>
    </row>
    <row r="7035" spans="1:6">
      <c r="A7035" t="s">
        <v>7035</v>
      </c>
      <c r="B7035">
        <v>0</v>
      </c>
      <c r="C7035" t="str">
        <f t="shared" si="327"/>
        <v>T-Shirt/Top</v>
      </c>
      <c r="D7035">
        <v>0</v>
      </c>
      <c r="E7035" t="str">
        <f t="shared" si="328"/>
        <v>T-Shirt/Top</v>
      </c>
      <c r="F7035" t="b">
        <f t="shared" si="329"/>
        <v>1</v>
      </c>
    </row>
    <row r="7036" spans="1:6">
      <c r="A7036" t="s">
        <v>7036</v>
      </c>
      <c r="B7036">
        <v>2</v>
      </c>
      <c r="C7036" t="str">
        <f t="shared" si="327"/>
        <v>Pullover</v>
      </c>
      <c r="D7036">
        <v>2</v>
      </c>
      <c r="E7036" t="str">
        <f t="shared" si="328"/>
        <v>Pullover</v>
      </c>
      <c r="F7036" t="b">
        <f t="shared" si="329"/>
        <v>1</v>
      </c>
    </row>
    <row r="7037" spans="1:6">
      <c r="A7037" t="s">
        <v>7037</v>
      </c>
      <c r="B7037">
        <v>3</v>
      </c>
      <c r="C7037" t="str">
        <f t="shared" si="327"/>
        <v>Dress</v>
      </c>
      <c r="D7037">
        <v>3</v>
      </c>
      <c r="E7037" t="str">
        <f t="shared" si="328"/>
        <v>Dress</v>
      </c>
      <c r="F7037" t="b">
        <f t="shared" si="329"/>
        <v>1</v>
      </c>
    </row>
    <row r="7038" spans="1:6">
      <c r="A7038" t="s">
        <v>7038</v>
      </c>
      <c r="B7038">
        <v>1</v>
      </c>
      <c r="C7038" t="str">
        <f t="shared" si="327"/>
        <v>Trouser</v>
      </c>
      <c r="D7038">
        <v>1</v>
      </c>
      <c r="E7038" t="str">
        <f t="shared" si="328"/>
        <v>Trouser</v>
      </c>
      <c r="F7038" t="b">
        <f t="shared" si="329"/>
        <v>1</v>
      </c>
    </row>
    <row r="7039" spans="1:6">
      <c r="A7039" t="s">
        <v>7039</v>
      </c>
      <c r="B7039">
        <v>1</v>
      </c>
      <c r="C7039" t="str">
        <f t="shared" si="327"/>
        <v>Trouser</v>
      </c>
      <c r="D7039">
        <v>1</v>
      </c>
      <c r="E7039" t="str">
        <f t="shared" si="328"/>
        <v>Trouser</v>
      </c>
      <c r="F7039" t="b">
        <f t="shared" si="329"/>
        <v>1</v>
      </c>
    </row>
    <row r="7040" spans="1:6">
      <c r="A7040" t="s">
        <v>7040</v>
      </c>
      <c r="B7040">
        <v>1</v>
      </c>
      <c r="C7040" t="str">
        <f t="shared" si="327"/>
        <v>Trouser</v>
      </c>
      <c r="D7040">
        <v>1</v>
      </c>
      <c r="E7040" t="str">
        <f t="shared" si="328"/>
        <v>Trouser</v>
      </c>
      <c r="F7040" t="b">
        <f t="shared" si="329"/>
        <v>1</v>
      </c>
    </row>
    <row r="7041" spans="1:6">
      <c r="A7041" t="s">
        <v>7041</v>
      </c>
      <c r="B7041">
        <v>7</v>
      </c>
      <c r="C7041" t="str">
        <f t="shared" si="327"/>
        <v>Sneaker</v>
      </c>
      <c r="D7041">
        <v>7</v>
      </c>
      <c r="E7041" t="str">
        <f t="shared" si="328"/>
        <v>Sneaker</v>
      </c>
      <c r="F7041" t="b">
        <f t="shared" si="329"/>
        <v>1</v>
      </c>
    </row>
    <row r="7042" spans="1:6">
      <c r="A7042" t="s">
        <v>7042</v>
      </c>
      <c r="B7042">
        <v>4</v>
      </c>
      <c r="C7042" t="str">
        <f t="shared" si="327"/>
        <v>Coat</v>
      </c>
      <c r="D7042">
        <v>6</v>
      </c>
      <c r="E7042" t="str">
        <f t="shared" si="328"/>
        <v>Shirt</v>
      </c>
      <c r="F7042" t="b">
        <f t="shared" si="329"/>
        <v>0</v>
      </c>
    </row>
    <row r="7043" spans="1:6">
      <c r="A7043" t="s">
        <v>7043</v>
      </c>
      <c r="B7043">
        <v>2</v>
      </c>
      <c r="C7043" t="str">
        <f t="shared" ref="C7043:C7106" si="330">VLOOKUP(B7043,$I$2:$J$11,2,FALSE)</f>
        <v>Pullover</v>
      </c>
      <c r="D7043">
        <v>2</v>
      </c>
      <c r="E7043" t="str">
        <f t="shared" ref="E7043:E7106" si="331">VLOOKUP(D7043,$I$2:$J$11,2,FALSE)</f>
        <v>Pullover</v>
      </c>
      <c r="F7043" t="b">
        <f t="shared" ref="F7043:F7106" si="332">C7043=E7043</f>
        <v>1</v>
      </c>
    </row>
    <row r="7044" spans="1:6">
      <c r="A7044" t="s">
        <v>7044</v>
      </c>
      <c r="B7044">
        <v>2</v>
      </c>
      <c r="C7044" t="str">
        <f t="shared" si="330"/>
        <v>Pullover</v>
      </c>
      <c r="D7044">
        <v>6</v>
      </c>
      <c r="E7044" t="str">
        <f t="shared" si="331"/>
        <v>Shirt</v>
      </c>
      <c r="F7044" t="b">
        <f t="shared" si="332"/>
        <v>0</v>
      </c>
    </row>
    <row r="7045" spans="1:6">
      <c r="A7045" t="s">
        <v>7045</v>
      </c>
      <c r="B7045">
        <v>5</v>
      </c>
      <c r="C7045" t="str">
        <f t="shared" si="330"/>
        <v>Sandal</v>
      </c>
      <c r="D7045">
        <v>5</v>
      </c>
      <c r="E7045" t="str">
        <f t="shared" si="331"/>
        <v>Sandal</v>
      </c>
      <c r="F7045" t="b">
        <f t="shared" si="332"/>
        <v>1</v>
      </c>
    </row>
    <row r="7046" spans="1:6">
      <c r="A7046" t="s">
        <v>7046</v>
      </c>
      <c r="B7046">
        <v>9</v>
      </c>
      <c r="C7046" t="str">
        <f t="shared" si="330"/>
        <v>Ankle boot</v>
      </c>
      <c r="D7046">
        <v>9</v>
      </c>
      <c r="E7046" t="str">
        <f t="shared" si="331"/>
        <v>Ankle boot</v>
      </c>
      <c r="F7046" t="b">
        <f t="shared" si="332"/>
        <v>1</v>
      </c>
    </row>
    <row r="7047" spans="1:6">
      <c r="A7047" t="s">
        <v>7047</v>
      </c>
      <c r="B7047">
        <v>8</v>
      </c>
      <c r="C7047" t="str">
        <f t="shared" si="330"/>
        <v>Bag</v>
      </c>
      <c r="D7047">
        <v>8</v>
      </c>
      <c r="E7047" t="str">
        <f t="shared" si="331"/>
        <v>Bag</v>
      </c>
      <c r="F7047" t="b">
        <f t="shared" si="332"/>
        <v>1</v>
      </c>
    </row>
    <row r="7048" spans="1:6">
      <c r="A7048" t="s">
        <v>7048</v>
      </c>
      <c r="B7048">
        <v>7</v>
      </c>
      <c r="C7048" t="str">
        <f t="shared" si="330"/>
        <v>Sneaker</v>
      </c>
      <c r="D7048">
        <v>7</v>
      </c>
      <c r="E7048" t="str">
        <f t="shared" si="331"/>
        <v>Sneaker</v>
      </c>
      <c r="F7048" t="b">
        <f t="shared" si="332"/>
        <v>1</v>
      </c>
    </row>
    <row r="7049" spans="1:6">
      <c r="A7049" t="s">
        <v>7049</v>
      </c>
      <c r="B7049">
        <v>7</v>
      </c>
      <c r="C7049" t="str">
        <f t="shared" si="330"/>
        <v>Sneaker</v>
      </c>
      <c r="D7049">
        <v>9</v>
      </c>
      <c r="E7049" t="str">
        <f t="shared" si="331"/>
        <v>Ankle boot</v>
      </c>
      <c r="F7049" t="b">
        <f t="shared" si="332"/>
        <v>0</v>
      </c>
    </row>
    <row r="7050" spans="1:6">
      <c r="A7050" t="s">
        <v>7050</v>
      </c>
      <c r="B7050">
        <v>3</v>
      </c>
      <c r="C7050" t="str">
        <f t="shared" si="330"/>
        <v>Dress</v>
      </c>
      <c r="D7050">
        <v>3</v>
      </c>
      <c r="E7050" t="str">
        <f t="shared" si="331"/>
        <v>Dress</v>
      </c>
      <c r="F7050" t="b">
        <f t="shared" si="332"/>
        <v>1</v>
      </c>
    </row>
    <row r="7051" spans="1:6">
      <c r="A7051" t="s">
        <v>7051</v>
      </c>
      <c r="B7051">
        <v>4</v>
      </c>
      <c r="C7051" t="str">
        <f t="shared" si="330"/>
        <v>Coat</v>
      </c>
      <c r="D7051">
        <v>2</v>
      </c>
      <c r="E7051" t="str">
        <f t="shared" si="331"/>
        <v>Pullover</v>
      </c>
      <c r="F7051" t="b">
        <f t="shared" si="332"/>
        <v>0</v>
      </c>
    </row>
    <row r="7052" spans="1:6">
      <c r="A7052" t="s">
        <v>7052</v>
      </c>
      <c r="B7052">
        <v>7</v>
      </c>
      <c r="C7052" t="str">
        <f t="shared" si="330"/>
        <v>Sneaker</v>
      </c>
      <c r="D7052">
        <v>7</v>
      </c>
      <c r="E7052" t="str">
        <f t="shared" si="331"/>
        <v>Sneaker</v>
      </c>
      <c r="F7052" t="b">
        <f t="shared" si="332"/>
        <v>1</v>
      </c>
    </row>
    <row r="7053" spans="1:6">
      <c r="A7053" t="s">
        <v>7053</v>
      </c>
      <c r="B7053">
        <v>9</v>
      </c>
      <c r="C7053" t="str">
        <f t="shared" si="330"/>
        <v>Ankle boot</v>
      </c>
      <c r="D7053">
        <v>9</v>
      </c>
      <c r="E7053" t="str">
        <f t="shared" si="331"/>
        <v>Ankle boot</v>
      </c>
      <c r="F7053" t="b">
        <f t="shared" si="332"/>
        <v>1</v>
      </c>
    </row>
    <row r="7054" spans="1:6">
      <c r="A7054" t="s">
        <v>7054</v>
      </c>
      <c r="B7054">
        <v>2</v>
      </c>
      <c r="C7054" t="str">
        <f t="shared" si="330"/>
        <v>Pullover</v>
      </c>
      <c r="D7054">
        <v>2</v>
      </c>
      <c r="E7054" t="str">
        <f t="shared" si="331"/>
        <v>Pullover</v>
      </c>
      <c r="F7054" t="b">
        <f t="shared" si="332"/>
        <v>1</v>
      </c>
    </row>
    <row r="7055" spans="1:6">
      <c r="A7055" t="s">
        <v>7055</v>
      </c>
      <c r="B7055">
        <v>0</v>
      </c>
      <c r="C7055" t="str">
        <f t="shared" si="330"/>
        <v>T-Shirt/Top</v>
      </c>
      <c r="D7055">
        <v>0</v>
      </c>
      <c r="E7055" t="str">
        <f t="shared" si="331"/>
        <v>T-Shirt/Top</v>
      </c>
      <c r="F7055" t="b">
        <f t="shared" si="332"/>
        <v>1</v>
      </c>
    </row>
    <row r="7056" spans="1:6">
      <c r="A7056" t="s">
        <v>7056</v>
      </c>
      <c r="B7056">
        <v>1</v>
      </c>
      <c r="C7056" t="str">
        <f t="shared" si="330"/>
        <v>Trouser</v>
      </c>
      <c r="D7056">
        <v>1</v>
      </c>
      <c r="E7056" t="str">
        <f t="shared" si="331"/>
        <v>Trouser</v>
      </c>
      <c r="F7056" t="b">
        <f t="shared" si="332"/>
        <v>1</v>
      </c>
    </row>
    <row r="7057" spans="1:6">
      <c r="A7057" t="s">
        <v>7057</v>
      </c>
      <c r="B7057">
        <v>1</v>
      </c>
      <c r="C7057" t="str">
        <f t="shared" si="330"/>
        <v>Trouser</v>
      </c>
      <c r="D7057">
        <v>1</v>
      </c>
      <c r="E7057" t="str">
        <f t="shared" si="331"/>
        <v>Trouser</v>
      </c>
      <c r="F7057" t="b">
        <f t="shared" si="332"/>
        <v>1</v>
      </c>
    </row>
    <row r="7058" spans="1:6">
      <c r="A7058" t="s">
        <v>7058</v>
      </c>
      <c r="B7058">
        <v>1</v>
      </c>
      <c r="C7058" t="str">
        <f t="shared" si="330"/>
        <v>Trouser</v>
      </c>
      <c r="D7058">
        <v>1</v>
      </c>
      <c r="E7058" t="str">
        <f t="shared" si="331"/>
        <v>Trouser</v>
      </c>
      <c r="F7058" t="b">
        <f t="shared" si="332"/>
        <v>1</v>
      </c>
    </row>
    <row r="7059" spans="1:6">
      <c r="A7059" t="s">
        <v>7059</v>
      </c>
      <c r="B7059">
        <v>4</v>
      </c>
      <c r="C7059" t="str">
        <f t="shared" si="330"/>
        <v>Coat</v>
      </c>
      <c r="D7059">
        <v>4</v>
      </c>
      <c r="E7059" t="str">
        <f t="shared" si="331"/>
        <v>Coat</v>
      </c>
      <c r="F7059" t="b">
        <f t="shared" si="332"/>
        <v>1</v>
      </c>
    </row>
    <row r="7060" spans="1:6">
      <c r="A7060" t="s">
        <v>7060</v>
      </c>
      <c r="B7060">
        <v>8</v>
      </c>
      <c r="C7060" t="str">
        <f t="shared" si="330"/>
        <v>Bag</v>
      </c>
      <c r="D7060">
        <v>8</v>
      </c>
      <c r="E7060" t="str">
        <f t="shared" si="331"/>
        <v>Bag</v>
      </c>
      <c r="F7060" t="b">
        <f t="shared" si="332"/>
        <v>1</v>
      </c>
    </row>
    <row r="7061" spans="1:6">
      <c r="A7061" t="s">
        <v>7061</v>
      </c>
      <c r="B7061">
        <v>0</v>
      </c>
      <c r="C7061" t="str">
        <f t="shared" si="330"/>
        <v>T-Shirt/Top</v>
      </c>
      <c r="D7061">
        <v>0</v>
      </c>
      <c r="E7061" t="str">
        <f t="shared" si="331"/>
        <v>T-Shirt/Top</v>
      </c>
      <c r="F7061" t="b">
        <f t="shared" si="332"/>
        <v>1</v>
      </c>
    </row>
    <row r="7062" spans="1:6">
      <c r="A7062" t="s">
        <v>7062</v>
      </c>
      <c r="B7062">
        <v>8</v>
      </c>
      <c r="C7062" t="str">
        <f t="shared" si="330"/>
        <v>Bag</v>
      </c>
      <c r="D7062">
        <v>8</v>
      </c>
      <c r="E7062" t="str">
        <f t="shared" si="331"/>
        <v>Bag</v>
      </c>
      <c r="F7062" t="b">
        <f t="shared" si="332"/>
        <v>1</v>
      </c>
    </row>
    <row r="7063" spans="1:6">
      <c r="A7063" t="s">
        <v>7063</v>
      </c>
      <c r="B7063">
        <v>0</v>
      </c>
      <c r="C7063" t="str">
        <f t="shared" si="330"/>
        <v>T-Shirt/Top</v>
      </c>
      <c r="D7063">
        <v>0</v>
      </c>
      <c r="E7063" t="str">
        <f t="shared" si="331"/>
        <v>T-Shirt/Top</v>
      </c>
      <c r="F7063" t="b">
        <f t="shared" si="332"/>
        <v>1</v>
      </c>
    </row>
    <row r="7064" spans="1:6">
      <c r="A7064" t="s">
        <v>7064</v>
      </c>
      <c r="B7064">
        <v>9</v>
      </c>
      <c r="C7064" t="str">
        <f t="shared" si="330"/>
        <v>Ankle boot</v>
      </c>
      <c r="D7064">
        <v>9</v>
      </c>
      <c r="E7064" t="str">
        <f t="shared" si="331"/>
        <v>Ankle boot</v>
      </c>
      <c r="F7064" t="b">
        <f t="shared" si="332"/>
        <v>1</v>
      </c>
    </row>
    <row r="7065" spans="1:6">
      <c r="A7065" t="s">
        <v>7065</v>
      </c>
      <c r="B7065">
        <v>5</v>
      </c>
      <c r="C7065" t="str">
        <f t="shared" si="330"/>
        <v>Sandal</v>
      </c>
      <c r="D7065">
        <v>5</v>
      </c>
      <c r="E7065" t="str">
        <f t="shared" si="331"/>
        <v>Sandal</v>
      </c>
      <c r="F7065" t="b">
        <f t="shared" si="332"/>
        <v>1</v>
      </c>
    </row>
    <row r="7066" spans="1:6">
      <c r="A7066" t="s">
        <v>7066</v>
      </c>
      <c r="B7066">
        <v>6</v>
      </c>
      <c r="C7066" t="str">
        <f t="shared" si="330"/>
        <v>Shirt</v>
      </c>
      <c r="D7066">
        <v>6</v>
      </c>
      <c r="E7066" t="str">
        <f t="shared" si="331"/>
        <v>Shirt</v>
      </c>
      <c r="F7066" t="b">
        <f t="shared" si="332"/>
        <v>1</v>
      </c>
    </row>
    <row r="7067" spans="1:6">
      <c r="A7067" t="s">
        <v>7067</v>
      </c>
      <c r="B7067">
        <v>7</v>
      </c>
      <c r="C7067" t="str">
        <f t="shared" si="330"/>
        <v>Sneaker</v>
      </c>
      <c r="D7067">
        <v>7</v>
      </c>
      <c r="E7067" t="str">
        <f t="shared" si="331"/>
        <v>Sneaker</v>
      </c>
      <c r="F7067" t="b">
        <f t="shared" si="332"/>
        <v>1</v>
      </c>
    </row>
    <row r="7068" spans="1:6">
      <c r="A7068" t="s">
        <v>7068</v>
      </c>
      <c r="B7068">
        <v>0</v>
      </c>
      <c r="C7068" t="str">
        <f t="shared" si="330"/>
        <v>T-Shirt/Top</v>
      </c>
      <c r="D7068">
        <v>0</v>
      </c>
      <c r="E7068" t="str">
        <f t="shared" si="331"/>
        <v>T-Shirt/Top</v>
      </c>
      <c r="F7068" t="b">
        <f t="shared" si="332"/>
        <v>1</v>
      </c>
    </row>
    <row r="7069" spans="1:6">
      <c r="A7069" t="s">
        <v>7069</v>
      </c>
      <c r="B7069">
        <v>8</v>
      </c>
      <c r="C7069" t="str">
        <f t="shared" si="330"/>
        <v>Bag</v>
      </c>
      <c r="D7069">
        <v>8</v>
      </c>
      <c r="E7069" t="str">
        <f t="shared" si="331"/>
        <v>Bag</v>
      </c>
      <c r="F7069" t="b">
        <f t="shared" si="332"/>
        <v>1</v>
      </c>
    </row>
    <row r="7070" spans="1:6">
      <c r="A7070" t="s">
        <v>7070</v>
      </c>
      <c r="B7070">
        <v>2</v>
      </c>
      <c r="C7070" t="str">
        <f t="shared" si="330"/>
        <v>Pullover</v>
      </c>
      <c r="D7070">
        <v>4</v>
      </c>
      <c r="E7070" t="str">
        <f t="shared" si="331"/>
        <v>Coat</v>
      </c>
      <c r="F7070" t="b">
        <f t="shared" si="332"/>
        <v>0</v>
      </c>
    </row>
    <row r="7071" spans="1:6">
      <c r="A7071" t="s">
        <v>7071</v>
      </c>
      <c r="B7071">
        <v>3</v>
      </c>
      <c r="C7071" t="str">
        <f t="shared" si="330"/>
        <v>Dress</v>
      </c>
      <c r="D7071">
        <v>4</v>
      </c>
      <c r="E7071" t="str">
        <f t="shared" si="331"/>
        <v>Coat</v>
      </c>
      <c r="F7071" t="b">
        <f t="shared" si="332"/>
        <v>0</v>
      </c>
    </row>
    <row r="7072" spans="1:6">
      <c r="A7072" t="s">
        <v>7072</v>
      </c>
      <c r="B7072">
        <v>4</v>
      </c>
      <c r="C7072" t="str">
        <f t="shared" si="330"/>
        <v>Coat</v>
      </c>
      <c r="D7072">
        <v>4</v>
      </c>
      <c r="E7072" t="str">
        <f t="shared" si="331"/>
        <v>Coat</v>
      </c>
      <c r="F7072" t="b">
        <f t="shared" si="332"/>
        <v>1</v>
      </c>
    </row>
    <row r="7073" spans="1:6">
      <c r="A7073" t="s">
        <v>7073</v>
      </c>
      <c r="B7073">
        <v>2</v>
      </c>
      <c r="C7073" t="str">
        <f t="shared" si="330"/>
        <v>Pullover</v>
      </c>
      <c r="D7073">
        <v>2</v>
      </c>
      <c r="E7073" t="str">
        <f t="shared" si="331"/>
        <v>Pullover</v>
      </c>
      <c r="F7073" t="b">
        <f t="shared" si="332"/>
        <v>1</v>
      </c>
    </row>
    <row r="7074" spans="1:6">
      <c r="A7074" t="s">
        <v>7074</v>
      </c>
      <c r="B7074">
        <v>2</v>
      </c>
      <c r="C7074" t="str">
        <f t="shared" si="330"/>
        <v>Pullover</v>
      </c>
      <c r="D7074">
        <v>2</v>
      </c>
      <c r="E7074" t="str">
        <f t="shared" si="331"/>
        <v>Pullover</v>
      </c>
      <c r="F7074" t="b">
        <f t="shared" si="332"/>
        <v>1</v>
      </c>
    </row>
    <row r="7075" spans="1:6">
      <c r="A7075" t="s">
        <v>7075</v>
      </c>
      <c r="B7075">
        <v>2</v>
      </c>
      <c r="C7075" t="str">
        <f t="shared" si="330"/>
        <v>Pullover</v>
      </c>
      <c r="D7075">
        <v>2</v>
      </c>
      <c r="E7075" t="str">
        <f t="shared" si="331"/>
        <v>Pullover</v>
      </c>
      <c r="F7075" t="b">
        <f t="shared" si="332"/>
        <v>1</v>
      </c>
    </row>
    <row r="7076" spans="1:6">
      <c r="A7076" t="s">
        <v>7076</v>
      </c>
      <c r="B7076">
        <v>5</v>
      </c>
      <c r="C7076" t="str">
        <f t="shared" si="330"/>
        <v>Sandal</v>
      </c>
      <c r="D7076">
        <v>5</v>
      </c>
      <c r="E7076" t="str">
        <f t="shared" si="331"/>
        <v>Sandal</v>
      </c>
      <c r="F7076" t="b">
        <f t="shared" si="332"/>
        <v>1</v>
      </c>
    </row>
    <row r="7077" spans="1:6">
      <c r="A7077" t="s">
        <v>7077</v>
      </c>
      <c r="B7077">
        <v>7</v>
      </c>
      <c r="C7077" t="str">
        <f t="shared" si="330"/>
        <v>Sneaker</v>
      </c>
      <c r="D7077">
        <v>7</v>
      </c>
      <c r="E7077" t="str">
        <f t="shared" si="331"/>
        <v>Sneaker</v>
      </c>
      <c r="F7077" t="b">
        <f t="shared" si="332"/>
        <v>1</v>
      </c>
    </row>
    <row r="7078" spans="1:6">
      <c r="A7078" t="s">
        <v>7078</v>
      </c>
      <c r="B7078">
        <v>4</v>
      </c>
      <c r="C7078" t="str">
        <f t="shared" si="330"/>
        <v>Coat</v>
      </c>
      <c r="D7078">
        <v>2</v>
      </c>
      <c r="E7078" t="str">
        <f t="shared" si="331"/>
        <v>Pullover</v>
      </c>
      <c r="F7078" t="b">
        <f t="shared" si="332"/>
        <v>0</v>
      </c>
    </row>
    <row r="7079" spans="1:6">
      <c r="A7079" t="s">
        <v>7079</v>
      </c>
      <c r="B7079">
        <v>9</v>
      </c>
      <c r="C7079" t="str">
        <f t="shared" si="330"/>
        <v>Ankle boot</v>
      </c>
      <c r="D7079">
        <v>9</v>
      </c>
      <c r="E7079" t="str">
        <f t="shared" si="331"/>
        <v>Ankle boot</v>
      </c>
      <c r="F7079" t="b">
        <f t="shared" si="332"/>
        <v>1</v>
      </c>
    </row>
    <row r="7080" spans="1:6">
      <c r="A7080" t="s">
        <v>7080</v>
      </c>
      <c r="B7080">
        <v>7</v>
      </c>
      <c r="C7080" t="str">
        <f t="shared" si="330"/>
        <v>Sneaker</v>
      </c>
      <c r="D7080">
        <v>9</v>
      </c>
      <c r="E7080" t="str">
        <f t="shared" si="331"/>
        <v>Ankle boot</v>
      </c>
      <c r="F7080" t="b">
        <f t="shared" si="332"/>
        <v>0</v>
      </c>
    </row>
    <row r="7081" spans="1:6">
      <c r="A7081" t="s">
        <v>7081</v>
      </c>
      <c r="B7081">
        <v>2</v>
      </c>
      <c r="C7081" t="str">
        <f t="shared" si="330"/>
        <v>Pullover</v>
      </c>
      <c r="D7081">
        <v>2</v>
      </c>
      <c r="E7081" t="str">
        <f t="shared" si="331"/>
        <v>Pullover</v>
      </c>
      <c r="F7081" t="b">
        <f t="shared" si="332"/>
        <v>1</v>
      </c>
    </row>
    <row r="7082" spans="1:6">
      <c r="A7082" t="s">
        <v>7082</v>
      </c>
      <c r="B7082">
        <v>2</v>
      </c>
      <c r="C7082" t="str">
        <f t="shared" si="330"/>
        <v>Pullover</v>
      </c>
      <c r="D7082">
        <v>2</v>
      </c>
      <c r="E7082" t="str">
        <f t="shared" si="331"/>
        <v>Pullover</v>
      </c>
      <c r="F7082" t="b">
        <f t="shared" si="332"/>
        <v>1</v>
      </c>
    </row>
    <row r="7083" spans="1:6">
      <c r="A7083" t="s">
        <v>7083</v>
      </c>
      <c r="B7083">
        <v>2</v>
      </c>
      <c r="C7083" t="str">
        <f t="shared" si="330"/>
        <v>Pullover</v>
      </c>
      <c r="D7083">
        <v>2</v>
      </c>
      <c r="E7083" t="str">
        <f t="shared" si="331"/>
        <v>Pullover</v>
      </c>
      <c r="F7083" t="b">
        <f t="shared" si="332"/>
        <v>1</v>
      </c>
    </row>
    <row r="7084" spans="1:6">
      <c r="A7084" t="s">
        <v>7084</v>
      </c>
      <c r="B7084">
        <v>0</v>
      </c>
      <c r="C7084" t="str">
        <f t="shared" si="330"/>
        <v>T-Shirt/Top</v>
      </c>
      <c r="D7084">
        <v>0</v>
      </c>
      <c r="E7084" t="str">
        <f t="shared" si="331"/>
        <v>T-Shirt/Top</v>
      </c>
      <c r="F7084" t="b">
        <f t="shared" si="332"/>
        <v>1</v>
      </c>
    </row>
    <row r="7085" spans="1:6">
      <c r="A7085" t="s">
        <v>7085</v>
      </c>
      <c r="B7085">
        <v>7</v>
      </c>
      <c r="C7085" t="str">
        <f t="shared" si="330"/>
        <v>Sneaker</v>
      </c>
      <c r="D7085">
        <v>7</v>
      </c>
      <c r="E7085" t="str">
        <f t="shared" si="331"/>
        <v>Sneaker</v>
      </c>
      <c r="F7085" t="b">
        <f t="shared" si="332"/>
        <v>1</v>
      </c>
    </row>
    <row r="7086" spans="1:6">
      <c r="A7086" t="s">
        <v>7086</v>
      </c>
      <c r="B7086">
        <v>4</v>
      </c>
      <c r="C7086" t="str">
        <f t="shared" si="330"/>
        <v>Coat</v>
      </c>
      <c r="D7086">
        <v>4</v>
      </c>
      <c r="E7086" t="str">
        <f t="shared" si="331"/>
        <v>Coat</v>
      </c>
      <c r="F7086" t="b">
        <f t="shared" si="332"/>
        <v>1</v>
      </c>
    </row>
    <row r="7087" spans="1:6">
      <c r="A7087" t="s">
        <v>7087</v>
      </c>
      <c r="B7087">
        <v>5</v>
      </c>
      <c r="C7087" t="str">
        <f t="shared" si="330"/>
        <v>Sandal</v>
      </c>
      <c r="D7087">
        <v>5</v>
      </c>
      <c r="E7087" t="str">
        <f t="shared" si="331"/>
        <v>Sandal</v>
      </c>
      <c r="F7087" t="b">
        <f t="shared" si="332"/>
        <v>1</v>
      </c>
    </row>
    <row r="7088" spans="1:6">
      <c r="A7088" t="s">
        <v>7088</v>
      </c>
      <c r="B7088">
        <v>2</v>
      </c>
      <c r="C7088" t="str">
        <f t="shared" si="330"/>
        <v>Pullover</v>
      </c>
      <c r="D7088">
        <v>2</v>
      </c>
      <c r="E7088" t="str">
        <f t="shared" si="331"/>
        <v>Pullover</v>
      </c>
      <c r="F7088" t="b">
        <f t="shared" si="332"/>
        <v>1</v>
      </c>
    </row>
    <row r="7089" spans="1:6">
      <c r="A7089" t="s">
        <v>7089</v>
      </c>
      <c r="B7089">
        <v>3</v>
      </c>
      <c r="C7089" t="str">
        <f t="shared" si="330"/>
        <v>Dress</v>
      </c>
      <c r="D7089">
        <v>3</v>
      </c>
      <c r="E7089" t="str">
        <f t="shared" si="331"/>
        <v>Dress</v>
      </c>
      <c r="F7089" t="b">
        <f t="shared" si="332"/>
        <v>1</v>
      </c>
    </row>
    <row r="7090" spans="1:6">
      <c r="A7090" t="s">
        <v>7090</v>
      </c>
      <c r="B7090">
        <v>4</v>
      </c>
      <c r="C7090" t="str">
        <f t="shared" si="330"/>
        <v>Coat</v>
      </c>
      <c r="D7090">
        <v>3</v>
      </c>
      <c r="E7090" t="str">
        <f t="shared" si="331"/>
        <v>Dress</v>
      </c>
      <c r="F7090" t="b">
        <f t="shared" si="332"/>
        <v>0</v>
      </c>
    </row>
    <row r="7091" spans="1:6">
      <c r="A7091" t="s">
        <v>7091</v>
      </c>
      <c r="B7091">
        <v>1</v>
      </c>
      <c r="C7091" t="str">
        <f t="shared" si="330"/>
        <v>Trouser</v>
      </c>
      <c r="D7091">
        <v>1</v>
      </c>
      <c r="E7091" t="str">
        <f t="shared" si="331"/>
        <v>Trouser</v>
      </c>
      <c r="F7091" t="b">
        <f t="shared" si="332"/>
        <v>1</v>
      </c>
    </row>
    <row r="7092" spans="1:6">
      <c r="A7092" t="s">
        <v>7092</v>
      </c>
      <c r="B7092">
        <v>9</v>
      </c>
      <c r="C7092" t="str">
        <f t="shared" si="330"/>
        <v>Ankle boot</v>
      </c>
      <c r="D7092">
        <v>9</v>
      </c>
      <c r="E7092" t="str">
        <f t="shared" si="331"/>
        <v>Ankle boot</v>
      </c>
      <c r="F7092" t="b">
        <f t="shared" si="332"/>
        <v>1</v>
      </c>
    </row>
    <row r="7093" spans="1:6">
      <c r="A7093" t="s">
        <v>7093</v>
      </c>
      <c r="B7093">
        <v>8</v>
      </c>
      <c r="C7093" t="str">
        <f t="shared" si="330"/>
        <v>Bag</v>
      </c>
      <c r="D7093">
        <v>8</v>
      </c>
      <c r="E7093" t="str">
        <f t="shared" si="331"/>
        <v>Bag</v>
      </c>
      <c r="F7093" t="b">
        <f t="shared" si="332"/>
        <v>1</v>
      </c>
    </row>
    <row r="7094" spans="1:6">
      <c r="A7094" t="s">
        <v>7094</v>
      </c>
      <c r="B7094">
        <v>1</v>
      </c>
      <c r="C7094" t="str">
        <f t="shared" si="330"/>
        <v>Trouser</v>
      </c>
      <c r="D7094">
        <v>1</v>
      </c>
      <c r="E7094" t="str">
        <f t="shared" si="331"/>
        <v>Trouser</v>
      </c>
      <c r="F7094" t="b">
        <f t="shared" si="332"/>
        <v>1</v>
      </c>
    </row>
    <row r="7095" spans="1:6">
      <c r="A7095" t="s">
        <v>7095</v>
      </c>
      <c r="B7095">
        <v>8</v>
      </c>
      <c r="C7095" t="str">
        <f t="shared" si="330"/>
        <v>Bag</v>
      </c>
      <c r="D7095">
        <v>8</v>
      </c>
      <c r="E7095" t="str">
        <f t="shared" si="331"/>
        <v>Bag</v>
      </c>
      <c r="F7095" t="b">
        <f t="shared" si="332"/>
        <v>1</v>
      </c>
    </row>
    <row r="7096" spans="1:6">
      <c r="A7096" t="s">
        <v>7096</v>
      </c>
      <c r="B7096">
        <v>4</v>
      </c>
      <c r="C7096" t="str">
        <f t="shared" si="330"/>
        <v>Coat</v>
      </c>
      <c r="D7096">
        <v>6</v>
      </c>
      <c r="E7096" t="str">
        <f t="shared" si="331"/>
        <v>Shirt</v>
      </c>
      <c r="F7096" t="b">
        <f t="shared" si="332"/>
        <v>0</v>
      </c>
    </row>
    <row r="7097" spans="1:6">
      <c r="A7097" t="s">
        <v>7097</v>
      </c>
      <c r="B7097">
        <v>2</v>
      </c>
      <c r="C7097" t="str">
        <f t="shared" si="330"/>
        <v>Pullover</v>
      </c>
      <c r="D7097">
        <v>6</v>
      </c>
      <c r="E7097" t="str">
        <f t="shared" si="331"/>
        <v>Shirt</v>
      </c>
      <c r="F7097" t="b">
        <f t="shared" si="332"/>
        <v>0</v>
      </c>
    </row>
    <row r="7098" spans="1:6">
      <c r="A7098" t="s">
        <v>7098</v>
      </c>
      <c r="B7098">
        <v>3</v>
      </c>
      <c r="C7098" t="str">
        <f t="shared" si="330"/>
        <v>Dress</v>
      </c>
      <c r="D7098">
        <v>3</v>
      </c>
      <c r="E7098" t="str">
        <f t="shared" si="331"/>
        <v>Dress</v>
      </c>
      <c r="F7098" t="b">
        <f t="shared" si="332"/>
        <v>1</v>
      </c>
    </row>
    <row r="7099" spans="1:6">
      <c r="A7099" t="s">
        <v>7099</v>
      </c>
      <c r="B7099">
        <v>9</v>
      </c>
      <c r="C7099" t="str">
        <f t="shared" si="330"/>
        <v>Ankle boot</v>
      </c>
      <c r="D7099">
        <v>9</v>
      </c>
      <c r="E7099" t="str">
        <f t="shared" si="331"/>
        <v>Ankle boot</v>
      </c>
      <c r="F7099" t="b">
        <f t="shared" si="332"/>
        <v>1</v>
      </c>
    </row>
    <row r="7100" spans="1:6">
      <c r="A7100" t="s">
        <v>7100</v>
      </c>
      <c r="B7100">
        <v>1</v>
      </c>
      <c r="C7100" t="str">
        <f t="shared" si="330"/>
        <v>Trouser</v>
      </c>
      <c r="D7100">
        <v>1</v>
      </c>
      <c r="E7100" t="str">
        <f t="shared" si="331"/>
        <v>Trouser</v>
      </c>
      <c r="F7100" t="b">
        <f t="shared" si="332"/>
        <v>1</v>
      </c>
    </row>
    <row r="7101" spans="1:6">
      <c r="A7101" t="s">
        <v>7101</v>
      </c>
      <c r="B7101">
        <v>9</v>
      </c>
      <c r="C7101" t="str">
        <f t="shared" si="330"/>
        <v>Ankle boot</v>
      </c>
      <c r="D7101">
        <v>9</v>
      </c>
      <c r="E7101" t="str">
        <f t="shared" si="331"/>
        <v>Ankle boot</v>
      </c>
      <c r="F7101" t="b">
        <f t="shared" si="332"/>
        <v>1</v>
      </c>
    </row>
    <row r="7102" spans="1:6">
      <c r="A7102" t="s">
        <v>7102</v>
      </c>
      <c r="B7102">
        <v>7</v>
      </c>
      <c r="C7102" t="str">
        <f t="shared" si="330"/>
        <v>Sneaker</v>
      </c>
      <c r="D7102">
        <v>7</v>
      </c>
      <c r="E7102" t="str">
        <f t="shared" si="331"/>
        <v>Sneaker</v>
      </c>
      <c r="F7102" t="b">
        <f t="shared" si="332"/>
        <v>1</v>
      </c>
    </row>
    <row r="7103" spans="1:6">
      <c r="A7103" t="s">
        <v>7103</v>
      </c>
      <c r="B7103">
        <v>2</v>
      </c>
      <c r="C7103" t="str">
        <f t="shared" si="330"/>
        <v>Pullover</v>
      </c>
      <c r="D7103">
        <v>2</v>
      </c>
      <c r="E7103" t="str">
        <f t="shared" si="331"/>
        <v>Pullover</v>
      </c>
      <c r="F7103" t="b">
        <f t="shared" si="332"/>
        <v>1</v>
      </c>
    </row>
    <row r="7104" spans="1:6">
      <c r="A7104" t="s">
        <v>7104</v>
      </c>
      <c r="B7104">
        <v>9</v>
      </c>
      <c r="C7104" t="str">
        <f t="shared" si="330"/>
        <v>Ankle boot</v>
      </c>
      <c r="D7104">
        <v>9</v>
      </c>
      <c r="E7104" t="str">
        <f t="shared" si="331"/>
        <v>Ankle boot</v>
      </c>
      <c r="F7104" t="b">
        <f t="shared" si="332"/>
        <v>1</v>
      </c>
    </row>
    <row r="7105" spans="1:6">
      <c r="A7105" t="s">
        <v>7105</v>
      </c>
      <c r="B7105">
        <v>6</v>
      </c>
      <c r="C7105" t="str">
        <f t="shared" si="330"/>
        <v>Shirt</v>
      </c>
      <c r="D7105">
        <v>0</v>
      </c>
      <c r="E7105" t="str">
        <f t="shared" si="331"/>
        <v>T-Shirt/Top</v>
      </c>
      <c r="F7105" t="b">
        <f t="shared" si="332"/>
        <v>0</v>
      </c>
    </row>
    <row r="7106" spans="1:6">
      <c r="A7106" t="s">
        <v>7106</v>
      </c>
      <c r="B7106">
        <v>9</v>
      </c>
      <c r="C7106" t="str">
        <f t="shared" si="330"/>
        <v>Ankle boot</v>
      </c>
      <c r="D7106">
        <v>9</v>
      </c>
      <c r="E7106" t="str">
        <f t="shared" si="331"/>
        <v>Ankle boot</v>
      </c>
      <c r="F7106" t="b">
        <f t="shared" si="332"/>
        <v>1</v>
      </c>
    </row>
    <row r="7107" spans="1:6">
      <c r="A7107" t="s">
        <v>7107</v>
      </c>
      <c r="B7107">
        <v>3</v>
      </c>
      <c r="C7107" t="str">
        <f t="shared" ref="C7107:C7170" si="333">VLOOKUP(B7107,$I$2:$J$11,2,FALSE)</f>
        <v>Dress</v>
      </c>
      <c r="D7107">
        <v>3</v>
      </c>
      <c r="E7107" t="str">
        <f t="shared" ref="E7107:E7170" si="334">VLOOKUP(D7107,$I$2:$J$11,2,FALSE)</f>
        <v>Dress</v>
      </c>
      <c r="F7107" t="b">
        <f t="shared" ref="F7107:F7170" si="335">C7107=E7107</f>
        <v>1</v>
      </c>
    </row>
    <row r="7108" spans="1:6">
      <c r="A7108" t="s">
        <v>7108</v>
      </c>
      <c r="B7108">
        <v>0</v>
      </c>
      <c r="C7108" t="str">
        <f t="shared" si="333"/>
        <v>T-Shirt/Top</v>
      </c>
      <c r="D7108">
        <v>0</v>
      </c>
      <c r="E7108" t="str">
        <f t="shared" si="334"/>
        <v>T-Shirt/Top</v>
      </c>
      <c r="F7108" t="b">
        <f t="shared" si="335"/>
        <v>1</v>
      </c>
    </row>
    <row r="7109" spans="1:6">
      <c r="A7109" t="s">
        <v>7109</v>
      </c>
      <c r="B7109">
        <v>4</v>
      </c>
      <c r="C7109" t="str">
        <f t="shared" si="333"/>
        <v>Coat</v>
      </c>
      <c r="D7109">
        <v>4</v>
      </c>
      <c r="E7109" t="str">
        <f t="shared" si="334"/>
        <v>Coat</v>
      </c>
      <c r="F7109" t="b">
        <f t="shared" si="335"/>
        <v>1</v>
      </c>
    </row>
    <row r="7110" spans="1:6">
      <c r="A7110" t="s">
        <v>7110</v>
      </c>
      <c r="B7110">
        <v>2</v>
      </c>
      <c r="C7110" t="str">
        <f t="shared" si="333"/>
        <v>Pullover</v>
      </c>
      <c r="D7110">
        <v>2</v>
      </c>
      <c r="E7110" t="str">
        <f t="shared" si="334"/>
        <v>Pullover</v>
      </c>
      <c r="F7110" t="b">
        <f t="shared" si="335"/>
        <v>1</v>
      </c>
    </row>
    <row r="7111" spans="1:6">
      <c r="A7111" t="s">
        <v>7111</v>
      </c>
      <c r="B7111">
        <v>6</v>
      </c>
      <c r="C7111" t="str">
        <f t="shared" si="333"/>
        <v>Shirt</v>
      </c>
      <c r="D7111">
        <v>3</v>
      </c>
      <c r="E7111" t="str">
        <f t="shared" si="334"/>
        <v>Dress</v>
      </c>
      <c r="F7111" t="b">
        <f t="shared" si="335"/>
        <v>0</v>
      </c>
    </row>
    <row r="7112" spans="1:6">
      <c r="A7112" t="s">
        <v>7112</v>
      </c>
      <c r="B7112">
        <v>4</v>
      </c>
      <c r="C7112" t="str">
        <f t="shared" si="333"/>
        <v>Coat</v>
      </c>
      <c r="D7112">
        <v>4</v>
      </c>
      <c r="E7112" t="str">
        <f t="shared" si="334"/>
        <v>Coat</v>
      </c>
      <c r="F7112" t="b">
        <f t="shared" si="335"/>
        <v>1</v>
      </c>
    </row>
    <row r="7113" spans="1:6">
      <c r="A7113" t="s">
        <v>7113</v>
      </c>
      <c r="B7113">
        <v>6</v>
      </c>
      <c r="C7113" t="str">
        <f t="shared" si="333"/>
        <v>Shirt</v>
      </c>
      <c r="D7113">
        <v>6</v>
      </c>
      <c r="E7113" t="str">
        <f t="shared" si="334"/>
        <v>Shirt</v>
      </c>
      <c r="F7113" t="b">
        <f t="shared" si="335"/>
        <v>1</v>
      </c>
    </row>
    <row r="7114" spans="1:6">
      <c r="A7114" t="s">
        <v>7114</v>
      </c>
      <c r="B7114">
        <v>0</v>
      </c>
      <c r="C7114" t="str">
        <f t="shared" si="333"/>
        <v>T-Shirt/Top</v>
      </c>
      <c r="D7114">
        <v>6</v>
      </c>
      <c r="E7114" t="str">
        <f t="shared" si="334"/>
        <v>Shirt</v>
      </c>
      <c r="F7114" t="b">
        <f t="shared" si="335"/>
        <v>0</v>
      </c>
    </row>
    <row r="7115" spans="1:6">
      <c r="A7115" t="s">
        <v>7115</v>
      </c>
      <c r="B7115">
        <v>9</v>
      </c>
      <c r="C7115" t="str">
        <f t="shared" si="333"/>
        <v>Ankle boot</v>
      </c>
      <c r="D7115">
        <v>9</v>
      </c>
      <c r="E7115" t="str">
        <f t="shared" si="334"/>
        <v>Ankle boot</v>
      </c>
      <c r="F7115" t="b">
        <f t="shared" si="335"/>
        <v>1</v>
      </c>
    </row>
    <row r="7116" spans="1:6">
      <c r="A7116" t="s">
        <v>7116</v>
      </c>
      <c r="B7116">
        <v>2</v>
      </c>
      <c r="C7116" t="str">
        <f t="shared" si="333"/>
        <v>Pullover</v>
      </c>
      <c r="D7116">
        <v>6</v>
      </c>
      <c r="E7116" t="str">
        <f t="shared" si="334"/>
        <v>Shirt</v>
      </c>
      <c r="F7116" t="b">
        <f t="shared" si="335"/>
        <v>0</v>
      </c>
    </row>
    <row r="7117" spans="1:6">
      <c r="A7117" t="s">
        <v>7117</v>
      </c>
      <c r="B7117">
        <v>1</v>
      </c>
      <c r="C7117" t="str">
        <f t="shared" si="333"/>
        <v>Trouser</v>
      </c>
      <c r="D7117">
        <v>1</v>
      </c>
      <c r="E7117" t="str">
        <f t="shared" si="334"/>
        <v>Trouser</v>
      </c>
      <c r="F7117" t="b">
        <f t="shared" si="335"/>
        <v>1</v>
      </c>
    </row>
    <row r="7118" spans="1:6">
      <c r="A7118" t="s">
        <v>7118</v>
      </c>
      <c r="B7118">
        <v>1</v>
      </c>
      <c r="C7118" t="str">
        <f t="shared" si="333"/>
        <v>Trouser</v>
      </c>
      <c r="D7118">
        <v>1</v>
      </c>
      <c r="E7118" t="str">
        <f t="shared" si="334"/>
        <v>Trouser</v>
      </c>
      <c r="F7118" t="b">
        <f t="shared" si="335"/>
        <v>1</v>
      </c>
    </row>
    <row r="7119" spans="1:6">
      <c r="A7119" t="s">
        <v>7119</v>
      </c>
      <c r="B7119">
        <v>0</v>
      </c>
      <c r="C7119" t="str">
        <f t="shared" si="333"/>
        <v>T-Shirt/Top</v>
      </c>
      <c r="D7119">
        <v>0</v>
      </c>
      <c r="E7119" t="str">
        <f t="shared" si="334"/>
        <v>T-Shirt/Top</v>
      </c>
      <c r="F7119" t="b">
        <f t="shared" si="335"/>
        <v>1</v>
      </c>
    </row>
    <row r="7120" spans="1:6">
      <c r="A7120" t="s">
        <v>7120</v>
      </c>
      <c r="B7120">
        <v>5</v>
      </c>
      <c r="C7120" t="str">
        <f t="shared" si="333"/>
        <v>Sandal</v>
      </c>
      <c r="D7120">
        <v>5</v>
      </c>
      <c r="E7120" t="str">
        <f t="shared" si="334"/>
        <v>Sandal</v>
      </c>
      <c r="F7120" t="b">
        <f t="shared" si="335"/>
        <v>1</v>
      </c>
    </row>
    <row r="7121" spans="1:6">
      <c r="A7121" t="s">
        <v>7121</v>
      </c>
      <c r="B7121">
        <v>6</v>
      </c>
      <c r="C7121" t="str">
        <f t="shared" si="333"/>
        <v>Shirt</v>
      </c>
      <c r="D7121">
        <v>6</v>
      </c>
      <c r="E7121" t="str">
        <f t="shared" si="334"/>
        <v>Shirt</v>
      </c>
      <c r="F7121" t="b">
        <f t="shared" si="335"/>
        <v>1</v>
      </c>
    </row>
    <row r="7122" spans="1:6">
      <c r="A7122" t="s">
        <v>7122</v>
      </c>
      <c r="B7122">
        <v>7</v>
      </c>
      <c r="C7122" t="str">
        <f t="shared" si="333"/>
        <v>Sneaker</v>
      </c>
      <c r="D7122">
        <v>7</v>
      </c>
      <c r="E7122" t="str">
        <f t="shared" si="334"/>
        <v>Sneaker</v>
      </c>
      <c r="F7122" t="b">
        <f t="shared" si="335"/>
        <v>1</v>
      </c>
    </row>
    <row r="7123" spans="1:6">
      <c r="A7123" t="s">
        <v>7123</v>
      </c>
      <c r="B7123">
        <v>0</v>
      </c>
      <c r="C7123" t="str">
        <f t="shared" si="333"/>
        <v>T-Shirt/Top</v>
      </c>
      <c r="D7123">
        <v>0</v>
      </c>
      <c r="E7123" t="str">
        <f t="shared" si="334"/>
        <v>T-Shirt/Top</v>
      </c>
      <c r="F7123" t="b">
        <f t="shared" si="335"/>
        <v>1</v>
      </c>
    </row>
    <row r="7124" spans="1:6">
      <c r="A7124" t="s">
        <v>7124</v>
      </c>
      <c r="B7124">
        <v>4</v>
      </c>
      <c r="C7124" t="str">
        <f t="shared" si="333"/>
        <v>Coat</v>
      </c>
      <c r="D7124">
        <v>4</v>
      </c>
      <c r="E7124" t="str">
        <f t="shared" si="334"/>
        <v>Coat</v>
      </c>
      <c r="F7124" t="b">
        <f t="shared" si="335"/>
        <v>1</v>
      </c>
    </row>
    <row r="7125" spans="1:6">
      <c r="A7125" t="s">
        <v>7125</v>
      </c>
      <c r="B7125">
        <v>1</v>
      </c>
      <c r="C7125" t="str">
        <f t="shared" si="333"/>
        <v>Trouser</v>
      </c>
      <c r="D7125">
        <v>1</v>
      </c>
      <c r="E7125" t="str">
        <f t="shared" si="334"/>
        <v>Trouser</v>
      </c>
      <c r="F7125" t="b">
        <f t="shared" si="335"/>
        <v>1</v>
      </c>
    </row>
    <row r="7126" spans="1:6">
      <c r="A7126" t="s">
        <v>7126</v>
      </c>
      <c r="B7126">
        <v>1</v>
      </c>
      <c r="C7126" t="str">
        <f t="shared" si="333"/>
        <v>Trouser</v>
      </c>
      <c r="D7126">
        <v>1</v>
      </c>
      <c r="E7126" t="str">
        <f t="shared" si="334"/>
        <v>Trouser</v>
      </c>
      <c r="F7126" t="b">
        <f t="shared" si="335"/>
        <v>1</v>
      </c>
    </row>
    <row r="7127" spans="1:6">
      <c r="A7127" t="s">
        <v>7127</v>
      </c>
      <c r="B7127">
        <v>7</v>
      </c>
      <c r="C7127" t="str">
        <f t="shared" si="333"/>
        <v>Sneaker</v>
      </c>
      <c r="D7127">
        <v>9</v>
      </c>
      <c r="E7127" t="str">
        <f t="shared" si="334"/>
        <v>Ankle boot</v>
      </c>
      <c r="F7127" t="b">
        <f t="shared" si="335"/>
        <v>0</v>
      </c>
    </row>
    <row r="7128" spans="1:6">
      <c r="A7128" t="s">
        <v>7128</v>
      </c>
      <c r="B7128">
        <v>0</v>
      </c>
      <c r="C7128" t="str">
        <f t="shared" si="333"/>
        <v>T-Shirt/Top</v>
      </c>
      <c r="D7128">
        <v>0</v>
      </c>
      <c r="E7128" t="str">
        <f t="shared" si="334"/>
        <v>T-Shirt/Top</v>
      </c>
      <c r="F7128" t="b">
        <f t="shared" si="335"/>
        <v>1</v>
      </c>
    </row>
    <row r="7129" spans="1:6">
      <c r="A7129" t="s">
        <v>7129</v>
      </c>
      <c r="B7129">
        <v>0</v>
      </c>
      <c r="C7129" t="str">
        <f t="shared" si="333"/>
        <v>T-Shirt/Top</v>
      </c>
      <c r="D7129">
        <v>0</v>
      </c>
      <c r="E7129" t="str">
        <f t="shared" si="334"/>
        <v>T-Shirt/Top</v>
      </c>
      <c r="F7129" t="b">
        <f t="shared" si="335"/>
        <v>1</v>
      </c>
    </row>
    <row r="7130" spans="1:6">
      <c r="A7130" t="s">
        <v>7130</v>
      </c>
      <c r="B7130">
        <v>1</v>
      </c>
      <c r="C7130" t="str">
        <f t="shared" si="333"/>
        <v>Trouser</v>
      </c>
      <c r="D7130">
        <v>1</v>
      </c>
      <c r="E7130" t="str">
        <f t="shared" si="334"/>
        <v>Trouser</v>
      </c>
      <c r="F7130" t="b">
        <f t="shared" si="335"/>
        <v>1</v>
      </c>
    </row>
    <row r="7131" spans="1:6">
      <c r="A7131" t="s">
        <v>7131</v>
      </c>
      <c r="B7131">
        <v>9</v>
      </c>
      <c r="C7131" t="str">
        <f t="shared" si="333"/>
        <v>Ankle boot</v>
      </c>
      <c r="D7131">
        <v>9</v>
      </c>
      <c r="E7131" t="str">
        <f t="shared" si="334"/>
        <v>Ankle boot</v>
      </c>
      <c r="F7131" t="b">
        <f t="shared" si="335"/>
        <v>1</v>
      </c>
    </row>
    <row r="7132" spans="1:6">
      <c r="A7132" t="s">
        <v>7132</v>
      </c>
      <c r="B7132">
        <v>4</v>
      </c>
      <c r="C7132" t="str">
        <f t="shared" si="333"/>
        <v>Coat</v>
      </c>
      <c r="D7132">
        <v>6</v>
      </c>
      <c r="E7132" t="str">
        <f t="shared" si="334"/>
        <v>Shirt</v>
      </c>
      <c r="F7132" t="b">
        <f t="shared" si="335"/>
        <v>0</v>
      </c>
    </row>
    <row r="7133" spans="1:6">
      <c r="A7133" t="s">
        <v>7133</v>
      </c>
      <c r="B7133">
        <v>7</v>
      </c>
      <c r="C7133" t="str">
        <f t="shared" si="333"/>
        <v>Sneaker</v>
      </c>
      <c r="D7133">
        <v>7</v>
      </c>
      <c r="E7133" t="str">
        <f t="shared" si="334"/>
        <v>Sneaker</v>
      </c>
      <c r="F7133" t="b">
        <f t="shared" si="335"/>
        <v>1</v>
      </c>
    </row>
    <row r="7134" spans="1:6">
      <c r="A7134" t="s">
        <v>7134</v>
      </c>
      <c r="B7134">
        <v>3</v>
      </c>
      <c r="C7134" t="str">
        <f t="shared" si="333"/>
        <v>Dress</v>
      </c>
      <c r="D7134">
        <v>3</v>
      </c>
      <c r="E7134" t="str">
        <f t="shared" si="334"/>
        <v>Dress</v>
      </c>
      <c r="F7134" t="b">
        <f t="shared" si="335"/>
        <v>1</v>
      </c>
    </row>
    <row r="7135" spans="1:6">
      <c r="A7135" t="s">
        <v>7135</v>
      </c>
      <c r="B7135">
        <v>7</v>
      </c>
      <c r="C7135" t="str">
        <f t="shared" si="333"/>
        <v>Sneaker</v>
      </c>
      <c r="D7135">
        <v>5</v>
      </c>
      <c r="E7135" t="str">
        <f t="shared" si="334"/>
        <v>Sandal</v>
      </c>
      <c r="F7135" t="b">
        <f t="shared" si="335"/>
        <v>0</v>
      </c>
    </row>
    <row r="7136" spans="1:6">
      <c r="A7136" t="s">
        <v>7136</v>
      </c>
      <c r="B7136">
        <v>4</v>
      </c>
      <c r="C7136" t="str">
        <f t="shared" si="333"/>
        <v>Coat</v>
      </c>
      <c r="D7136">
        <v>4</v>
      </c>
      <c r="E7136" t="str">
        <f t="shared" si="334"/>
        <v>Coat</v>
      </c>
      <c r="F7136" t="b">
        <f t="shared" si="335"/>
        <v>1</v>
      </c>
    </row>
    <row r="7137" spans="1:6">
      <c r="A7137" t="s">
        <v>7137</v>
      </c>
      <c r="B7137">
        <v>1</v>
      </c>
      <c r="C7137" t="str">
        <f t="shared" si="333"/>
        <v>Trouser</v>
      </c>
      <c r="D7137">
        <v>1</v>
      </c>
      <c r="E7137" t="str">
        <f t="shared" si="334"/>
        <v>Trouser</v>
      </c>
      <c r="F7137" t="b">
        <f t="shared" si="335"/>
        <v>1</v>
      </c>
    </row>
    <row r="7138" spans="1:6">
      <c r="A7138" t="s">
        <v>7138</v>
      </c>
      <c r="B7138">
        <v>2</v>
      </c>
      <c r="C7138" t="str">
        <f t="shared" si="333"/>
        <v>Pullover</v>
      </c>
      <c r="D7138">
        <v>2</v>
      </c>
      <c r="E7138" t="str">
        <f t="shared" si="334"/>
        <v>Pullover</v>
      </c>
      <c r="F7138" t="b">
        <f t="shared" si="335"/>
        <v>1</v>
      </c>
    </row>
    <row r="7139" spans="1:6">
      <c r="A7139" t="s">
        <v>7139</v>
      </c>
      <c r="B7139">
        <v>0</v>
      </c>
      <c r="C7139" t="str">
        <f t="shared" si="333"/>
        <v>T-Shirt/Top</v>
      </c>
      <c r="D7139">
        <v>0</v>
      </c>
      <c r="E7139" t="str">
        <f t="shared" si="334"/>
        <v>T-Shirt/Top</v>
      </c>
      <c r="F7139" t="b">
        <f t="shared" si="335"/>
        <v>1</v>
      </c>
    </row>
    <row r="7140" spans="1:6">
      <c r="A7140" t="s">
        <v>7140</v>
      </c>
      <c r="B7140">
        <v>4</v>
      </c>
      <c r="C7140" t="str">
        <f t="shared" si="333"/>
        <v>Coat</v>
      </c>
      <c r="D7140">
        <v>4</v>
      </c>
      <c r="E7140" t="str">
        <f t="shared" si="334"/>
        <v>Coat</v>
      </c>
      <c r="F7140" t="b">
        <f t="shared" si="335"/>
        <v>1</v>
      </c>
    </row>
    <row r="7141" spans="1:6">
      <c r="A7141" t="s">
        <v>7141</v>
      </c>
      <c r="B7141">
        <v>0</v>
      </c>
      <c r="C7141" t="str">
        <f t="shared" si="333"/>
        <v>T-Shirt/Top</v>
      </c>
      <c r="D7141">
        <v>0</v>
      </c>
      <c r="E7141" t="str">
        <f t="shared" si="334"/>
        <v>T-Shirt/Top</v>
      </c>
      <c r="F7141" t="b">
        <f t="shared" si="335"/>
        <v>1</v>
      </c>
    </row>
    <row r="7142" spans="1:6">
      <c r="A7142" t="s">
        <v>7142</v>
      </c>
      <c r="B7142">
        <v>3</v>
      </c>
      <c r="C7142" t="str">
        <f t="shared" si="333"/>
        <v>Dress</v>
      </c>
      <c r="D7142">
        <v>3</v>
      </c>
      <c r="E7142" t="str">
        <f t="shared" si="334"/>
        <v>Dress</v>
      </c>
      <c r="F7142" t="b">
        <f t="shared" si="335"/>
        <v>1</v>
      </c>
    </row>
    <row r="7143" spans="1:6">
      <c r="A7143" t="s">
        <v>7143</v>
      </c>
      <c r="B7143">
        <v>0</v>
      </c>
      <c r="C7143" t="str">
        <f t="shared" si="333"/>
        <v>T-Shirt/Top</v>
      </c>
      <c r="D7143">
        <v>0</v>
      </c>
      <c r="E7143" t="str">
        <f t="shared" si="334"/>
        <v>T-Shirt/Top</v>
      </c>
      <c r="F7143" t="b">
        <f t="shared" si="335"/>
        <v>1</v>
      </c>
    </row>
    <row r="7144" spans="1:6">
      <c r="A7144" t="s">
        <v>7144</v>
      </c>
      <c r="B7144">
        <v>2</v>
      </c>
      <c r="C7144" t="str">
        <f t="shared" si="333"/>
        <v>Pullover</v>
      </c>
      <c r="D7144">
        <v>2</v>
      </c>
      <c r="E7144" t="str">
        <f t="shared" si="334"/>
        <v>Pullover</v>
      </c>
      <c r="F7144" t="b">
        <f t="shared" si="335"/>
        <v>1</v>
      </c>
    </row>
    <row r="7145" spans="1:6">
      <c r="A7145" t="s">
        <v>7145</v>
      </c>
      <c r="B7145">
        <v>3</v>
      </c>
      <c r="C7145" t="str">
        <f t="shared" si="333"/>
        <v>Dress</v>
      </c>
      <c r="D7145">
        <v>3</v>
      </c>
      <c r="E7145" t="str">
        <f t="shared" si="334"/>
        <v>Dress</v>
      </c>
      <c r="F7145" t="b">
        <f t="shared" si="335"/>
        <v>1</v>
      </c>
    </row>
    <row r="7146" spans="1:6">
      <c r="A7146" t="s">
        <v>7146</v>
      </c>
      <c r="B7146">
        <v>5</v>
      </c>
      <c r="C7146" t="str">
        <f t="shared" si="333"/>
        <v>Sandal</v>
      </c>
      <c r="D7146">
        <v>5</v>
      </c>
      <c r="E7146" t="str">
        <f t="shared" si="334"/>
        <v>Sandal</v>
      </c>
      <c r="F7146" t="b">
        <f t="shared" si="335"/>
        <v>1</v>
      </c>
    </row>
    <row r="7147" spans="1:6">
      <c r="A7147" t="s">
        <v>7147</v>
      </c>
      <c r="B7147">
        <v>9</v>
      </c>
      <c r="C7147" t="str">
        <f t="shared" si="333"/>
        <v>Ankle boot</v>
      </c>
      <c r="D7147">
        <v>9</v>
      </c>
      <c r="E7147" t="str">
        <f t="shared" si="334"/>
        <v>Ankle boot</v>
      </c>
      <c r="F7147" t="b">
        <f t="shared" si="335"/>
        <v>1</v>
      </c>
    </row>
    <row r="7148" spans="1:6">
      <c r="A7148" t="s">
        <v>7148</v>
      </c>
      <c r="B7148">
        <v>5</v>
      </c>
      <c r="C7148" t="str">
        <f t="shared" si="333"/>
        <v>Sandal</v>
      </c>
      <c r="D7148">
        <v>5</v>
      </c>
      <c r="E7148" t="str">
        <f t="shared" si="334"/>
        <v>Sandal</v>
      </c>
      <c r="F7148" t="b">
        <f t="shared" si="335"/>
        <v>1</v>
      </c>
    </row>
    <row r="7149" spans="1:6">
      <c r="A7149" t="s">
        <v>7149</v>
      </c>
      <c r="B7149">
        <v>8</v>
      </c>
      <c r="C7149" t="str">
        <f t="shared" si="333"/>
        <v>Bag</v>
      </c>
      <c r="D7149">
        <v>8</v>
      </c>
      <c r="E7149" t="str">
        <f t="shared" si="334"/>
        <v>Bag</v>
      </c>
      <c r="F7149" t="b">
        <f t="shared" si="335"/>
        <v>1</v>
      </c>
    </row>
    <row r="7150" spans="1:6">
      <c r="A7150" t="s">
        <v>7150</v>
      </c>
      <c r="B7150">
        <v>9</v>
      </c>
      <c r="C7150" t="str">
        <f t="shared" si="333"/>
        <v>Ankle boot</v>
      </c>
      <c r="D7150">
        <v>9</v>
      </c>
      <c r="E7150" t="str">
        <f t="shared" si="334"/>
        <v>Ankle boot</v>
      </c>
      <c r="F7150" t="b">
        <f t="shared" si="335"/>
        <v>1</v>
      </c>
    </row>
    <row r="7151" spans="1:6">
      <c r="A7151" t="s">
        <v>7151</v>
      </c>
      <c r="B7151">
        <v>3</v>
      </c>
      <c r="C7151" t="str">
        <f t="shared" si="333"/>
        <v>Dress</v>
      </c>
      <c r="D7151">
        <v>3</v>
      </c>
      <c r="E7151" t="str">
        <f t="shared" si="334"/>
        <v>Dress</v>
      </c>
      <c r="F7151" t="b">
        <f t="shared" si="335"/>
        <v>1</v>
      </c>
    </row>
    <row r="7152" spans="1:6">
      <c r="A7152" t="s">
        <v>7152</v>
      </c>
      <c r="B7152">
        <v>1</v>
      </c>
      <c r="C7152" t="str">
        <f t="shared" si="333"/>
        <v>Trouser</v>
      </c>
      <c r="D7152">
        <v>1</v>
      </c>
      <c r="E7152" t="str">
        <f t="shared" si="334"/>
        <v>Trouser</v>
      </c>
      <c r="F7152" t="b">
        <f t="shared" si="335"/>
        <v>1</v>
      </c>
    </row>
    <row r="7153" spans="1:6">
      <c r="A7153" t="s">
        <v>7153</v>
      </c>
      <c r="B7153">
        <v>7</v>
      </c>
      <c r="C7153" t="str">
        <f t="shared" si="333"/>
        <v>Sneaker</v>
      </c>
      <c r="D7153">
        <v>7</v>
      </c>
      <c r="E7153" t="str">
        <f t="shared" si="334"/>
        <v>Sneaker</v>
      </c>
      <c r="F7153" t="b">
        <f t="shared" si="335"/>
        <v>1</v>
      </c>
    </row>
    <row r="7154" spans="1:6">
      <c r="A7154" t="s">
        <v>7154</v>
      </c>
      <c r="B7154">
        <v>8</v>
      </c>
      <c r="C7154" t="str">
        <f t="shared" si="333"/>
        <v>Bag</v>
      </c>
      <c r="D7154">
        <v>8</v>
      </c>
      <c r="E7154" t="str">
        <f t="shared" si="334"/>
        <v>Bag</v>
      </c>
      <c r="F7154" t="b">
        <f t="shared" si="335"/>
        <v>1</v>
      </c>
    </row>
    <row r="7155" spans="1:6">
      <c r="A7155" t="s">
        <v>7155</v>
      </c>
      <c r="B7155">
        <v>9</v>
      </c>
      <c r="C7155" t="str">
        <f t="shared" si="333"/>
        <v>Ankle boot</v>
      </c>
      <c r="D7155">
        <v>9</v>
      </c>
      <c r="E7155" t="str">
        <f t="shared" si="334"/>
        <v>Ankle boot</v>
      </c>
      <c r="F7155" t="b">
        <f t="shared" si="335"/>
        <v>1</v>
      </c>
    </row>
    <row r="7156" spans="1:6">
      <c r="A7156" t="s">
        <v>7156</v>
      </c>
      <c r="B7156">
        <v>4</v>
      </c>
      <c r="C7156" t="str">
        <f t="shared" si="333"/>
        <v>Coat</v>
      </c>
      <c r="D7156">
        <v>4</v>
      </c>
      <c r="E7156" t="str">
        <f t="shared" si="334"/>
        <v>Coat</v>
      </c>
      <c r="F7156" t="b">
        <f t="shared" si="335"/>
        <v>1</v>
      </c>
    </row>
    <row r="7157" spans="1:6">
      <c r="A7157" t="s">
        <v>7157</v>
      </c>
      <c r="B7157">
        <v>1</v>
      </c>
      <c r="C7157" t="str">
        <f t="shared" si="333"/>
        <v>Trouser</v>
      </c>
      <c r="D7157">
        <v>1</v>
      </c>
      <c r="E7157" t="str">
        <f t="shared" si="334"/>
        <v>Trouser</v>
      </c>
      <c r="F7157" t="b">
        <f t="shared" si="335"/>
        <v>1</v>
      </c>
    </row>
    <row r="7158" spans="1:6">
      <c r="A7158" t="s">
        <v>7158</v>
      </c>
      <c r="B7158">
        <v>1</v>
      </c>
      <c r="C7158" t="str">
        <f t="shared" si="333"/>
        <v>Trouser</v>
      </c>
      <c r="D7158">
        <v>1</v>
      </c>
      <c r="E7158" t="str">
        <f t="shared" si="334"/>
        <v>Trouser</v>
      </c>
      <c r="F7158" t="b">
        <f t="shared" si="335"/>
        <v>1</v>
      </c>
    </row>
    <row r="7159" spans="1:6">
      <c r="A7159" t="s">
        <v>7159</v>
      </c>
      <c r="B7159">
        <v>9</v>
      </c>
      <c r="C7159" t="str">
        <f t="shared" si="333"/>
        <v>Ankle boot</v>
      </c>
      <c r="D7159">
        <v>9</v>
      </c>
      <c r="E7159" t="str">
        <f t="shared" si="334"/>
        <v>Ankle boot</v>
      </c>
      <c r="F7159" t="b">
        <f t="shared" si="335"/>
        <v>1</v>
      </c>
    </row>
    <row r="7160" spans="1:6">
      <c r="A7160" t="s">
        <v>7160</v>
      </c>
      <c r="B7160">
        <v>0</v>
      </c>
      <c r="C7160" t="str">
        <f t="shared" si="333"/>
        <v>T-Shirt/Top</v>
      </c>
      <c r="D7160">
        <v>0</v>
      </c>
      <c r="E7160" t="str">
        <f t="shared" si="334"/>
        <v>T-Shirt/Top</v>
      </c>
      <c r="F7160" t="b">
        <f t="shared" si="335"/>
        <v>1</v>
      </c>
    </row>
    <row r="7161" spans="1:6">
      <c r="A7161" t="s">
        <v>7161</v>
      </c>
      <c r="B7161">
        <v>7</v>
      </c>
      <c r="C7161" t="str">
        <f t="shared" si="333"/>
        <v>Sneaker</v>
      </c>
      <c r="D7161">
        <v>7</v>
      </c>
      <c r="E7161" t="str">
        <f t="shared" si="334"/>
        <v>Sneaker</v>
      </c>
      <c r="F7161" t="b">
        <f t="shared" si="335"/>
        <v>1</v>
      </c>
    </row>
    <row r="7162" spans="1:6">
      <c r="A7162" t="s">
        <v>7162</v>
      </c>
      <c r="B7162">
        <v>0</v>
      </c>
      <c r="C7162" t="str">
        <f t="shared" si="333"/>
        <v>T-Shirt/Top</v>
      </c>
      <c r="D7162">
        <v>0</v>
      </c>
      <c r="E7162" t="str">
        <f t="shared" si="334"/>
        <v>T-Shirt/Top</v>
      </c>
      <c r="F7162" t="b">
        <f t="shared" si="335"/>
        <v>1</v>
      </c>
    </row>
    <row r="7163" spans="1:6">
      <c r="A7163" t="s">
        <v>7163</v>
      </c>
      <c r="B7163">
        <v>0</v>
      </c>
      <c r="C7163" t="str">
        <f t="shared" si="333"/>
        <v>T-Shirt/Top</v>
      </c>
      <c r="D7163">
        <v>0</v>
      </c>
      <c r="E7163" t="str">
        <f t="shared" si="334"/>
        <v>T-Shirt/Top</v>
      </c>
      <c r="F7163" t="b">
        <f t="shared" si="335"/>
        <v>1</v>
      </c>
    </row>
    <row r="7164" spans="1:6">
      <c r="A7164" t="s">
        <v>7164</v>
      </c>
      <c r="B7164">
        <v>9</v>
      </c>
      <c r="C7164" t="str">
        <f t="shared" si="333"/>
        <v>Ankle boot</v>
      </c>
      <c r="D7164">
        <v>9</v>
      </c>
      <c r="E7164" t="str">
        <f t="shared" si="334"/>
        <v>Ankle boot</v>
      </c>
      <c r="F7164" t="b">
        <f t="shared" si="335"/>
        <v>1</v>
      </c>
    </row>
    <row r="7165" spans="1:6">
      <c r="A7165" t="s">
        <v>7165</v>
      </c>
      <c r="B7165">
        <v>6</v>
      </c>
      <c r="C7165" t="str">
        <f t="shared" si="333"/>
        <v>Shirt</v>
      </c>
      <c r="D7165">
        <v>6</v>
      </c>
      <c r="E7165" t="str">
        <f t="shared" si="334"/>
        <v>Shirt</v>
      </c>
      <c r="F7165" t="b">
        <f t="shared" si="335"/>
        <v>1</v>
      </c>
    </row>
    <row r="7166" spans="1:6">
      <c r="A7166" t="s">
        <v>7166</v>
      </c>
      <c r="B7166">
        <v>0</v>
      </c>
      <c r="C7166" t="str">
        <f t="shared" si="333"/>
        <v>T-Shirt/Top</v>
      </c>
      <c r="D7166">
        <v>0</v>
      </c>
      <c r="E7166" t="str">
        <f t="shared" si="334"/>
        <v>T-Shirt/Top</v>
      </c>
      <c r="F7166" t="b">
        <f t="shared" si="335"/>
        <v>1</v>
      </c>
    </row>
    <row r="7167" spans="1:6">
      <c r="A7167" t="s">
        <v>7167</v>
      </c>
      <c r="B7167">
        <v>4</v>
      </c>
      <c r="C7167" t="str">
        <f t="shared" si="333"/>
        <v>Coat</v>
      </c>
      <c r="D7167">
        <v>2</v>
      </c>
      <c r="E7167" t="str">
        <f t="shared" si="334"/>
        <v>Pullover</v>
      </c>
      <c r="F7167" t="b">
        <f t="shared" si="335"/>
        <v>0</v>
      </c>
    </row>
    <row r="7168" spans="1:6">
      <c r="A7168" t="s">
        <v>7168</v>
      </c>
      <c r="B7168">
        <v>9</v>
      </c>
      <c r="C7168" t="str">
        <f t="shared" si="333"/>
        <v>Ankle boot</v>
      </c>
      <c r="D7168">
        <v>9</v>
      </c>
      <c r="E7168" t="str">
        <f t="shared" si="334"/>
        <v>Ankle boot</v>
      </c>
      <c r="F7168" t="b">
        <f t="shared" si="335"/>
        <v>1</v>
      </c>
    </row>
    <row r="7169" spans="1:6">
      <c r="A7169" t="s">
        <v>7169</v>
      </c>
      <c r="B7169">
        <v>2</v>
      </c>
      <c r="C7169" t="str">
        <f t="shared" si="333"/>
        <v>Pullover</v>
      </c>
      <c r="D7169">
        <v>6</v>
      </c>
      <c r="E7169" t="str">
        <f t="shared" si="334"/>
        <v>Shirt</v>
      </c>
      <c r="F7169" t="b">
        <f t="shared" si="335"/>
        <v>0</v>
      </c>
    </row>
    <row r="7170" spans="1:6">
      <c r="A7170" t="s">
        <v>7170</v>
      </c>
      <c r="B7170">
        <v>8</v>
      </c>
      <c r="C7170" t="str">
        <f t="shared" si="333"/>
        <v>Bag</v>
      </c>
      <c r="D7170">
        <v>8</v>
      </c>
      <c r="E7170" t="str">
        <f t="shared" si="334"/>
        <v>Bag</v>
      </c>
      <c r="F7170" t="b">
        <f t="shared" si="335"/>
        <v>1</v>
      </c>
    </row>
    <row r="7171" spans="1:6">
      <c r="A7171" t="s">
        <v>7171</v>
      </c>
      <c r="B7171">
        <v>5</v>
      </c>
      <c r="C7171" t="str">
        <f t="shared" ref="C7171:C7234" si="336">VLOOKUP(B7171,$I$2:$J$11,2,FALSE)</f>
        <v>Sandal</v>
      </c>
      <c r="D7171">
        <v>5</v>
      </c>
      <c r="E7171" t="str">
        <f t="shared" ref="E7171:E7234" si="337">VLOOKUP(D7171,$I$2:$J$11,2,FALSE)</f>
        <v>Sandal</v>
      </c>
      <c r="F7171" t="b">
        <f t="shared" ref="F7171:F7234" si="338">C7171=E7171</f>
        <v>1</v>
      </c>
    </row>
    <row r="7172" spans="1:6">
      <c r="A7172" t="s">
        <v>7172</v>
      </c>
      <c r="B7172">
        <v>5</v>
      </c>
      <c r="C7172" t="str">
        <f t="shared" si="336"/>
        <v>Sandal</v>
      </c>
      <c r="D7172">
        <v>5</v>
      </c>
      <c r="E7172" t="str">
        <f t="shared" si="337"/>
        <v>Sandal</v>
      </c>
      <c r="F7172" t="b">
        <f t="shared" si="338"/>
        <v>1</v>
      </c>
    </row>
    <row r="7173" spans="1:6">
      <c r="A7173" t="s">
        <v>7173</v>
      </c>
      <c r="B7173">
        <v>9</v>
      </c>
      <c r="C7173" t="str">
        <f t="shared" si="336"/>
        <v>Ankle boot</v>
      </c>
      <c r="D7173">
        <v>9</v>
      </c>
      <c r="E7173" t="str">
        <f t="shared" si="337"/>
        <v>Ankle boot</v>
      </c>
      <c r="F7173" t="b">
        <f t="shared" si="338"/>
        <v>1</v>
      </c>
    </row>
    <row r="7174" spans="1:6">
      <c r="A7174" t="s">
        <v>7174</v>
      </c>
      <c r="B7174">
        <v>3</v>
      </c>
      <c r="C7174" t="str">
        <f t="shared" si="336"/>
        <v>Dress</v>
      </c>
      <c r="D7174">
        <v>3</v>
      </c>
      <c r="E7174" t="str">
        <f t="shared" si="337"/>
        <v>Dress</v>
      </c>
      <c r="F7174" t="b">
        <f t="shared" si="338"/>
        <v>1</v>
      </c>
    </row>
    <row r="7175" spans="1:6">
      <c r="A7175" t="s">
        <v>7175</v>
      </c>
      <c r="B7175">
        <v>3</v>
      </c>
      <c r="C7175" t="str">
        <f t="shared" si="336"/>
        <v>Dress</v>
      </c>
      <c r="D7175">
        <v>3</v>
      </c>
      <c r="E7175" t="str">
        <f t="shared" si="337"/>
        <v>Dress</v>
      </c>
      <c r="F7175" t="b">
        <f t="shared" si="338"/>
        <v>1</v>
      </c>
    </row>
    <row r="7176" spans="1:6">
      <c r="A7176" t="s">
        <v>7176</v>
      </c>
      <c r="B7176">
        <v>5</v>
      </c>
      <c r="C7176" t="str">
        <f t="shared" si="336"/>
        <v>Sandal</v>
      </c>
      <c r="D7176">
        <v>5</v>
      </c>
      <c r="E7176" t="str">
        <f t="shared" si="337"/>
        <v>Sandal</v>
      </c>
      <c r="F7176" t="b">
        <f t="shared" si="338"/>
        <v>1</v>
      </c>
    </row>
    <row r="7177" spans="1:6">
      <c r="A7177" t="s">
        <v>7177</v>
      </c>
      <c r="B7177">
        <v>7</v>
      </c>
      <c r="C7177" t="str">
        <f t="shared" si="336"/>
        <v>Sneaker</v>
      </c>
      <c r="D7177">
        <v>7</v>
      </c>
      <c r="E7177" t="str">
        <f t="shared" si="337"/>
        <v>Sneaker</v>
      </c>
      <c r="F7177" t="b">
        <f t="shared" si="338"/>
        <v>1</v>
      </c>
    </row>
    <row r="7178" spans="1:6">
      <c r="A7178" t="s">
        <v>7178</v>
      </c>
      <c r="B7178">
        <v>1</v>
      </c>
      <c r="C7178" t="str">
        <f t="shared" si="336"/>
        <v>Trouser</v>
      </c>
      <c r="D7178">
        <v>1</v>
      </c>
      <c r="E7178" t="str">
        <f t="shared" si="337"/>
        <v>Trouser</v>
      </c>
      <c r="F7178" t="b">
        <f t="shared" si="338"/>
        <v>1</v>
      </c>
    </row>
    <row r="7179" spans="1:6">
      <c r="A7179" t="s">
        <v>7179</v>
      </c>
      <c r="B7179">
        <v>3</v>
      </c>
      <c r="C7179" t="str">
        <f t="shared" si="336"/>
        <v>Dress</v>
      </c>
      <c r="D7179">
        <v>2</v>
      </c>
      <c r="E7179" t="str">
        <f t="shared" si="337"/>
        <v>Pullover</v>
      </c>
      <c r="F7179" t="b">
        <f t="shared" si="338"/>
        <v>0</v>
      </c>
    </row>
    <row r="7180" spans="1:6">
      <c r="A7180" t="s">
        <v>7180</v>
      </c>
      <c r="B7180">
        <v>3</v>
      </c>
      <c r="C7180" t="str">
        <f t="shared" si="336"/>
        <v>Dress</v>
      </c>
      <c r="D7180">
        <v>3</v>
      </c>
      <c r="E7180" t="str">
        <f t="shared" si="337"/>
        <v>Dress</v>
      </c>
      <c r="F7180" t="b">
        <f t="shared" si="338"/>
        <v>1</v>
      </c>
    </row>
    <row r="7181" spans="1:6">
      <c r="A7181" t="s">
        <v>7181</v>
      </c>
      <c r="B7181">
        <v>3</v>
      </c>
      <c r="C7181" t="str">
        <f t="shared" si="336"/>
        <v>Dress</v>
      </c>
      <c r="D7181">
        <v>3</v>
      </c>
      <c r="E7181" t="str">
        <f t="shared" si="337"/>
        <v>Dress</v>
      </c>
      <c r="F7181" t="b">
        <f t="shared" si="338"/>
        <v>1</v>
      </c>
    </row>
    <row r="7182" spans="1:6">
      <c r="A7182" t="s">
        <v>7182</v>
      </c>
      <c r="B7182">
        <v>5</v>
      </c>
      <c r="C7182" t="str">
        <f t="shared" si="336"/>
        <v>Sandal</v>
      </c>
      <c r="D7182">
        <v>5</v>
      </c>
      <c r="E7182" t="str">
        <f t="shared" si="337"/>
        <v>Sandal</v>
      </c>
      <c r="F7182" t="b">
        <f t="shared" si="338"/>
        <v>1</v>
      </c>
    </row>
    <row r="7183" spans="1:6">
      <c r="A7183" t="s">
        <v>7183</v>
      </c>
      <c r="B7183">
        <v>6</v>
      </c>
      <c r="C7183" t="str">
        <f t="shared" si="336"/>
        <v>Shirt</v>
      </c>
      <c r="D7183">
        <v>6</v>
      </c>
      <c r="E7183" t="str">
        <f t="shared" si="337"/>
        <v>Shirt</v>
      </c>
      <c r="F7183" t="b">
        <f t="shared" si="338"/>
        <v>1</v>
      </c>
    </row>
    <row r="7184" spans="1:6">
      <c r="A7184" t="s">
        <v>7184</v>
      </c>
      <c r="B7184">
        <v>0</v>
      </c>
      <c r="C7184" t="str">
        <f t="shared" si="336"/>
        <v>T-Shirt/Top</v>
      </c>
      <c r="D7184">
        <v>6</v>
      </c>
      <c r="E7184" t="str">
        <f t="shared" si="337"/>
        <v>Shirt</v>
      </c>
      <c r="F7184" t="b">
        <f t="shared" si="338"/>
        <v>0</v>
      </c>
    </row>
    <row r="7185" spans="1:6">
      <c r="A7185" t="s">
        <v>7185</v>
      </c>
      <c r="B7185">
        <v>4</v>
      </c>
      <c r="C7185" t="str">
        <f t="shared" si="336"/>
        <v>Coat</v>
      </c>
      <c r="D7185">
        <v>4</v>
      </c>
      <c r="E7185" t="str">
        <f t="shared" si="337"/>
        <v>Coat</v>
      </c>
      <c r="F7185" t="b">
        <f t="shared" si="338"/>
        <v>1</v>
      </c>
    </row>
    <row r="7186" spans="1:6">
      <c r="A7186" t="s">
        <v>7186</v>
      </c>
      <c r="B7186">
        <v>1</v>
      </c>
      <c r="C7186" t="str">
        <f t="shared" si="336"/>
        <v>Trouser</v>
      </c>
      <c r="D7186">
        <v>1</v>
      </c>
      <c r="E7186" t="str">
        <f t="shared" si="337"/>
        <v>Trouser</v>
      </c>
      <c r="F7186" t="b">
        <f t="shared" si="338"/>
        <v>1</v>
      </c>
    </row>
    <row r="7187" spans="1:6">
      <c r="A7187" t="s">
        <v>7187</v>
      </c>
      <c r="B7187">
        <v>1</v>
      </c>
      <c r="C7187" t="str">
        <f t="shared" si="336"/>
        <v>Trouser</v>
      </c>
      <c r="D7187">
        <v>1</v>
      </c>
      <c r="E7187" t="str">
        <f t="shared" si="337"/>
        <v>Trouser</v>
      </c>
      <c r="F7187" t="b">
        <f t="shared" si="338"/>
        <v>1</v>
      </c>
    </row>
    <row r="7188" spans="1:6">
      <c r="A7188" t="s">
        <v>7188</v>
      </c>
      <c r="B7188">
        <v>9</v>
      </c>
      <c r="C7188" t="str">
        <f t="shared" si="336"/>
        <v>Ankle boot</v>
      </c>
      <c r="D7188">
        <v>9</v>
      </c>
      <c r="E7188" t="str">
        <f t="shared" si="337"/>
        <v>Ankle boot</v>
      </c>
      <c r="F7188" t="b">
        <f t="shared" si="338"/>
        <v>1</v>
      </c>
    </row>
    <row r="7189" spans="1:6">
      <c r="A7189" t="s">
        <v>7189</v>
      </c>
      <c r="B7189">
        <v>1</v>
      </c>
      <c r="C7189" t="str">
        <f t="shared" si="336"/>
        <v>Trouser</v>
      </c>
      <c r="D7189">
        <v>1</v>
      </c>
      <c r="E7189" t="str">
        <f t="shared" si="337"/>
        <v>Trouser</v>
      </c>
      <c r="F7189" t="b">
        <f t="shared" si="338"/>
        <v>1</v>
      </c>
    </row>
    <row r="7190" spans="1:6">
      <c r="A7190" t="s">
        <v>7190</v>
      </c>
      <c r="B7190">
        <v>4</v>
      </c>
      <c r="C7190" t="str">
        <f t="shared" si="336"/>
        <v>Coat</v>
      </c>
      <c r="D7190">
        <v>6</v>
      </c>
      <c r="E7190" t="str">
        <f t="shared" si="337"/>
        <v>Shirt</v>
      </c>
      <c r="F7190" t="b">
        <f t="shared" si="338"/>
        <v>0</v>
      </c>
    </row>
    <row r="7191" spans="1:6">
      <c r="A7191" t="s">
        <v>7191</v>
      </c>
      <c r="B7191">
        <v>0</v>
      </c>
      <c r="C7191" t="str">
        <f t="shared" si="336"/>
        <v>T-Shirt/Top</v>
      </c>
      <c r="D7191">
        <v>6</v>
      </c>
      <c r="E7191" t="str">
        <f t="shared" si="337"/>
        <v>Shirt</v>
      </c>
      <c r="F7191" t="b">
        <f t="shared" si="338"/>
        <v>0</v>
      </c>
    </row>
    <row r="7192" spans="1:6">
      <c r="A7192" t="s">
        <v>7192</v>
      </c>
      <c r="B7192">
        <v>6</v>
      </c>
      <c r="C7192" t="str">
        <f t="shared" si="336"/>
        <v>Shirt</v>
      </c>
      <c r="D7192">
        <v>6</v>
      </c>
      <c r="E7192" t="str">
        <f t="shared" si="337"/>
        <v>Shirt</v>
      </c>
      <c r="F7192" t="b">
        <f t="shared" si="338"/>
        <v>1</v>
      </c>
    </row>
    <row r="7193" spans="1:6">
      <c r="A7193" t="s">
        <v>7193</v>
      </c>
      <c r="B7193">
        <v>2</v>
      </c>
      <c r="C7193" t="str">
        <f t="shared" si="336"/>
        <v>Pullover</v>
      </c>
      <c r="D7193">
        <v>2</v>
      </c>
      <c r="E7193" t="str">
        <f t="shared" si="337"/>
        <v>Pullover</v>
      </c>
      <c r="F7193" t="b">
        <f t="shared" si="338"/>
        <v>1</v>
      </c>
    </row>
    <row r="7194" spans="1:6">
      <c r="A7194" t="s">
        <v>7194</v>
      </c>
      <c r="B7194">
        <v>2</v>
      </c>
      <c r="C7194" t="str">
        <f t="shared" si="336"/>
        <v>Pullover</v>
      </c>
      <c r="D7194">
        <v>2</v>
      </c>
      <c r="E7194" t="str">
        <f t="shared" si="337"/>
        <v>Pullover</v>
      </c>
      <c r="F7194" t="b">
        <f t="shared" si="338"/>
        <v>1</v>
      </c>
    </row>
    <row r="7195" spans="1:6">
      <c r="A7195" t="s">
        <v>7195</v>
      </c>
      <c r="B7195">
        <v>6</v>
      </c>
      <c r="C7195" t="str">
        <f t="shared" si="336"/>
        <v>Shirt</v>
      </c>
      <c r="D7195">
        <v>6</v>
      </c>
      <c r="E7195" t="str">
        <f t="shared" si="337"/>
        <v>Shirt</v>
      </c>
      <c r="F7195" t="b">
        <f t="shared" si="338"/>
        <v>1</v>
      </c>
    </row>
    <row r="7196" spans="1:6">
      <c r="A7196" t="s">
        <v>7196</v>
      </c>
      <c r="B7196">
        <v>6</v>
      </c>
      <c r="C7196" t="str">
        <f t="shared" si="336"/>
        <v>Shirt</v>
      </c>
      <c r="D7196">
        <v>6</v>
      </c>
      <c r="E7196" t="str">
        <f t="shared" si="337"/>
        <v>Shirt</v>
      </c>
      <c r="F7196" t="b">
        <f t="shared" si="338"/>
        <v>1</v>
      </c>
    </row>
    <row r="7197" spans="1:6">
      <c r="A7197" t="s">
        <v>7197</v>
      </c>
      <c r="B7197">
        <v>0</v>
      </c>
      <c r="C7197" t="str">
        <f t="shared" si="336"/>
        <v>T-Shirt/Top</v>
      </c>
      <c r="D7197">
        <v>6</v>
      </c>
      <c r="E7197" t="str">
        <f t="shared" si="337"/>
        <v>Shirt</v>
      </c>
      <c r="F7197" t="b">
        <f t="shared" si="338"/>
        <v>0</v>
      </c>
    </row>
    <row r="7198" spans="1:6">
      <c r="A7198" t="s">
        <v>7198</v>
      </c>
      <c r="B7198">
        <v>3</v>
      </c>
      <c r="C7198" t="str">
        <f t="shared" si="336"/>
        <v>Dress</v>
      </c>
      <c r="D7198">
        <v>3</v>
      </c>
      <c r="E7198" t="str">
        <f t="shared" si="337"/>
        <v>Dress</v>
      </c>
      <c r="F7198" t="b">
        <f t="shared" si="338"/>
        <v>1</v>
      </c>
    </row>
    <row r="7199" spans="1:6">
      <c r="A7199" t="s">
        <v>7199</v>
      </c>
      <c r="B7199">
        <v>5</v>
      </c>
      <c r="C7199" t="str">
        <f t="shared" si="336"/>
        <v>Sandal</v>
      </c>
      <c r="D7199">
        <v>5</v>
      </c>
      <c r="E7199" t="str">
        <f t="shared" si="337"/>
        <v>Sandal</v>
      </c>
      <c r="F7199" t="b">
        <f t="shared" si="338"/>
        <v>1</v>
      </c>
    </row>
    <row r="7200" spans="1:6">
      <c r="A7200" t="s">
        <v>7200</v>
      </c>
      <c r="B7200">
        <v>0</v>
      </c>
      <c r="C7200" t="str">
        <f t="shared" si="336"/>
        <v>T-Shirt/Top</v>
      </c>
      <c r="D7200">
        <v>0</v>
      </c>
      <c r="E7200" t="str">
        <f t="shared" si="337"/>
        <v>T-Shirt/Top</v>
      </c>
      <c r="F7200" t="b">
        <f t="shared" si="338"/>
        <v>1</v>
      </c>
    </row>
    <row r="7201" spans="1:6">
      <c r="A7201" t="s">
        <v>7201</v>
      </c>
      <c r="B7201">
        <v>3</v>
      </c>
      <c r="C7201" t="str">
        <f t="shared" si="336"/>
        <v>Dress</v>
      </c>
      <c r="D7201">
        <v>3</v>
      </c>
      <c r="E7201" t="str">
        <f t="shared" si="337"/>
        <v>Dress</v>
      </c>
      <c r="F7201" t="b">
        <f t="shared" si="338"/>
        <v>1</v>
      </c>
    </row>
    <row r="7202" spans="1:6">
      <c r="A7202" t="s">
        <v>7202</v>
      </c>
      <c r="B7202">
        <v>0</v>
      </c>
      <c r="C7202" t="str">
        <f t="shared" si="336"/>
        <v>T-Shirt/Top</v>
      </c>
      <c r="D7202">
        <v>0</v>
      </c>
      <c r="E7202" t="str">
        <f t="shared" si="337"/>
        <v>T-Shirt/Top</v>
      </c>
      <c r="F7202" t="b">
        <f t="shared" si="338"/>
        <v>1</v>
      </c>
    </row>
    <row r="7203" spans="1:6">
      <c r="A7203" t="s">
        <v>7203</v>
      </c>
      <c r="B7203">
        <v>5</v>
      </c>
      <c r="C7203" t="str">
        <f t="shared" si="336"/>
        <v>Sandal</v>
      </c>
      <c r="D7203">
        <v>5</v>
      </c>
      <c r="E7203" t="str">
        <f t="shared" si="337"/>
        <v>Sandal</v>
      </c>
      <c r="F7203" t="b">
        <f t="shared" si="338"/>
        <v>1</v>
      </c>
    </row>
    <row r="7204" spans="1:6">
      <c r="A7204" t="s">
        <v>7204</v>
      </c>
      <c r="B7204">
        <v>1</v>
      </c>
      <c r="C7204" t="str">
        <f t="shared" si="336"/>
        <v>Trouser</v>
      </c>
      <c r="D7204">
        <v>1</v>
      </c>
      <c r="E7204" t="str">
        <f t="shared" si="337"/>
        <v>Trouser</v>
      </c>
      <c r="F7204" t="b">
        <f t="shared" si="338"/>
        <v>1</v>
      </c>
    </row>
    <row r="7205" spans="1:6">
      <c r="A7205" t="s">
        <v>7205</v>
      </c>
      <c r="B7205">
        <v>1</v>
      </c>
      <c r="C7205" t="str">
        <f t="shared" si="336"/>
        <v>Trouser</v>
      </c>
      <c r="D7205">
        <v>1</v>
      </c>
      <c r="E7205" t="str">
        <f t="shared" si="337"/>
        <v>Trouser</v>
      </c>
      <c r="F7205" t="b">
        <f t="shared" si="338"/>
        <v>1</v>
      </c>
    </row>
    <row r="7206" spans="1:6">
      <c r="A7206" t="s">
        <v>7206</v>
      </c>
      <c r="B7206">
        <v>8</v>
      </c>
      <c r="C7206" t="str">
        <f t="shared" si="336"/>
        <v>Bag</v>
      </c>
      <c r="D7206">
        <v>8</v>
      </c>
      <c r="E7206" t="str">
        <f t="shared" si="337"/>
        <v>Bag</v>
      </c>
      <c r="F7206" t="b">
        <f t="shared" si="338"/>
        <v>1</v>
      </c>
    </row>
    <row r="7207" spans="1:6">
      <c r="A7207" t="s">
        <v>7207</v>
      </c>
      <c r="B7207">
        <v>2</v>
      </c>
      <c r="C7207" t="str">
        <f t="shared" si="336"/>
        <v>Pullover</v>
      </c>
      <c r="D7207">
        <v>2</v>
      </c>
      <c r="E7207" t="str">
        <f t="shared" si="337"/>
        <v>Pullover</v>
      </c>
      <c r="F7207" t="b">
        <f t="shared" si="338"/>
        <v>1</v>
      </c>
    </row>
    <row r="7208" spans="1:6">
      <c r="A7208" t="s">
        <v>7208</v>
      </c>
      <c r="B7208">
        <v>5</v>
      </c>
      <c r="C7208" t="str">
        <f t="shared" si="336"/>
        <v>Sandal</v>
      </c>
      <c r="D7208">
        <v>5</v>
      </c>
      <c r="E7208" t="str">
        <f t="shared" si="337"/>
        <v>Sandal</v>
      </c>
      <c r="F7208" t="b">
        <f t="shared" si="338"/>
        <v>1</v>
      </c>
    </row>
    <row r="7209" spans="1:6">
      <c r="A7209" t="s">
        <v>7209</v>
      </c>
      <c r="B7209">
        <v>3</v>
      </c>
      <c r="C7209" t="str">
        <f t="shared" si="336"/>
        <v>Dress</v>
      </c>
      <c r="D7209">
        <v>3</v>
      </c>
      <c r="E7209" t="str">
        <f t="shared" si="337"/>
        <v>Dress</v>
      </c>
      <c r="F7209" t="b">
        <f t="shared" si="338"/>
        <v>1</v>
      </c>
    </row>
    <row r="7210" spans="1:6">
      <c r="A7210" t="s">
        <v>7210</v>
      </c>
      <c r="B7210">
        <v>5</v>
      </c>
      <c r="C7210" t="str">
        <f t="shared" si="336"/>
        <v>Sandal</v>
      </c>
      <c r="D7210">
        <v>5</v>
      </c>
      <c r="E7210" t="str">
        <f t="shared" si="337"/>
        <v>Sandal</v>
      </c>
      <c r="F7210" t="b">
        <f t="shared" si="338"/>
        <v>1</v>
      </c>
    </row>
    <row r="7211" spans="1:6">
      <c r="A7211" t="s">
        <v>7211</v>
      </c>
      <c r="B7211">
        <v>1</v>
      </c>
      <c r="C7211" t="str">
        <f t="shared" si="336"/>
        <v>Trouser</v>
      </c>
      <c r="D7211">
        <v>1</v>
      </c>
      <c r="E7211" t="str">
        <f t="shared" si="337"/>
        <v>Trouser</v>
      </c>
      <c r="F7211" t="b">
        <f t="shared" si="338"/>
        <v>1</v>
      </c>
    </row>
    <row r="7212" spans="1:6">
      <c r="A7212" t="s">
        <v>7212</v>
      </c>
      <c r="B7212">
        <v>2</v>
      </c>
      <c r="C7212" t="str">
        <f t="shared" si="336"/>
        <v>Pullover</v>
      </c>
      <c r="D7212">
        <v>4</v>
      </c>
      <c r="E7212" t="str">
        <f t="shared" si="337"/>
        <v>Coat</v>
      </c>
      <c r="F7212" t="b">
        <f t="shared" si="338"/>
        <v>0</v>
      </c>
    </row>
    <row r="7213" spans="1:6">
      <c r="A7213" t="s">
        <v>7213</v>
      </c>
      <c r="B7213">
        <v>4</v>
      </c>
      <c r="C7213" t="str">
        <f t="shared" si="336"/>
        <v>Coat</v>
      </c>
      <c r="D7213">
        <v>4</v>
      </c>
      <c r="E7213" t="str">
        <f t="shared" si="337"/>
        <v>Coat</v>
      </c>
      <c r="F7213" t="b">
        <f t="shared" si="338"/>
        <v>1</v>
      </c>
    </row>
    <row r="7214" spans="1:6">
      <c r="A7214" t="s">
        <v>7214</v>
      </c>
      <c r="B7214">
        <v>3</v>
      </c>
      <c r="C7214" t="str">
        <f t="shared" si="336"/>
        <v>Dress</v>
      </c>
      <c r="D7214">
        <v>3</v>
      </c>
      <c r="E7214" t="str">
        <f t="shared" si="337"/>
        <v>Dress</v>
      </c>
      <c r="F7214" t="b">
        <f t="shared" si="338"/>
        <v>1</v>
      </c>
    </row>
    <row r="7215" spans="1:6">
      <c r="A7215" t="s">
        <v>7215</v>
      </c>
      <c r="B7215">
        <v>1</v>
      </c>
      <c r="C7215" t="str">
        <f t="shared" si="336"/>
        <v>Trouser</v>
      </c>
      <c r="D7215">
        <v>1</v>
      </c>
      <c r="E7215" t="str">
        <f t="shared" si="337"/>
        <v>Trouser</v>
      </c>
      <c r="F7215" t="b">
        <f t="shared" si="338"/>
        <v>1</v>
      </c>
    </row>
    <row r="7216" spans="1:6">
      <c r="A7216" t="s">
        <v>7216</v>
      </c>
      <c r="B7216">
        <v>6</v>
      </c>
      <c r="C7216" t="str">
        <f t="shared" si="336"/>
        <v>Shirt</v>
      </c>
      <c r="D7216">
        <v>2</v>
      </c>
      <c r="E7216" t="str">
        <f t="shared" si="337"/>
        <v>Pullover</v>
      </c>
      <c r="F7216" t="b">
        <f t="shared" si="338"/>
        <v>0</v>
      </c>
    </row>
    <row r="7217" spans="1:6">
      <c r="A7217" t="s">
        <v>7217</v>
      </c>
      <c r="B7217">
        <v>7</v>
      </c>
      <c r="C7217" t="str">
        <f t="shared" si="336"/>
        <v>Sneaker</v>
      </c>
      <c r="D7217">
        <v>7</v>
      </c>
      <c r="E7217" t="str">
        <f t="shared" si="337"/>
        <v>Sneaker</v>
      </c>
      <c r="F7217" t="b">
        <f t="shared" si="338"/>
        <v>1</v>
      </c>
    </row>
    <row r="7218" spans="1:6">
      <c r="A7218" t="s">
        <v>7218</v>
      </c>
      <c r="B7218">
        <v>9</v>
      </c>
      <c r="C7218" t="str">
        <f t="shared" si="336"/>
        <v>Ankle boot</v>
      </c>
      <c r="D7218">
        <v>9</v>
      </c>
      <c r="E7218" t="str">
        <f t="shared" si="337"/>
        <v>Ankle boot</v>
      </c>
      <c r="F7218" t="b">
        <f t="shared" si="338"/>
        <v>1</v>
      </c>
    </row>
    <row r="7219" spans="1:6">
      <c r="A7219" t="s">
        <v>7219</v>
      </c>
      <c r="B7219">
        <v>6</v>
      </c>
      <c r="C7219" t="str">
        <f t="shared" si="336"/>
        <v>Shirt</v>
      </c>
      <c r="D7219">
        <v>6</v>
      </c>
      <c r="E7219" t="str">
        <f t="shared" si="337"/>
        <v>Shirt</v>
      </c>
      <c r="F7219" t="b">
        <f t="shared" si="338"/>
        <v>1</v>
      </c>
    </row>
    <row r="7220" spans="1:6">
      <c r="A7220" t="s">
        <v>7220</v>
      </c>
      <c r="B7220">
        <v>3</v>
      </c>
      <c r="C7220" t="str">
        <f t="shared" si="336"/>
        <v>Dress</v>
      </c>
      <c r="D7220">
        <v>3</v>
      </c>
      <c r="E7220" t="str">
        <f t="shared" si="337"/>
        <v>Dress</v>
      </c>
      <c r="F7220" t="b">
        <f t="shared" si="338"/>
        <v>1</v>
      </c>
    </row>
    <row r="7221" spans="1:6">
      <c r="A7221" t="s">
        <v>7221</v>
      </c>
      <c r="B7221">
        <v>8</v>
      </c>
      <c r="C7221" t="str">
        <f t="shared" si="336"/>
        <v>Bag</v>
      </c>
      <c r="D7221">
        <v>8</v>
      </c>
      <c r="E7221" t="str">
        <f t="shared" si="337"/>
        <v>Bag</v>
      </c>
      <c r="F7221" t="b">
        <f t="shared" si="338"/>
        <v>1</v>
      </c>
    </row>
    <row r="7222" spans="1:6">
      <c r="A7222" t="s">
        <v>7222</v>
      </c>
      <c r="B7222">
        <v>5</v>
      </c>
      <c r="C7222" t="str">
        <f t="shared" si="336"/>
        <v>Sandal</v>
      </c>
      <c r="D7222">
        <v>5</v>
      </c>
      <c r="E7222" t="str">
        <f t="shared" si="337"/>
        <v>Sandal</v>
      </c>
      <c r="F7222" t="b">
        <f t="shared" si="338"/>
        <v>1</v>
      </c>
    </row>
    <row r="7223" spans="1:6">
      <c r="A7223" t="s">
        <v>7223</v>
      </c>
      <c r="B7223">
        <v>4</v>
      </c>
      <c r="C7223" t="str">
        <f t="shared" si="336"/>
        <v>Coat</v>
      </c>
      <c r="D7223">
        <v>6</v>
      </c>
      <c r="E7223" t="str">
        <f t="shared" si="337"/>
        <v>Shirt</v>
      </c>
      <c r="F7223" t="b">
        <f t="shared" si="338"/>
        <v>0</v>
      </c>
    </row>
    <row r="7224" spans="1:6">
      <c r="A7224" t="s">
        <v>7224</v>
      </c>
      <c r="B7224">
        <v>6</v>
      </c>
      <c r="C7224" t="str">
        <f t="shared" si="336"/>
        <v>Shirt</v>
      </c>
      <c r="D7224">
        <v>6</v>
      </c>
      <c r="E7224" t="str">
        <f t="shared" si="337"/>
        <v>Shirt</v>
      </c>
      <c r="F7224" t="b">
        <f t="shared" si="338"/>
        <v>1</v>
      </c>
    </row>
    <row r="7225" spans="1:6">
      <c r="A7225" t="s">
        <v>7225</v>
      </c>
      <c r="B7225">
        <v>9</v>
      </c>
      <c r="C7225" t="str">
        <f t="shared" si="336"/>
        <v>Ankle boot</v>
      </c>
      <c r="D7225">
        <v>9</v>
      </c>
      <c r="E7225" t="str">
        <f t="shared" si="337"/>
        <v>Ankle boot</v>
      </c>
      <c r="F7225" t="b">
        <f t="shared" si="338"/>
        <v>1</v>
      </c>
    </row>
    <row r="7226" spans="1:6">
      <c r="A7226" t="s">
        <v>7226</v>
      </c>
      <c r="B7226">
        <v>1</v>
      </c>
      <c r="C7226" t="str">
        <f t="shared" si="336"/>
        <v>Trouser</v>
      </c>
      <c r="D7226">
        <v>1</v>
      </c>
      <c r="E7226" t="str">
        <f t="shared" si="337"/>
        <v>Trouser</v>
      </c>
      <c r="F7226" t="b">
        <f t="shared" si="338"/>
        <v>1</v>
      </c>
    </row>
    <row r="7227" spans="1:6">
      <c r="A7227" t="s">
        <v>7227</v>
      </c>
      <c r="B7227">
        <v>5</v>
      </c>
      <c r="C7227" t="str">
        <f t="shared" si="336"/>
        <v>Sandal</v>
      </c>
      <c r="D7227">
        <v>5</v>
      </c>
      <c r="E7227" t="str">
        <f t="shared" si="337"/>
        <v>Sandal</v>
      </c>
      <c r="F7227" t="b">
        <f t="shared" si="338"/>
        <v>1</v>
      </c>
    </row>
    <row r="7228" spans="1:6">
      <c r="A7228" t="s">
        <v>7228</v>
      </c>
      <c r="B7228">
        <v>7</v>
      </c>
      <c r="C7228" t="str">
        <f t="shared" si="336"/>
        <v>Sneaker</v>
      </c>
      <c r="D7228">
        <v>7</v>
      </c>
      <c r="E7228" t="str">
        <f t="shared" si="337"/>
        <v>Sneaker</v>
      </c>
      <c r="F7228" t="b">
        <f t="shared" si="338"/>
        <v>1</v>
      </c>
    </row>
    <row r="7229" spans="1:6">
      <c r="A7229" t="s">
        <v>7229</v>
      </c>
      <c r="B7229">
        <v>7</v>
      </c>
      <c r="C7229" t="str">
        <f t="shared" si="336"/>
        <v>Sneaker</v>
      </c>
      <c r="D7229">
        <v>7</v>
      </c>
      <c r="E7229" t="str">
        <f t="shared" si="337"/>
        <v>Sneaker</v>
      </c>
      <c r="F7229" t="b">
        <f t="shared" si="338"/>
        <v>1</v>
      </c>
    </row>
    <row r="7230" spans="1:6">
      <c r="A7230" t="s">
        <v>7230</v>
      </c>
      <c r="B7230">
        <v>4</v>
      </c>
      <c r="C7230" t="str">
        <f t="shared" si="336"/>
        <v>Coat</v>
      </c>
      <c r="D7230">
        <v>4</v>
      </c>
      <c r="E7230" t="str">
        <f t="shared" si="337"/>
        <v>Coat</v>
      </c>
      <c r="F7230" t="b">
        <f t="shared" si="338"/>
        <v>1</v>
      </c>
    </row>
    <row r="7231" spans="1:6">
      <c r="A7231" t="s">
        <v>7231</v>
      </c>
      <c r="B7231">
        <v>2</v>
      </c>
      <c r="C7231" t="str">
        <f t="shared" si="336"/>
        <v>Pullover</v>
      </c>
      <c r="D7231">
        <v>2</v>
      </c>
      <c r="E7231" t="str">
        <f t="shared" si="337"/>
        <v>Pullover</v>
      </c>
      <c r="F7231" t="b">
        <f t="shared" si="338"/>
        <v>1</v>
      </c>
    </row>
    <row r="7232" spans="1:6">
      <c r="A7232" t="s">
        <v>7232</v>
      </c>
      <c r="B7232">
        <v>2</v>
      </c>
      <c r="C7232" t="str">
        <f t="shared" si="336"/>
        <v>Pullover</v>
      </c>
      <c r="D7232">
        <v>2</v>
      </c>
      <c r="E7232" t="str">
        <f t="shared" si="337"/>
        <v>Pullover</v>
      </c>
      <c r="F7232" t="b">
        <f t="shared" si="338"/>
        <v>1</v>
      </c>
    </row>
    <row r="7233" spans="1:6">
      <c r="A7233" t="s">
        <v>7233</v>
      </c>
      <c r="B7233">
        <v>7</v>
      </c>
      <c r="C7233" t="str">
        <f t="shared" si="336"/>
        <v>Sneaker</v>
      </c>
      <c r="D7233">
        <v>7</v>
      </c>
      <c r="E7233" t="str">
        <f t="shared" si="337"/>
        <v>Sneaker</v>
      </c>
      <c r="F7233" t="b">
        <f t="shared" si="338"/>
        <v>1</v>
      </c>
    </row>
    <row r="7234" spans="1:6">
      <c r="A7234" t="s">
        <v>7234</v>
      </c>
      <c r="B7234">
        <v>5</v>
      </c>
      <c r="C7234" t="str">
        <f t="shared" si="336"/>
        <v>Sandal</v>
      </c>
      <c r="D7234">
        <v>5</v>
      </c>
      <c r="E7234" t="str">
        <f t="shared" si="337"/>
        <v>Sandal</v>
      </c>
      <c r="F7234" t="b">
        <f t="shared" si="338"/>
        <v>1</v>
      </c>
    </row>
    <row r="7235" spans="1:6">
      <c r="A7235" t="s">
        <v>7235</v>
      </c>
      <c r="B7235">
        <v>6</v>
      </c>
      <c r="C7235" t="str">
        <f t="shared" ref="C7235:C7298" si="339">VLOOKUP(B7235,$I$2:$J$11,2,FALSE)</f>
        <v>Shirt</v>
      </c>
      <c r="D7235">
        <v>4</v>
      </c>
      <c r="E7235" t="str">
        <f t="shared" ref="E7235:E7298" si="340">VLOOKUP(D7235,$I$2:$J$11,2,FALSE)</f>
        <v>Coat</v>
      </c>
      <c r="F7235" t="b">
        <f t="shared" ref="F7235:F7298" si="341">C7235=E7235</f>
        <v>0</v>
      </c>
    </row>
    <row r="7236" spans="1:6">
      <c r="A7236" t="s">
        <v>7236</v>
      </c>
      <c r="B7236">
        <v>1</v>
      </c>
      <c r="C7236" t="str">
        <f t="shared" si="339"/>
        <v>Trouser</v>
      </c>
      <c r="D7236">
        <v>1</v>
      </c>
      <c r="E7236" t="str">
        <f t="shared" si="340"/>
        <v>Trouser</v>
      </c>
      <c r="F7236" t="b">
        <f t="shared" si="341"/>
        <v>1</v>
      </c>
    </row>
    <row r="7237" spans="1:6">
      <c r="A7237" t="s">
        <v>7237</v>
      </c>
      <c r="B7237">
        <v>5</v>
      </c>
      <c r="C7237" t="str">
        <f t="shared" si="339"/>
        <v>Sandal</v>
      </c>
      <c r="D7237">
        <v>5</v>
      </c>
      <c r="E7237" t="str">
        <f t="shared" si="340"/>
        <v>Sandal</v>
      </c>
      <c r="F7237" t="b">
        <f t="shared" si="341"/>
        <v>1</v>
      </c>
    </row>
    <row r="7238" spans="1:6">
      <c r="A7238" t="s">
        <v>7238</v>
      </c>
      <c r="B7238">
        <v>7</v>
      </c>
      <c r="C7238" t="str">
        <f t="shared" si="339"/>
        <v>Sneaker</v>
      </c>
      <c r="D7238">
        <v>7</v>
      </c>
      <c r="E7238" t="str">
        <f t="shared" si="340"/>
        <v>Sneaker</v>
      </c>
      <c r="F7238" t="b">
        <f t="shared" si="341"/>
        <v>1</v>
      </c>
    </row>
    <row r="7239" spans="1:6">
      <c r="A7239" t="s">
        <v>7239</v>
      </c>
      <c r="B7239">
        <v>7</v>
      </c>
      <c r="C7239" t="str">
        <f t="shared" si="339"/>
        <v>Sneaker</v>
      </c>
      <c r="D7239">
        <v>7</v>
      </c>
      <c r="E7239" t="str">
        <f t="shared" si="340"/>
        <v>Sneaker</v>
      </c>
      <c r="F7239" t="b">
        <f t="shared" si="341"/>
        <v>1</v>
      </c>
    </row>
    <row r="7240" spans="1:6">
      <c r="A7240" t="s">
        <v>7240</v>
      </c>
      <c r="B7240">
        <v>8</v>
      </c>
      <c r="C7240" t="str">
        <f t="shared" si="339"/>
        <v>Bag</v>
      </c>
      <c r="D7240">
        <v>8</v>
      </c>
      <c r="E7240" t="str">
        <f t="shared" si="340"/>
        <v>Bag</v>
      </c>
      <c r="F7240" t="b">
        <f t="shared" si="341"/>
        <v>1</v>
      </c>
    </row>
    <row r="7241" spans="1:6">
      <c r="A7241" t="s">
        <v>7241</v>
      </c>
      <c r="B7241">
        <v>4</v>
      </c>
      <c r="C7241" t="str">
        <f t="shared" si="339"/>
        <v>Coat</v>
      </c>
      <c r="D7241">
        <v>2</v>
      </c>
      <c r="E7241" t="str">
        <f t="shared" si="340"/>
        <v>Pullover</v>
      </c>
      <c r="F7241" t="b">
        <f t="shared" si="341"/>
        <v>0</v>
      </c>
    </row>
    <row r="7242" spans="1:6">
      <c r="A7242" t="s">
        <v>7242</v>
      </c>
      <c r="B7242">
        <v>8</v>
      </c>
      <c r="C7242" t="str">
        <f t="shared" si="339"/>
        <v>Bag</v>
      </c>
      <c r="D7242">
        <v>8</v>
      </c>
      <c r="E7242" t="str">
        <f t="shared" si="340"/>
        <v>Bag</v>
      </c>
      <c r="F7242" t="b">
        <f t="shared" si="341"/>
        <v>1</v>
      </c>
    </row>
    <row r="7243" spans="1:6">
      <c r="A7243" t="s">
        <v>7243</v>
      </c>
      <c r="B7243">
        <v>3</v>
      </c>
      <c r="C7243" t="str">
        <f t="shared" si="339"/>
        <v>Dress</v>
      </c>
      <c r="D7243">
        <v>3</v>
      </c>
      <c r="E7243" t="str">
        <f t="shared" si="340"/>
        <v>Dress</v>
      </c>
      <c r="F7243" t="b">
        <f t="shared" si="341"/>
        <v>1</v>
      </c>
    </row>
    <row r="7244" spans="1:6">
      <c r="A7244" t="s">
        <v>7244</v>
      </c>
      <c r="B7244">
        <v>7</v>
      </c>
      <c r="C7244" t="str">
        <f t="shared" si="339"/>
        <v>Sneaker</v>
      </c>
      <c r="D7244">
        <v>7</v>
      </c>
      <c r="E7244" t="str">
        <f t="shared" si="340"/>
        <v>Sneaker</v>
      </c>
      <c r="F7244" t="b">
        <f t="shared" si="341"/>
        <v>1</v>
      </c>
    </row>
    <row r="7245" spans="1:6">
      <c r="A7245" t="s">
        <v>7245</v>
      </c>
      <c r="B7245">
        <v>4</v>
      </c>
      <c r="C7245" t="str">
        <f t="shared" si="339"/>
        <v>Coat</v>
      </c>
      <c r="D7245">
        <v>4</v>
      </c>
      <c r="E7245" t="str">
        <f t="shared" si="340"/>
        <v>Coat</v>
      </c>
      <c r="F7245" t="b">
        <f t="shared" si="341"/>
        <v>1</v>
      </c>
    </row>
    <row r="7246" spans="1:6">
      <c r="A7246" t="s">
        <v>7246</v>
      </c>
      <c r="B7246">
        <v>0</v>
      </c>
      <c r="C7246" t="str">
        <f t="shared" si="339"/>
        <v>T-Shirt/Top</v>
      </c>
      <c r="D7246">
        <v>6</v>
      </c>
      <c r="E7246" t="str">
        <f t="shared" si="340"/>
        <v>Shirt</v>
      </c>
      <c r="F7246" t="b">
        <f t="shared" si="341"/>
        <v>0</v>
      </c>
    </row>
    <row r="7247" spans="1:6">
      <c r="A7247" t="s">
        <v>7247</v>
      </c>
      <c r="B7247">
        <v>2</v>
      </c>
      <c r="C7247" t="str">
        <f t="shared" si="339"/>
        <v>Pullover</v>
      </c>
      <c r="D7247">
        <v>2</v>
      </c>
      <c r="E7247" t="str">
        <f t="shared" si="340"/>
        <v>Pullover</v>
      </c>
      <c r="F7247" t="b">
        <f t="shared" si="341"/>
        <v>1</v>
      </c>
    </row>
    <row r="7248" spans="1:6">
      <c r="A7248" t="s">
        <v>7248</v>
      </c>
      <c r="B7248">
        <v>9</v>
      </c>
      <c r="C7248" t="str">
        <f t="shared" si="339"/>
        <v>Ankle boot</v>
      </c>
      <c r="D7248">
        <v>9</v>
      </c>
      <c r="E7248" t="str">
        <f t="shared" si="340"/>
        <v>Ankle boot</v>
      </c>
      <c r="F7248" t="b">
        <f t="shared" si="341"/>
        <v>1</v>
      </c>
    </row>
    <row r="7249" spans="1:6">
      <c r="A7249" t="s">
        <v>7249</v>
      </c>
      <c r="B7249">
        <v>9</v>
      </c>
      <c r="C7249" t="str">
        <f t="shared" si="339"/>
        <v>Ankle boot</v>
      </c>
      <c r="D7249">
        <v>9</v>
      </c>
      <c r="E7249" t="str">
        <f t="shared" si="340"/>
        <v>Ankle boot</v>
      </c>
      <c r="F7249" t="b">
        <f t="shared" si="341"/>
        <v>1</v>
      </c>
    </row>
    <row r="7250" spans="1:6">
      <c r="A7250" t="s">
        <v>7250</v>
      </c>
      <c r="B7250">
        <v>0</v>
      </c>
      <c r="C7250" t="str">
        <f t="shared" si="339"/>
        <v>T-Shirt/Top</v>
      </c>
      <c r="D7250">
        <v>0</v>
      </c>
      <c r="E7250" t="str">
        <f t="shared" si="340"/>
        <v>T-Shirt/Top</v>
      </c>
      <c r="F7250" t="b">
        <f t="shared" si="341"/>
        <v>1</v>
      </c>
    </row>
    <row r="7251" spans="1:6">
      <c r="A7251" t="s">
        <v>7251</v>
      </c>
      <c r="B7251">
        <v>0</v>
      </c>
      <c r="C7251" t="str">
        <f t="shared" si="339"/>
        <v>T-Shirt/Top</v>
      </c>
      <c r="D7251">
        <v>0</v>
      </c>
      <c r="E7251" t="str">
        <f t="shared" si="340"/>
        <v>T-Shirt/Top</v>
      </c>
      <c r="F7251" t="b">
        <f t="shared" si="341"/>
        <v>1</v>
      </c>
    </row>
    <row r="7252" spans="1:6">
      <c r="A7252" t="s">
        <v>7252</v>
      </c>
      <c r="B7252">
        <v>7</v>
      </c>
      <c r="C7252" t="str">
        <f t="shared" si="339"/>
        <v>Sneaker</v>
      </c>
      <c r="D7252">
        <v>7</v>
      </c>
      <c r="E7252" t="str">
        <f t="shared" si="340"/>
        <v>Sneaker</v>
      </c>
      <c r="F7252" t="b">
        <f t="shared" si="341"/>
        <v>1</v>
      </c>
    </row>
    <row r="7253" spans="1:6">
      <c r="A7253" t="s">
        <v>7253</v>
      </c>
      <c r="B7253">
        <v>3</v>
      </c>
      <c r="C7253" t="str">
        <f t="shared" si="339"/>
        <v>Dress</v>
      </c>
      <c r="D7253">
        <v>3</v>
      </c>
      <c r="E7253" t="str">
        <f t="shared" si="340"/>
        <v>Dress</v>
      </c>
      <c r="F7253" t="b">
        <f t="shared" si="341"/>
        <v>1</v>
      </c>
    </row>
    <row r="7254" spans="1:6">
      <c r="A7254" t="s">
        <v>7254</v>
      </c>
      <c r="B7254">
        <v>1</v>
      </c>
      <c r="C7254" t="str">
        <f t="shared" si="339"/>
        <v>Trouser</v>
      </c>
      <c r="D7254">
        <v>1</v>
      </c>
      <c r="E7254" t="str">
        <f t="shared" si="340"/>
        <v>Trouser</v>
      </c>
      <c r="F7254" t="b">
        <f t="shared" si="341"/>
        <v>1</v>
      </c>
    </row>
    <row r="7255" spans="1:6">
      <c r="A7255" t="s">
        <v>7255</v>
      </c>
      <c r="B7255">
        <v>0</v>
      </c>
      <c r="C7255" t="str">
        <f t="shared" si="339"/>
        <v>T-Shirt/Top</v>
      </c>
      <c r="D7255">
        <v>0</v>
      </c>
      <c r="E7255" t="str">
        <f t="shared" si="340"/>
        <v>T-Shirt/Top</v>
      </c>
      <c r="F7255" t="b">
        <f t="shared" si="341"/>
        <v>1</v>
      </c>
    </row>
    <row r="7256" spans="1:6">
      <c r="A7256" t="s">
        <v>7256</v>
      </c>
      <c r="B7256">
        <v>8</v>
      </c>
      <c r="C7256" t="str">
        <f t="shared" si="339"/>
        <v>Bag</v>
      </c>
      <c r="D7256">
        <v>8</v>
      </c>
      <c r="E7256" t="str">
        <f t="shared" si="340"/>
        <v>Bag</v>
      </c>
      <c r="F7256" t="b">
        <f t="shared" si="341"/>
        <v>1</v>
      </c>
    </row>
    <row r="7257" spans="1:6">
      <c r="A7257" t="s">
        <v>7257</v>
      </c>
      <c r="B7257">
        <v>2</v>
      </c>
      <c r="C7257" t="str">
        <f t="shared" si="339"/>
        <v>Pullover</v>
      </c>
      <c r="D7257">
        <v>2</v>
      </c>
      <c r="E7257" t="str">
        <f t="shared" si="340"/>
        <v>Pullover</v>
      </c>
      <c r="F7257" t="b">
        <f t="shared" si="341"/>
        <v>1</v>
      </c>
    </row>
    <row r="7258" spans="1:6">
      <c r="A7258" t="s">
        <v>7258</v>
      </c>
      <c r="B7258">
        <v>4</v>
      </c>
      <c r="C7258" t="str">
        <f t="shared" si="339"/>
        <v>Coat</v>
      </c>
      <c r="D7258">
        <v>4</v>
      </c>
      <c r="E7258" t="str">
        <f t="shared" si="340"/>
        <v>Coat</v>
      </c>
      <c r="F7258" t="b">
        <f t="shared" si="341"/>
        <v>1</v>
      </c>
    </row>
    <row r="7259" spans="1:6">
      <c r="A7259" t="s">
        <v>7259</v>
      </c>
      <c r="B7259">
        <v>4</v>
      </c>
      <c r="C7259" t="str">
        <f t="shared" si="339"/>
        <v>Coat</v>
      </c>
      <c r="D7259">
        <v>4</v>
      </c>
      <c r="E7259" t="str">
        <f t="shared" si="340"/>
        <v>Coat</v>
      </c>
      <c r="F7259" t="b">
        <f t="shared" si="341"/>
        <v>1</v>
      </c>
    </row>
    <row r="7260" spans="1:6">
      <c r="A7260" t="s">
        <v>7260</v>
      </c>
      <c r="B7260">
        <v>4</v>
      </c>
      <c r="C7260" t="str">
        <f t="shared" si="339"/>
        <v>Coat</v>
      </c>
      <c r="D7260">
        <v>6</v>
      </c>
      <c r="E7260" t="str">
        <f t="shared" si="340"/>
        <v>Shirt</v>
      </c>
      <c r="F7260" t="b">
        <f t="shared" si="341"/>
        <v>0</v>
      </c>
    </row>
    <row r="7261" spans="1:6">
      <c r="A7261" t="s">
        <v>7261</v>
      </c>
      <c r="B7261">
        <v>7</v>
      </c>
      <c r="C7261" t="str">
        <f t="shared" si="339"/>
        <v>Sneaker</v>
      </c>
      <c r="D7261">
        <v>7</v>
      </c>
      <c r="E7261" t="str">
        <f t="shared" si="340"/>
        <v>Sneaker</v>
      </c>
      <c r="F7261" t="b">
        <f t="shared" si="341"/>
        <v>1</v>
      </c>
    </row>
    <row r="7262" spans="1:6">
      <c r="A7262" t="s">
        <v>7262</v>
      </c>
      <c r="B7262">
        <v>1</v>
      </c>
      <c r="C7262" t="str">
        <f t="shared" si="339"/>
        <v>Trouser</v>
      </c>
      <c r="D7262">
        <v>1</v>
      </c>
      <c r="E7262" t="str">
        <f t="shared" si="340"/>
        <v>Trouser</v>
      </c>
      <c r="F7262" t="b">
        <f t="shared" si="341"/>
        <v>1</v>
      </c>
    </row>
    <row r="7263" spans="1:6">
      <c r="A7263" t="s">
        <v>7263</v>
      </c>
      <c r="B7263">
        <v>8</v>
      </c>
      <c r="C7263" t="str">
        <f t="shared" si="339"/>
        <v>Bag</v>
      </c>
      <c r="D7263">
        <v>8</v>
      </c>
      <c r="E7263" t="str">
        <f t="shared" si="340"/>
        <v>Bag</v>
      </c>
      <c r="F7263" t="b">
        <f t="shared" si="341"/>
        <v>1</v>
      </c>
    </row>
    <row r="7264" spans="1:6">
      <c r="A7264" t="s">
        <v>7264</v>
      </c>
      <c r="B7264">
        <v>2</v>
      </c>
      <c r="C7264" t="str">
        <f t="shared" si="339"/>
        <v>Pullover</v>
      </c>
      <c r="D7264">
        <v>6</v>
      </c>
      <c r="E7264" t="str">
        <f t="shared" si="340"/>
        <v>Shirt</v>
      </c>
      <c r="F7264" t="b">
        <f t="shared" si="341"/>
        <v>0</v>
      </c>
    </row>
    <row r="7265" spans="1:6">
      <c r="A7265" t="s">
        <v>7265</v>
      </c>
      <c r="B7265">
        <v>0</v>
      </c>
      <c r="C7265" t="str">
        <f t="shared" si="339"/>
        <v>T-Shirt/Top</v>
      </c>
      <c r="D7265">
        <v>0</v>
      </c>
      <c r="E7265" t="str">
        <f t="shared" si="340"/>
        <v>T-Shirt/Top</v>
      </c>
      <c r="F7265" t="b">
        <f t="shared" si="341"/>
        <v>1</v>
      </c>
    </row>
    <row r="7266" spans="1:6">
      <c r="A7266" t="s">
        <v>7266</v>
      </c>
      <c r="B7266">
        <v>3</v>
      </c>
      <c r="C7266" t="str">
        <f t="shared" si="339"/>
        <v>Dress</v>
      </c>
      <c r="D7266">
        <v>3</v>
      </c>
      <c r="E7266" t="str">
        <f t="shared" si="340"/>
        <v>Dress</v>
      </c>
      <c r="F7266" t="b">
        <f t="shared" si="341"/>
        <v>1</v>
      </c>
    </row>
    <row r="7267" spans="1:6">
      <c r="A7267" t="s">
        <v>7267</v>
      </c>
      <c r="B7267">
        <v>4</v>
      </c>
      <c r="C7267" t="str">
        <f t="shared" si="339"/>
        <v>Coat</v>
      </c>
      <c r="D7267">
        <v>4</v>
      </c>
      <c r="E7267" t="str">
        <f t="shared" si="340"/>
        <v>Coat</v>
      </c>
      <c r="F7267" t="b">
        <f t="shared" si="341"/>
        <v>1</v>
      </c>
    </row>
    <row r="7268" spans="1:6">
      <c r="A7268" t="s">
        <v>7268</v>
      </c>
      <c r="B7268">
        <v>0</v>
      </c>
      <c r="C7268" t="str">
        <f t="shared" si="339"/>
        <v>T-Shirt/Top</v>
      </c>
      <c r="D7268">
        <v>0</v>
      </c>
      <c r="E7268" t="str">
        <f t="shared" si="340"/>
        <v>T-Shirt/Top</v>
      </c>
      <c r="F7268" t="b">
        <f t="shared" si="341"/>
        <v>1</v>
      </c>
    </row>
    <row r="7269" spans="1:6">
      <c r="A7269" t="s">
        <v>7269</v>
      </c>
      <c r="B7269">
        <v>6</v>
      </c>
      <c r="C7269" t="str">
        <f t="shared" si="339"/>
        <v>Shirt</v>
      </c>
      <c r="D7269">
        <v>3</v>
      </c>
      <c r="E7269" t="str">
        <f t="shared" si="340"/>
        <v>Dress</v>
      </c>
      <c r="F7269" t="b">
        <f t="shared" si="341"/>
        <v>0</v>
      </c>
    </row>
    <row r="7270" spans="1:6">
      <c r="A7270" t="s">
        <v>7270</v>
      </c>
      <c r="B7270">
        <v>9</v>
      </c>
      <c r="C7270" t="str">
        <f t="shared" si="339"/>
        <v>Ankle boot</v>
      </c>
      <c r="D7270">
        <v>9</v>
      </c>
      <c r="E7270" t="str">
        <f t="shared" si="340"/>
        <v>Ankle boot</v>
      </c>
      <c r="F7270" t="b">
        <f t="shared" si="341"/>
        <v>1</v>
      </c>
    </row>
    <row r="7271" spans="1:6">
      <c r="A7271" t="s">
        <v>7271</v>
      </c>
      <c r="B7271">
        <v>8</v>
      </c>
      <c r="C7271" t="str">
        <f t="shared" si="339"/>
        <v>Bag</v>
      </c>
      <c r="D7271">
        <v>8</v>
      </c>
      <c r="E7271" t="str">
        <f t="shared" si="340"/>
        <v>Bag</v>
      </c>
      <c r="F7271" t="b">
        <f t="shared" si="341"/>
        <v>1</v>
      </c>
    </row>
    <row r="7272" spans="1:6">
      <c r="A7272" t="s">
        <v>7272</v>
      </c>
      <c r="B7272">
        <v>0</v>
      </c>
      <c r="C7272" t="str">
        <f t="shared" si="339"/>
        <v>T-Shirt/Top</v>
      </c>
      <c r="D7272">
        <v>0</v>
      </c>
      <c r="E7272" t="str">
        <f t="shared" si="340"/>
        <v>T-Shirt/Top</v>
      </c>
      <c r="F7272" t="b">
        <f t="shared" si="341"/>
        <v>1</v>
      </c>
    </row>
    <row r="7273" spans="1:6">
      <c r="A7273" t="s">
        <v>7273</v>
      </c>
      <c r="B7273">
        <v>3</v>
      </c>
      <c r="C7273" t="str">
        <f t="shared" si="339"/>
        <v>Dress</v>
      </c>
      <c r="D7273">
        <v>0</v>
      </c>
      <c r="E7273" t="str">
        <f t="shared" si="340"/>
        <v>T-Shirt/Top</v>
      </c>
      <c r="F7273" t="b">
        <f t="shared" si="341"/>
        <v>0</v>
      </c>
    </row>
    <row r="7274" spans="1:6">
      <c r="A7274" t="s">
        <v>7274</v>
      </c>
      <c r="B7274">
        <v>8</v>
      </c>
      <c r="C7274" t="str">
        <f t="shared" si="339"/>
        <v>Bag</v>
      </c>
      <c r="D7274">
        <v>8</v>
      </c>
      <c r="E7274" t="str">
        <f t="shared" si="340"/>
        <v>Bag</v>
      </c>
      <c r="F7274" t="b">
        <f t="shared" si="341"/>
        <v>1</v>
      </c>
    </row>
    <row r="7275" spans="1:6">
      <c r="A7275" t="s">
        <v>7275</v>
      </c>
      <c r="B7275">
        <v>3</v>
      </c>
      <c r="C7275" t="str">
        <f t="shared" si="339"/>
        <v>Dress</v>
      </c>
      <c r="D7275">
        <v>3</v>
      </c>
      <c r="E7275" t="str">
        <f t="shared" si="340"/>
        <v>Dress</v>
      </c>
      <c r="F7275" t="b">
        <f t="shared" si="341"/>
        <v>1</v>
      </c>
    </row>
    <row r="7276" spans="1:6">
      <c r="A7276" t="s">
        <v>7276</v>
      </c>
      <c r="B7276">
        <v>9</v>
      </c>
      <c r="C7276" t="str">
        <f t="shared" si="339"/>
        <v>Ankle boot</v>
      </c>
      <c r="D7276">
        <v>9</v>
      </c>
      <c r="E7276" t="str">
        <f t="shared" si="340"/>
        <v>Ankle boot</v>
      </c>
      <c r="F7276" t="b">
        <f t="shared" si="341"/>
        <v>1</v>
      </c>
    </row>
    <row r="7277" spans="1:6">
      <c r="A7277" t="s">
        <v>7277</v>
      </c>
      <c r="B7277">
        <v>2</v>
      </c>
      <c r="C7277" t="str">
        <f t="shared" si="339"/>
        <v>Pullover</v>
      </c>
      <c r="D7277">
        <v>2</v>
      </c>
      <c r="E7277" t="str">
        <f t="shared" si="340"/>
        <v>Pullover</v>
      </c>
      <c r="F7277" t="b">
        <f t="shared" si="341"/>
        <v>1</v>
      </c>
    </row>
    <row r="7278" spans="1:6">
      <c r="A7278" t="s">
        <v>7278</v>
      </c>
      <c r="B7278">
        <v>1</v>
      </c>
      <c r="C7278" t="str">
        <f t="shared" si="339"/>
        <v>Trouser</v>
      </c>
      <c r="D7278">
        <v>1</v>
      </c>
      <c r="E7278" t="str">
        <f t="shared" si="340"/>
        <v>Trouser</v>
      </c>
      <c r="F7278" t="b">
        <f t="shared" si="341"/>
        <v>1</v>
      </c>
    </row>
    <row r="7279" spans="1:6">
      <c r="A7279" t="s">
        <v>7279</v>
      </c>
      <c r="B7279">
        <v>5</v>
      </c>
      <c r="C7279" t="str">
        <f t="shared" si="339"/>
        <v>Sandal</v>
      </c>
      <c r="D7279">
        <v>5</v>
      </c>
      <c r="E7279" t="str">
        <f t="shared" si="340"/>
        <v>Sandal</v>
      </c>
      <c r="F7279" t="b">
        <f t="shared" si="341"/>
        <v>1</v>
      </c>
    </row>
    <row r="7280" spans="1:6">
      <c r="A7280" t="s">
        <v>7280</v>
      </c>
      <c r="B7280">
        <v>4</v>
      </c>
      <c r="C7280" t="str">
        <f t="shared" si="339"/>
        <v>Coat</v>
      </c>
      <c r="D7280">
        <v>4</v>
      </c>
      <c r="E7280" t="str">
        <f t="shared" si="340"/>
        <v>Coat</v>
      </c>
      <c r="F7280" t="b">
        <f t="shared" si="341"/>
        <v>1</v>
      </c>
    </row>
    <row r="7281" spans="1:6">
      <c r="A7281" t="s">
        <v>7281</v>
      </c>
      <c r="B7281">
        <v>5</v>
      </c>
      <c r="C7281" t="str">
        <f t="shared" si="339"/>
        <v>Sandal</v>
      </c>
      <c r="D7281">
        <v>5</v>
      </c>
      <c r="E7281" t="str">
        <f t="shared" si="340"/>
        <v>Sandal</v>
      </c>
      <c r="F7281" t="b">
        <f t="shared" si="341"/>
        <v>1</v>
      </c>
    </row>
    <row r="7282" spans="1:6">
      <c r="A7282" t="s">
        <v>7282</v>
      </c>
      <c r="B7282">
        <v>0</v>
      </c>
      <c r="C7282" t="str">
        <f t="shared" si="339"/>
        <v>T-Shirt/Top</v>
      </c>
      <c r="D7282">
        <v>0</v>
      </c>
      <c r="E7282" t="str">
        <f t="shared" si="340"/>
        <v>T-Shirt/Top</v>
      </c>
      <c r="F7282" t="b">
        <f t="shared" si="341"/>
        <v>1</v>
      </c>
    </row>
    <row r="7283" spans="1:6">
      <c r="A7283" t="s">
        <v>7283</v>
      </c>
      <c r="B7283">
        <v>8</v>
      </c>
      <c r="C7283" t="str">
        <f t="shared" si="339"/>
        <v>Bag</v>
      </c>
      <c r="D7283">
        <v>8</v>
      </c>
      <c r="E7283" t="str">
        <f t="shared" si="340"/>
        <v>Bag</v>
      </c>
      <c r="F7283" t="b">
        <f t="shared" si="341"/>
        <v>1</v>
      </c>
    </row>
    <row r="7284" spans="1:6">
      <c r="A7284" t="s">
        <v>7284</v>
      </c>
      <c r="B7284">
        <v>4</v>
      </c>
      <c r="C7284" t="str">
        <f t="shared" si="339"/>
        <v>Coat</v>
      </c>
      <c r="D7284">
        <v>4</v>
      </c>
      <c r="E7284" t="str">
        <f t="shared" si="340"/>
        <v>Coat</v>
      </c>
      <c r="F7284" t="b">
        <f t="shared" si="341"/>
        <v>1</v>
      </c>
    </row>
    <row r="7285" spans="1:6">
      <c r="A7285" t="s">
        <v>7285</v>
      </c>
      <c r="B7285">
        <v>2</v>
      </c>
      <c r="C7285" t="str">
        <f t="shared" si="339"/>
        <v>Pullover</v>
      </c>
      <c r="D7285">
        <v>2</v>
      </c>
      <c r="E7285" t="str">
        <f t="shared" si="340"/>
        <v>Pullover</v>
      </c>
      <c r="F7285" t="b">
        <f t="shared" si="341"/>
        <v>1</v>
      </c>
    </row>
    <row r="7286" spans="1:6">
      <c r="A7286" t="s">
        <v>7286</v>
      </c>
      <c r="B7286">
        <v>5</v>
      </c>
      <c r="C7286" t="str">
        <f t="shared" si="339"/>
        <v>Sandal</v>
      </c>
      <c r="D7286">
        <v>5</v>
      </c>
      <c r="E7286" t="str">
        <f t="shared" si="340"/>
        <v>Sandal</v>
      </c>
      <c r="F7286" t="b">
        <f t="shared" si="341"/>
        <v>1</v>
      </c>
    </row>
    <row r="7287" spans="1:6">
      <c r="A7287" t="s">
        <v>7287</v>
      </c>
      <c r="B7287">
        <v>9</v>
      </c>
      <c r="C7287" t="str">
        <f t="shared" si="339"/>
        <v>Ankle boot</v>
      </c>
      <c r="D7287">
        <v>9</v>
      </c>
      <c r="E7287" t="str">
        <f t="shared" si="340"/>
        <v>Ankle boot</v>
      </c>
      <c r="F7287" t="b">
        <f t="shared" si="341"/>
        <v>1</v>
      </c>
    </row>
    <row r="7288" spans="1:6">
      <c r="A7288" t="s">
        <v>7288</v>
      </c>
      <c r="B7288">
        <v>3</v>
      </c>
      <c r="C7288" t="str">
        <f t="shared" si="339"/>
        <v>Dress</v>
      </c>
      <c r="D7288">
        <v>3</v>
      </c>
      <c r="E7288" t="str">
        <f t="shared" si="340"/>
        <v>Dress</v>
      </c>
      <c r="F7288" t="b">
        <f t="shared" si="341"/>
        <v>1</v>
      </c>
    </row>
    <row r="7289" spans="1:6">
      <c r="A7289" t="s">
        <v>7289</v>
      </c>
      <c r="B7289">
        <v>0</v>
      </c>
      <c r="C7289" t="str">
        <f t="shared" si="339"/>
        <v>T-Shirt/Top</v>
      </c>
      <c r="D7289">
        <v>0</v>
      </c>
      <c r="E7289" t="str">
        <f t="shared" si="340"/>
        <v>T-Shirt/Top</v>
      </c>
      <c r="F7289" t="b">
        <f t="shared" si="341"/>
        <v>1</v>
      </c>
    </row>
    <row r="7290" spans="1:6">
      <c r="A7290" t="s">
        <v>7290</v>
      </c>
      <c r="B7290">
        <v>2</v>
      </c>
      <c r="C7290" t="str">
        <f t="shared" si="339"/>
        <v>Pullover</v>
      </c>
      <c r="D7290">
        <v>2</v>
      </c>
      <c r="E7290" t="str">
        <f t="shared" si="340"/>
        <v>Pullover</v>
      </c>
      <c r="F7290" t="b">
        <f t="shared" si="341"/>
        <v>1</v>
      </c>
    </row>
    <row r="7291" spans="1:6">
      <c r="A7291" t="s">
        <v>7291</v>
      </c>
      <c r="B7291">
        <v>7</v>
      </c>
      <c r="C7291" t="str">
        <f t="shared" si="339"/>
        <v>Sneaker</v>
      </c>
      <c r="D7291">
        <v>7</v>
      </c>
      <c r="E7291" t="str">
        <f t="shared" si="340"/>
        <v>Sneaker</v>
      </c>
      <c r="F7291" t="b">
        <f t="shared" si="341"/>
        <v>1</v>
      </c>
    </row>
    <row r="7292" spans="1:6">
      <c r="A7292" t="s">
        <v>7292</v>
      </c>
      <c r="B7292">
        <v>8</v>
      </c>
      <c r="C7292" t="str">
        <f t="shared" si="339"/>
        <v>Bag</v>
      </c>
      <c r="D7292">
        <v>8</v>
      </c>
      <c r="E7292" t="str">
        <f t="shared" si="340"/>
        <v>Bag</v>
      </c>
      <c r="F7292" t="b">
        <f t="shared" si="341"/>
        <v>1</v>
      </c>
    </row>
    <row r="7293" spans="1:6">
      <c r="A7293" t="s">
        <v>7293</v>
      </c>
      <c r="B7293">
        <v>5</v>
      </c>
      <c r="C7293" t="str">
        <f t="shared" si="339"/>
        <v>Sandal</v>
      </c>
      <c r="D7293">
        <v>5</v>
      </c>
      <c r="E7293" t="str">
        <f t="shared" si="340"/>
        <v>Sandal</v>
      </c>
      <c r="F7293" t="b">
        <f t="shared" si="341"/>
        <v>1</v>
      </c>
    </row>
    <row r="7294" spans="1:6">
      <c r="A7294" t="s">
        <v>7294</v>
      </c>
      <c r="B7294">
        <v>9</v>
      </c>
      <c r="C7294" t="str">
        <f t="shared" si="339"/>
        <v>Ankle boot</v>
      </c>
      <c r="D7294">
        <v>9</v>
      </c>
      <c r="E7294" t="str">
        <f t="shared" si="340"/>
        <v>Ankle boot</v>
      </c>
      <c r="F7294" t="b">
        <f t="shared" si="341"/>
        <v>1</v>
      </c>
    </row>
    <row r="7295" spans="1:6">
      <c r="A7295" t="s">
        <v>7295</v>
      </c>
      <c r="B7295">
        <v>5</v>
      </c>
      <c r="C7295" t="str">
        <f t="shared" si="339"/>
        <v>Sandal</v>
      </c>
      <c r="D7295">
        <v>5</v>
      </c>
      <c r="E7295" t="str">
        <f t="shared" si="340"/>
        <v>Sandal</v>
      </c>
      <c r="F7295" t="b">
        <f t="shared" si="341"/>
        <v>1</v>
      </c>
    </row>
    <row r="7296" spans="1:6">
      <c r="A7296" t="s">
        <v>7296</v>
      </c>
      <c r="B7296">
        <v>0</v>
      </c>
      <c r="C7296" t="str">
        <f t="shared" si="339"/>
        <v>T-Shirt/Top</v>
      </c>
      <c r="D7296">
        <v>0</v>
      </c>
      <c r="E7296" t="str">
        <f t="shared" si="340"/>
        <v>T-Shirt/Top</v>
      </c>
      <c r="F7296" t="b">
        <f t="shared" si="341"/>
        <v>1</v>
      </c>
    </row>
    <row r="7297" spans="1:6">
      <c r="A7297" t="s">
        <v>7297</v>
      </c>
      <c r="B7297">
        <v>0</v>
      </c>
      <c r="C7297" t="str">
        <f t="shared" si="339"/>
        <v>T-Shirt/Top</v>
      </c>
      <c r="D7297">
        <v>0</v>
      </c>
      <c r="E7297" t="str">
        <f t="shared" si="340"/>
        <v>T-Shirt/Top</v>
      </c>
      <c r="F7297" t="b">
        <f t="shared" si="341"/>
        <v>1</v>
      </c>
    </row>
    <row r="7298" spans="1:6">
      <c r="A7298" t="s">
        <v>7298</v>
      </c>
      <c r="B7298">
        <v>6</v>
      </c>
      <c r="C7298" t="str">
        <f t="shared" si="339"/>
        <v>Shirt</v>
      </c>
      <c r="D7298">
        <v>6</v>
      </c>
      <c r="E7298" t="str">
        <f t="shared" si="340"/>
        <v>Shirt</v>
      </c>
      <c r="F7298" t="b">
        <f t="shared" si="341"/>
        <v>1</v>
      </c>
    </row>
    <row r="7299" spans="1:6">
      <c r="A7299" t="s">
        <v>7299</v>
      </c>
      <c r="B7299">
        <v>9</v>
      </c>
      <c r="C7299" t="str">
        <f t="shared" ref="C7299:C7362" si="342">VLOOKUP(B7299,$I$2:$J$11,2,FALSE)</f>
        <v>Ankle boot</v>
      </c>
      <c r="D7299">
        <v>9</v>
      </c>
      <c r="E7299" t="str">
        <f t="shared" ref="E7299:E7362" si="343">VLOOKUP(D7299,$I$2:$J$11,2,FALSE)</f>
        <v>Ankle boot</v>
      </c>
      <c r="F7299" t="b">
        <f t="shared" ref="F7299:F7362" si="344">C7299=E7299</f>
        <v>1</v>
      </c>
    </row>
    <row r="7300" spans="1:6">
      <c r="A7300" t="s">
        <v>7300</v>
      </c>
      <c r="B7300">
        <v>7</v>
      </c>
      <c r="C7300" t="str">
        <f t="shared" si="342"/>
        <v>Sneaker</v>
      </c>
      <c r="D7300">
        <v>7</v>
      </c>
      <c r="E7300" t="str">
        <f t="shared" si="343"/>
        <v>Sneaker</v>
      </c>
      <c r="F7300" t="b">
        <f t="shared" si="344"/>
        <v>1</v>
      </c>
    </row>
    <row r="7301" spans="1:6">
      <c r="A7301" t="s">
        <v>7301</v>
      </c>
      <c r="B7301">
        <v>4</v>
      </c>
      <c r="C7301" t="str">
        <f t="shared" si="342"/>
        <v>Coat</v>
      </c>
      <c r="D7301">
        <v>2</v>
      </c>
      <c r="E7301" t="str">
        <f t="shared" si="343"/>
        <v>Pullover</v>
      </c>
      <c r="F7301" t="b">
        <f t="shared" si="344"/>
        <v>0</v>
      </c>
    </row>
    <row r="7302" spans="1:6">
      <c r="A7302" t="s">
        <v>7302</v>
      </c>
      <c r="B7302">
        <v>9</v>
      </c>
      <c r="C7302" t="str">
        <f t="shared" si="342"/>
        <v>Ankle boot</v>
      </c>
      <c r="D7302">
        <v>9</v>
      </c>
      <c r="E7302" t="str">
        <f t="shared" si="343"/>
        <v>Ankle boot</v>
      </c>
      <c r="F7302" t="b">
        <f t="shared" si="344"/>
        <v>1</v>
      </c>
    </row>
    <row r="7303" spans="1:6">
      <c r="A7303" t="s">
        <v>7303</v>
      </c>
      <c r="B7303">
        <v>2</v>
      </c>
      <c r="C7303" t="str">
        <f t="shared" si="342"/>
        <v>Pullover</v>
      </c>
      <c r="D7303">
        <v>2</v>
      </c>
      <c r="E7303" t="str">
        <f t="shared" si="343"/>
        <v>Pullover</v>
      </c>
      <c r="F7303" t="b">
        <f t="shared" si="344"/>
        <v>1</v>
      </c>
    </row>
    <row r="7304" spans="1:6">
      <c r="A7304" t="s">
        <v>7304</v>
      </c>
      <c r="B7304">
        <v>2</v>
      </c>
      <c r="C7304" t="str">
        <f t="shared" si="342"/>
        <v>Pullover</v>
      </c>
      <c r="D7304">
        <v>2</v>
      </c>
      <c r="E7304" t="str">
        <f t="shared" si="343"/>
        <v>Pullover</v>
      </c>
      <c r="F7304" t="b">
        <f t="shared" si="344"/>
        <v>1</v>
      </c>
    </row>
    <row r="7305" spans="1:6">
      <c r="A7305" t="s">
        <v>7305</v>
      </c>
      <c r="B7305">
        <v>2</v>
      </c>
      <c r="C7305" t="str">
        <f t="shared" si="342"/>
        <v>Pullover</v>
      </c>
      <c r="D7305">
        <v>6</v>
      </c>
      <c r="E7305" t="str">
        <f t="shared" si="343"/>
        <v>Shirt</v>
      </c>
      <c r="F7305" t="b">
        <f t="shared" si="344"/>
        <v>0</v>
      </c>
    </row>
    <row r="7306" spans="1:6">
      <c r="A7306" t="s">
        <v>7306</v>
      </c>
      <c r="B7306">
        <v>4</v>
      </c>
      <c r="C7306" t="str">
        <f t="shared" si="342"/>
        <v>Coat</v>
      </c>
      <c r="D7306">
        <v>4</v>
      </c>
      <c r="E7306" t="str">
        <f t="shared" si="343"/>
        <v>Coat</v>
      </c>
      <c r="F7306" t="b">
        <f t="shared" si="344"/>
        <v>1</v>
      </c>
    </row>
    <row r="7307" spans="1:6">
      <c r="A7307" t="s">
        <v>7307</v>
      </c>
      <c r="B7307">
        <v>0</v>
      </c>
      <c r="C7307" t="str">
        <f t="shared" si="342"/>
        <v>T-Shirt/Top</v>
      </c>
      <c r="D7307">
        <v>0</v>
      </c>
      <c r="E7307" t="str">
        <f t="shared" si="343"/>
        <v>T-Shirt/Top</v>
      </c>
      <c r="F7307" t="b">
        <f t="shared" si="344"/>
        <v>1</v>
      </c>
    </row>
    <row r="7308" spans="1:6">
      <c r="A7308" t="s">
        <v>7308</v>
      </c>
      <c r="B7308">
        <v>1</v>
      </c>
      <c r="C7308" t="str">
        <f t="shared" si="342"/>
        <v>Trouser</v>
      </c>
      <c r="D7308">
        <v>1</v>
      </c>
      <c r="E7308" t="str">
        <f t="shared" si="343"/>
        <v>Trouser</v>
      </c>
      <c r="F7308" t="b">
        <f t="shared" si="344"/>
        <v>1</v>
      </c>
    </row>
    <row r="7309" spans="1:6">
      <c r="A7309" t="s">
        <v>7309</v>
      </c>
      <c r="B7309">
        <v>6</v>
      </c>
      <c r="C7309" t="str">
        <f t="shared" si="342"/>
        <v>Shirt</v>
      </c>
      <c r="D7309">
        <v>4</v>
      </c>
      <c r="E7309" t="str">
        <f t="shared" si="343"/>
        <v>Coat</v>
      </c>
      <c r="F7309" t="b">
        <f t="shared" si="344"/>
        <v>0</v>
      </c>
    </row>
    <row r="7310" spans="1:6">
      <c r="A7310" t="s">
        <v>7310</v>
      </c>
      <c r="B7310">
        <v>3</v>
      </c>
      <c r="C7310" t="str">
        <f t="shared" si="342"/>
        <v>Dress</v>
      </c>
      <c r="D7310">
        <v>3</v>
      </c>
      <c r="E7310" t="str">
        <f t="shared" si="343"/>
        <v>Dress</v>
      </c>
      <c r="F7310" t="b">
        <f t="shared" si="344"/>
        <v>1</v>
      </c>
    </row>
    <row r="7311" spans="1:6">
      <c r="A7311" t="s">
        <v>7311</v>
      </c>
      <c r="B7311">
        <v>9</v>
      </c>
      <c r="C7311" t="str">
        <f t="shared" si="342"/>
        <v>Ankle boot</v>
      </c>
      <c r="D7311">
        <v>9</v>
      </c>
      <c r="E7311" t="str">
        <f t="shared" si="343"/>
        <v>Ankle boot</v>
      </c>
      <c r="F7311" t="b">
        <f t="shared" si="344"/>
        <v>1</v>
      </c>
    </row>
    <row r="7312" spans="1:6">
      <c r="A7312" t="s">
        <v>7312</v>
      </c>
      <c r="B7312">
        <v>4</v>
      </c>
      <c r="C7312" t="str">
        <f t="shared" si="342"/>
        <v>Coat</v>
      </c>
      <c r="D7312">
        <v>4</v>
      </c>
      <c r="E7312" t="str">
        <f t="shared" si="343"/>
        <v>Coat</v>
      </c>
      <c r="F7312" t="b">
        <f t="shared" si="344"/>
        <v>1</v>
      </c>
    </row>
    <row r="7313" spans="1:6">
      <c r="A7313" t="s">
        <v>7313</v>
      </c>
      <c r="B7313">
        <v>0</v>
      </c>
      <c r="C7313" t="str">
        <f t="shared" si="342"/>
        <v>T-Shirt/Top</v>
      </c>
      <c r="D7313">
        <v>0</v>
      </c>
      <c r="E7313" t="str">
        <f t="shared" si="343"/>
        <v>T-Shirt/Top</v>
      </c>
      <c r="F7313" t="b">
        <f t="shared" si="344"/>
        <v>1</v>
      </c>
    </row>
    <row r="7314" spans="1:6">
      <c r="A7314" t="s">
        <v>7314</v>
      </c>
      <c r="B7314">
        <v>3</v>
      </c>
      <c r="C7314" t="str">
        <f t="shared" si="342"/>
        <v>Dress</v>
      </c>
      <c r="D7314">
        <v>3</v>
      </c>
      <c r="E7314" t="str">
        <f t="shared" si="343"/>
        <v>Dress</v>
      </c>
      <c r="F7314" t="b">
        <f t="shared" si="344"/>
        <v>1</v>
      </c>
    </row>
    <row r="7315" spans="1:6">
      <c r="A7315" t="s">
        <v>7315</v>
      </c>
      <c r="B7315">
        <v>4</v>
      </c>
      <c r="C7315" t="str">
        <f t="shared" si="342"/>
        <v>Coat</v>
      </c>
      <c r="D7315">
        <v>4</v>
      </c>
      <c r="E7315" t="str">
        <f t="shared" si="343"/>
        <v>Coat</v>
      </c>
      <c r="F7315" t="b">
        <f t="shared" si="344"/>
        <v>1</v>
      </c>
    </row>
    <row r="7316" spans="1:6">
      <c r="A7316" t="s">
        <v>7316</v>
      </c>
      <c r="B7316">
        <v>2</v>
      </c>
      <c r="C7316" t="str">
        <f t="shared" si="342"/>
        <v>Pullover</v>
      </c>
      <c r="D7316">
        <v>4</v>
      </c>
      <c r="E7316" t="str">
        <f t="shared" si="343"/>
        <v>Coat</v>
      </c>
      <c r="F7316" t="b">
        <f t="shared" si="344"/>
        <v>0</v>
      </c>
    </row>
    <row r="7317" spans="1:6">
      <c r="A7317" t="s">
        <v>7317</v>
      </c>
      <c r="B7317">
        <v>6</v>
      </c>
      <c r="C7317" t="str">
        <f t="shared" si="342"/>
        <v>Shirt</v>
      </c>
      <c r="D7317">
        <v>6</v>
      </c>
      <c r="E7317" t="str">
        <f t="shared" si="343"/>
        <v>Shirt</v>
      </c>
      <c r="F7317" t="b">
        <f t="shared" si="344"/>
        <v>1</v>
      </c>
    </row>
    <row r="7318" spans="1:6">
      <c r="A7318" t="s">
        <v>7318</v>
      </c>
      <c r="B7318">
        <v>9</v>
      </c>
      <c r="C7318" t="str">
        <f t="shared" si="342"/>
        <v>Ankle boot</v>
      </c>
      <c r="D7318">
        <v>9</v>
      </c>
      <c r="E7318" t="str">
        <f t="shared" si="343"/>
        <v>Ankle boot</v>
      </c>
      <c r="F7318" t="b">
        <f t="shared" si="344"/>
        <v>1</v>
      </c>
    </row>
    <row r="7319" spans="1:6">
      <c r="A7319" t="s">
        <v>7319</v>
      </c>
      <c r="B7319">
        <v>4</v>
      </c>
      <c r="C7319" t="str">
        <f t="shared" si="342"/>
        <v>Coat</v>
      </c>
      <c r="D7319">
        <v>4</v>
      </c>
      <c r="E7319" t="str">
        <f t="shared" si="343"/>
        <v>Coat</v>
      </c>
      <c r="F7319" t="b">
        <f t="shared" si="344"/>
        <v>1</v>
      </c>
    </row>
    <row r="7320" spans="1:6">
      <c r="A7320" t="s">
        <v>7320</v>
      </c>
      <c r="B7320">
        <v>7</v>
      </c>
      <c r="C7320" t="str">
        <f t="shared" si="342"/>
        <v>Sneaker</v>
      </c>
      <c r="D7320">
        <v>7</v>
      </c>
      <c r="E7320" t="str">
        <f t="shared" si="343"/>
        <v>Sneaker</v>
      </c>
      <c r="F7320" t="b">
        <f t="shared" si="344"/>
        <v>1</v>
      </c>
    </row>
    <row r="7321" spans="1:6">
      <c r="A7321" t="s">
        <v>7321</v>
      </c>
      <c r="B7321">
        <v>2</v>
      </c>
      <c r="C7321" t="str">
        <f t="shared" si="342"/>
        <v>Pullover</v>
      </c>
      <c r="D7321">
        <v>2</v>
      </c>
      <c r="E7321" t="str">
        <f t="shared" si="343"/>
        <v>Pullover</v>
      </c>
      <c r="F7321" t="b">
        <f t="shared" si="344"/>
        <v>1</v>
      </c>
    </row>
    <row r="7322" spans="1:6">
      <c r="A7322" t="s">
        <v>7322</v>
      </c>
      <c r="B7322">
        <v>5</v>
      </c>
      <c r="C7322" t="str">
        <f t="shared" si="342"/>
        <v>Sandal</v>
      </c>
      <c r="D7322">
        <v>5</v>
      </c>
      <c r="E7322" t="str">
        <f t="shared" si="343"/>
        <v>Sandal</v>
      </c>
      <c r="F7322" t="b">
        <f t="shared" si="344"/>
        <v>1</v>
      </c>
    </row>
    <row r="7323" spans="1:6">
      <c r="A7323" t="s">
        <v>7323</v>
      </c>
      <c r="B7323">
        <v>4</v>
      </c>
      <c r="C7323" t="str">
        <f t="shared" si="342"/>
        <v>Coat</v>
      </c>
      <c r="D7323">
        <v>4</v>
      </c>
      <c r="E7323" t="str">
        <f t="shared" si="343"/>
        <v>Coat</v>
      </c>
      <c r="F7323" t="b">
        <f t="shared" si="344"/>
        <v>1</v>
      </c>
    </row>
    <row r="7324" spans="1:6">
      <c r="A7324" t="s">
        <v>7324</v>
      </c>
      <c r="B7324">
        <v>3</v>
      </c>
      <c r="C7324" t="str">
        <f t="shared" si="342"/>
        <v>Dress</v>
      </c>
      <c r="D7324">
        <v>3</v>
      </c>
      <c r="E7324" t="str">
        <f t="shared" si="343"/>
        <v>Dress</v>
      </c>
      <c r="F7324" t="b">
        <f t="shared" si="344"/>
        <v>1</v>
      </c>
    </row>
    <row r="7325" spans="1:6">
      <c r="A7325" t="s">
        <v>7325</v>
      </c>
      <c r="B7325">
        <v>4</v>
      </c>
      <c r="C7325" t="str">
        <f t="shared" si="342"/>
        <v>Coat</v>
      </c>
      <c r="D7325">
        <v>4</v>
      </c>
      <c r="E7325" t="str">
        <f t="shared" si="343"/>
        <v>Coat</v>
      </c>
      <c r="F7325" t="b">
        <f t="shared" si="344"/>
        <v>1</v>
      </c>
    </row>
    <row r="7326" spans="1:6">
      <c r="A7326" t="s">
        <v>7326</v>
      </c>
      <c r="B7326">
        <v>5</v>
      </c>
      <c r="C7326" t="str">
        <f t="shared" si="342"/>
        <v>Sandal</v>
      </c>
      <c r="D7326">
        <v>5</v>
      </c>
      <c r="E7326" t="str">
        <f t="shared" si="343"/>
        <v>Sandal</v>
      </c>
      <c r="F7326" t="b">
        <f t="shared" si="344"/>
        <v>1</v>
      </c>
    </row>
    <row r="7327" spans="1:6">
      <c r="A7327" t="s">
        <v>7327</v>
      </c>
      <c r="B7327">
        <v>7</v>
      </c>
      <c r="C7327" t="str">
        <f t="shared" si="342"/>
        <v>Sneaker</v>
      </c>
      <c r="D7327">
        <v>7</v>
      </c>
      <c r="E7327" t="str">
        <f t="shared" si="343"/>
        <v>Sneaker</v>
      </c>
      <c r="F7327" t="b">
        <f t="shared" si="344"/>
        <v>1</v>
      </c>
    </row>
    <row r="7328" spans="1:6">
      <c r="A7328" t="s">
        <v>7328</v>
      </c>
      <c r="B7328">
        <v>0</v>
      </c>
      <c r="C7328" t="str">
        <f t="shared" si="342"/>
        <v>T-Shirt/Top</v>
      </c>
      <c r="D7328">
        <v>0</v>
      </c>
      <c r="E7328" t="str">
        <f t="shared" si="343"/>
        <v>T-Shirt/Top</v>
      </c>
      <c r="F7328" t="b">
        <f t="shared" si="344"/>
        <v>1</v>
      </c>
    </row>
    <row r="7329" spans="1:6">
      <c r="A7329" t="s">
        <v>7329</v>
      </c>
      <c r="B7329">
        <v>2</v>
      </c>
      <c r="C7329" t="str">
        <f t="shared" si="342"/>
        <v>Pullover</v>
      </c>
      <c r="D7329">
        <v>2</v>
      </c>
      <c r="E7329" t="str">
        <f t="shared" si="343"/>
        <v>Pullover</v>
      </c>
      <c r="F7329" t="b">
        <f t="shared" si="344"/>
        <v>1</v>
      </c>
    </row>
    <row r="7330" spans="1:6">
      <c r="A7330" t="s">
        <v>7330</v>
      </c>
      <c r="B7330">
        <v>1</v>
      </c>
      <c r="C7330" t="str">
        <f t="shared" si="342"/>
        <v>Trouser</v>
      </c>
      <c r="D7330">
        <v>1</v>
      </c>
      <c r="E7330" t="str">
        <f t="shared" si="343"/>
        <v>Trouser</v>
      </c>
      <c r="F7330" t="b">
        <f t="shared" si="344"/>
        <v>1</v>
      </c>
    </row>
    <row r="7331" spans="1:6">
      <c r="A7331" t="s">
        <v>7331</v>
      </c>
      <c r="B7331">
        <v>1</v>
      </c>
      <c r="C7331" t="str">
        <f t="shared" si="342"/>
        <v>Trouser</v>
      </c>
      <c r="D7331">
        <v>1</v>
      </c>
      <c r="E7331" t="str">
        <f t="shared" si="343"/>
        <v>Trouser</v>
      </c>
      <c r="F7331" t="b">
        <f t="shared" si="344"/>
        <v>1</v>
      </c>
    </row>
    <row r="7332" spans="1:6">
      <c r="A7332" t="s">
        <v>7332</v>
      </c>
      <c r="B7332">
        <v>8</v>
      </c>
      <c r="C7332" t="str">
        <f t="shared" si="342"/>
        <v>Bag</v>
      </c>
      <c r="D7332">
        <v>8</v>
      </c>
      <c r="E7332" t="str">
        <f t="shared" si="343"/>
        <v>Bag</v>
      </c>
      <c r="F7332" t="b">
        <f t="shared" si="344"/>
        <v>1</v>
      </c>
    </row>
    <row r="7333" spans="1:6">
      <c r="A7333" t="s">
        <v>7333</v>
      </c>
      <c r="B7333">
        <v>7</v>
      </c>
      <c r="C7333" t="str">
        <f t="shared" si="342"/>
        <v>Sneaker</v>
      </c>
      <c r="D7333">
        <v>7</v>
      </c>
      <c r="E7333" t="str">
        <f t="shared" si="343"/>
        <v>Sneaker</v>
      </c>
      <c r="F7333" t="b">
        <f t="shared" si="344"/>
        <v>1</v>
      </c>
    </row>
    <row r="7334" spans="1:6">
      <c r="A7334" t="s">
        <v>7334</v>
      </c>
      <c r="B7334">
        <v>3</v>
      </c>
      <c r="C7334" t="str">
        <f t="shared" si="342"/>
        <v>Dress</v>
      </c>
      <c r="D7334">
        <v>3</v>
      </c>
      <c r="E7334" t="str">
        <f t="shared" si="343"/>
        <v>Dress</v>
      </c>
      <c r="F7334" t="b">
        <f t="shared" si="344"/>
        <v>1</v>
      </c>
    </row>
    <row r="7335" spans="1:6">
      <c r="A7335" t="s">
        <v>7335</v>
      </c>
      <c r="B7335">
        <v>2</v>
      </c>
      <c r="C7335" t="str">
        <f t="shared" si="342"/>
        <v>Pullover</v>
      </c>
      <c r="D7335">
        <v>2</v>
      </c>
      <c r="E7335" t="str">
        <f t="shared" si="343"/>
        <v>Pullover</v>
      </c>
      <c r="F7335" t="b">
        <f t="shared" si="344"/>
        <v>1</v>
      </c>
    </row>
    <row r="7336" spans="1:6">
      <c r="A7336" t="s">
        <v>7336</v>
      </c>
      <c r="B7336">
        <v>0</v>
      </c>
      <c r="C7336" t="str">
        <f t="shared" si="342"/>
        <v>T-Shirt/Top</v>
      </c>
      <c r="D7336">
        <v>6</v>
      </c>
      <c r="E7336" t="str">
        <f t="shared" si="343"/>
        <v>Shirt</v>
      </c>
      <c r="F7336" t="b">
        <f t="shared" si="344"/>
        <v>0</v>
      </c>
    </row>
    <row r="7337" spans="1:6">
      <c r="A7337" t="s">
        <v>7337</v>
      </c>
      <c r="B7337">
        <v>5</v>
      </c>
      <c r="C7337" t="str">
        <f t="shared" si="342"/>
        <v>Sandal</v>
      </c>
      <c r="D7337">
        <v>5</v>
      </c>
      <c r="E7337" t="str">
        <f t="shared" si="343"/>
        <v>Sandal</v>
      </c>
      <c r="F7337" t="b">
        <f t="shared" si="344"/>
        <v>1</v>
      </c>
    </row>
    <row r="7338" spans="1:6">
      <c r="A7338" t="s">
        <v>7338</v>
      </c>
      <c r="B7338">
        <v>4</v>
      </c>
      <c r="C7338" t="str">
        <f t="shared" si="342"/>
        <v>Coat</v>
      </c>
      <c r="D7338">
        <v>2</v>
      </c>
      <c r="E7338" t="str">
        <f t="shared" si="343"/>
        <v>Pullover</v>
      </c>
      <c r="F7338" t="b">
        <f t="shared" si="344"/>
        <v>0</v>
      </c>
    </row>
    <row r="7339" spans="1:6">
      <c r="A7339" t="s">
        <v>7339</v>
      </c>
      <c r="B7339">
        <v>3</v>
      </c>
      <c r="C7339" t="str">
        <f t="shared" si="342"/>
        <v>Dress</v>
      </c>
      <c r="D7339">
        <v>3</v>
      </c>
      <c r="E7339" t="str">
        <f t="shared" si="343"/>
        <v>Dress</v>
      </c>
      <c r="F7339" t="b">
        <f t="shared" si="344"/>
        <v>1</v>
      </c>
    </row>
    <row r="7340" spans="1:6">
      <c r="A7340" t="s">
        <v>7340</v>
      </c>
      <c r="B7340">
        <v>8</v>
      </c>
      <c r="C7340" t="str">
        <f t="shared" si="342"/>
        <v>Bag</v>
      </c>
      <c r="D7340">
        <v>8</v>
      </c>
      <c r="E7340" t="str">
        <f t="shared" si="343"/>
        <v>Bag</v>
      </c>
      <c r="F7340" t="b">
        <f t="shared" si="344"/>
        <v>1</v>
      </c>
    </row>
    <row r="7341" spans="1:6">
      <c r="A7341" t="s">
        <v>7341</v>
      </c>
      <c r="B7341">
        <v>8</v>
      </c>
      <c r="C7341" t="str">
        <f t="shared" si="342"/>
        <v>Bag</v>
      </c>
      <c r="D7341">
        <v>8</v>
      </c>
      <c r="E7341" t="str">
        <f t="shared" si="343"/>
        <v>Bag</v>
      </c>
      <c r="F7341" t="b">
        <f t="shared" si="344"/>
        <v>1</v>
      </c>
    </row>
    <row r="7342" spans="1:6">
      <c r="A7342" t="s">
        <v>7342</v>
      </c>
      <c r="B7342">
        <v>8</v>
      </c>
      <c r="C7342" t="str">
        <f t="shared" si="342"/>
        <v>Bag</v>
      </c>
      <c r="D7342">
        <v>8</v>
      </c>
      <c r="E7342" t="str">
        <f t="shared" si="343"/>
        <v>Bag</v>
      </c>
      <c r="F7342" t="b">
        <f t="shared" si="344"/>
        <v>1</v>
      </c>
    </row>
    <row r="7343" spans="1:6">
      <c r="A7343" t="s">
        <v>7343</v>
      </c>
      <c r="B7343">
        <v>9</v>
      </c>
      <c r="C7343" t="str">
        <f t="shared" si="342"/>
        <v>Ankle boot</v>
      </c>
      <c r="D7343">
        <v>9</v>
      </c>
      <c r="E7343" t="str">
        <f t="shared" si="343"/>
        <v>Ankle boot</v>
      </c>
      <c r="F7343" t="b">
        <f t="shared" si="344"/>
        <v>1</v>
      </c>
    </row>
    <row r="7344" spans="1:6">
      <c r="A7344" t="s">
        <v>7344</v>
      </c>
      <c r="B7344">
        <v>6</v>
      </c>
      <c r="C7344" t="str">
        <f t="shared" si="342"/>
        <v>Shirt</v>
      </c>
      <c r="D7344">
        <v>3</v>
      </c>
      <c r="E7344" t="str">
        <f t="shared" si="343"/>
        <v>Dress</v>
      </c>
      <c r="F7344" t="b">
        <f t="shared" si="344"/>
        <v>0</v>
      </c>
    </row>
    <row r="7345" spans="1:6">
      <c r="A7345" t="s">
        <v>7345</v>
      </c>
      <c r="B7345">
        <v>0</v>
      </c>
      <c r="C7345" t="str">
        <f t="shared" si="342"/>
        <v>T-Shirt/Top</v>
      </c>
      <c r="D7345">
        <v>6</v>
      </c>
      <c r="E7345" t="str">
        <f t="shared" si="343"/>
        <v>Shirt</v>
      </c>
      <c r="F7345" t="b">
        <f t="shared" si="344"/>
        <v>0</v>
      </c>
    </row>
    <row r="7346" spans="1:6">
      <c r="A7346" t="s">
        <v>7346</v>
      </c>
      <c r="B7346">
        <v>9</v>
      </c>
      <c r="C7346" t="str">
        <f t="shared" si="342"/>
        <v>Ankle boot</v>
      </c>
      <c r="D7346">
        <v>9</v>
      </c>
      <c r="E7346" t="str">
        <f t="shared" si="343"/>
        <v>Ankle boot</v>
      </c>
      <c r="F7346" t="b">
        <f t="shared" si="344"/>
        <v>1</v>
      </c>
    </row>
    <row r="7347" spans="1:6">
      <c r="A7347" t="s">
        <v>7347</v>
      </c>
      <c r="B7347">
        <v>2</v>
      </c>
      <c r="C7347" t="str">
        <f t="shared" si="342"/>
        <v>Pullover</v>
      </c>
      <c r="D7347">
        <v>6</v>
      </c>
      <c r="E7347" t="str">
        <f t="shared" si="343"/>
        <v>Shirt</v>
      </c>
      <c r="F7347" t="b">
        <f t="shared" si="344"/>
        <v>0</v>
      </c>
    </row>
    <row r="7348" spans="1:6">
      <c r="A7348" t="s">
        <v>7348</v>
      </c>
      <c r="B7348">
        <v>0</v>
      </c>
      <c r="C7348" t="str">
        <f t="shared" si="342"/>
        <v>T-Shirt/Top</v>
      </c>
      <c r="D7348">
        <v>0</v>
      </c>
      <c r="E7348" t="str">
        <f t="shared" si="343"/>
        <v>T-Shirt/Top</v>
      </c>
      <c r="F7348" t="b">
        <f t="shared" si="344"/>
        <v>1</v>
      </c>
    </row>
    <row r="7349" spans="1:6">
      <c r="A7349" t="s">
        <v>7349</v>
      </c>
      <c r="B7349">
        <v>3</v>
      </c>
      <c r="C7349" t="str">
        <f t="shared" si="342"/>
        <v>Dress</v>
      </c>
      <c r="D7349">
        <v>3</v>
      </c>
      <c r="E7349" t="str">
        <f t="shared" si="343"/>
        <v>Dress</v>
      </c>
      <c r="F7349" t="b">
        <f t="shared" si="344"/>
        <v>1</v>
      </c>
    </row>
    <row r="7350" spans="1:6">
      <c r="A7350" t="s">
        <v>7350</v>
      </c>
      <c r="B7350">
        <v>0</v>
      </c>
      <c r="C7350" t="str">
        <f t="shared" si="342"/>
        <v>T-Shirt/Top</v>
      </c>
      <c r="D7350">
        <v>6</v>
      </c>
      <c r="E7350" t="str">
        <f t="shared" si="343"/>
        <v>Shirt</v>
      </c>
      <c r="F7350" t="b">
        <f t="shared" si="344"/>
        <v>0</v>
      </c>
    </row>
    <row r="7351" spans="1:6">
      <c r="A7351" t="s">
        <v>7351</v>
      </c>
      <c r="B7351">
        <v>4</v>
      </c>
      <c r="C7351" t="str">
        <f t="shared" si="342"/>
        <v>Coat</v>
      </c>
      <c r="D7351">
        <v>4</v>
      </c>
      <c r="E7351" t="str">
        <f t="shared" si="343"/>
        <v>Coat</v>
      </c>
      <c r="F7351" t="b">
        <f t="shared" si="344"/>
        <v>1</v>
      </c>
    </row>
    <row r="7352" spans="1:6">
      <c r="A7352" t="s">
        <v>7352</v>
      </c>
      <c r="B7352">
        <v>2</v>
      </c>
      <c r="C7352" t="str">
        <f t="shared" si="342"/>
        <v>Pullover</v>
      </c>
      <c r="D7352">
        <v>2</v>
      </c>
      <c r="E7352" t="str">
        <f t="shared" si="343"/>
        <v>Pullover</v>
      </c>
      <c r="F7352" t="b">
        <f t="shared" si="344"/>
        <v>1</v>
      </c>
    </row>
    <row r="7353" spans="1:6">
      <c r="A7353" t="s">
        <v>7353</v>
      </c>
      <c r="B7353">
        <v>8</v>
      </c>
      <c r="C7353" t="str">
        <f t="shared" si="342"/>
        <v>Bag</v>
      </c>
      <c r="D7353">
        <v>8</v>
      </c>
      <c r="E7353" t="str">
        <f t="shared" si="343"/>
        <v>Bag</v>
      </c>
      <c r="F7353" t="b">
        <f t="shared" si="344"/>
        <v>1</v>
      </c>
    </row>
    <row r="7354" spans="1:6">
      <c r="A7354" t="s">
        <v>7354</v>
      </c>
      <c r="B7354">
        <v>8</v>
      </c>
      <c r="C7354" t="str">
        <f t="shared" si="342"/>
        <v>Bag</v>
      </c>
      <c r="D7354">
        <v>8</v>
      </c>
      <c r="E7354" t="str">
        <f t="shared" si="343"/>
        <v>Bag</v>
      </c>
      <c r="F7354" t="b">
        <f t="shared" si="344"/>
        <v>1</v>
      </c>
    </row>
    <row r="7355" spans="1:6">
      <c r="A7355" t="s">
        <v>7355</v>
      </c>
      <c r="B7355">
        <v>5</v>
      </c>
      <c r="C7355" t="str">
        <f t="shared" si="342"/>
        <v>Sandal</v>
      </c>
      <c r="D7355">
        <v>5</v>
      </c>
      <c r="E7355" t="str">
        <f t="shared" si="343"/>
        <v>Sandal</v>
      </c>
      <c r="F7355" t="b">
        <f t="shared" si="344"/>
        <v>1</v>
      </c>
    </row>
    <row r="7356" spans="1:6">
      <c r="A7356" t="s">
        <v>7356</v>
      </c>
      <c r="B7356">
        <v>9</v>
      </c>
      <c r="C7356" t="str">
        <f t="shared" si="342"/>
        <v>Ankle boot</v>
      </c>
      <c r="D7356">
        <v>9</v>
      </c>
      <c r="E7356" t="str">
        <f t="shared" si="343"/>
        <v>Ankle boot</v>
      </c>
      <c r="F7356" t="b">
        <f t="shared" si="344"/>
        <v>1</v>
      </c>
    </row>
    <row r="7357" spans="1:6">
      <c r="A7357" t="s">
        <v>7357</v>
      </c>
      <c r="B7357">
        <v>4</v>
      </c>
      <c r="C7357" t="str">
        <f t="shared" si="342"/>
        <v>Coat</v>
      </c>
      <c r="D7357">
        <v>2</v>
      </c>
      <c r="E7357" t="str">
        <f t="shared" si="343"/>
        <v>Pullover</v>
      </c>
      <c r="F7357" t="b">
        <f t="shared" si="344"/>
        <v>0</v>
      </c>
    </row>
    <row r="7358" spans="1:6">
      <c r="A7358" t="s">
        <v>7358</v>
      </c>
      <c r="B7358">
        <v>7</v>
      </c>
      <c r="C7358" t="str">
        <f t="shared" si="342"/>
        <v>Sneaker</v>
      </c>
      <c r="D7358">
        <v>7</v>
      </c>
      <c r="E7358" t="str">
        <f t="shared" si="343"/>
        <v>Sneaker</v>
      </c>
      <c r="F7358" t="b">
        <f t="shared" si="344"/>
        <v>1</v>
      </c>
    </row>
    <row r="7359" spans="1:6">
      <c r="A7359" t="s">
        <v>7359</v>
      </c>
      <c r="B7359">
        <v>1</v>
      </c>
      <c r="C7359" t="str">
        <f t="shared" si="342"/>
        <v>Trouser</v>
      </c>
      <c r="D7359">
        <v>1</v>
      </c>
      <c r="E7359" t="str">
        <f t="shared" si="343"/>
        <v>Trouser</v>
      </c>
      <c r="F7359" t="b">
        <f t="shared" si="344"/>
        <v>1</v>
      </c>
    </row>
    <row r="7360" spans="1:6">
      <c r="A7360" t="s">
        <v>7360</v>
      </c>
      <c r="B7360">
        <v>9</v>
      </c>
      <c r="C7360" t="str">
        <f t="shared" si="342"/>
        <v>Ankle boot</v>
      </c>
      <c r="D7360">
        <v>9</v>
      </c>
      <c r="E7360" t="str">
        <f t="shared" si="343"/>
        <v>Ankle boot</v>
      </c>
      <c r="F7360" t="b">
        <f t="shared" si="344"/>
        <v>1</v>
      </c>
    </row>
    <row r="7361" spans="1:6">
      <c r="A7361" t="s">
        <v>7361</v>
      </c>
      <c r="B7361">
        <v>0</v>
      </c>
      <c r="C7361" t="str">
        <f t="shared" si="342"/>
        <v>T-Shirt/Top</v>
      </c>
      <c r="D7361">
        <v>0</v>
      </c>
      <c r="E7361" t="str">
        <f t="shared" si="343"/>
        <v>T-Shirt/Top</v>
      </c>
      <c r="F7361" t="b">
        <f t="shared" si="344"/>
        <v>1</v>
      </c>
    </row>
    <row r="7362" spans="1:6">
      <c r="A7362" t="s">
        <v>7362</v>
      </c>
      <c r="B7362">
        <v>3</v>
      </c>
      <c r="C7362" t="str">
        <f t="shared" si="342"/>
        <v>Dress</v>
      </c>
      <c r="D7362">
        <v>3</v>
      </c>
      <c r="E7362" t="str">
        <f t="shared" si="343"/>
        <v>Dress</v>
      </c>
      <c r="F7362" t="b">
        <f t="shared" si="344"/>
        <v>1</v>
      </c>
    </row>
    <row r="7363" spans="1:6">
      <c r="A7363" t="s">
        <v>7363</v>
      </c>
      <c r="B7363">
        <v>3</v>
      </c>
      <c r="C7363" t="str">
        <f t="shared" ref="C7363:C7426" si="345">VLOOKUP(B7363,$I$2:$J$11,2,FALSE)</f>
        <v>Dress</v>
      </c>
      <c r="D7363">
        <v>3</v>
      </c>
      <c r="E7363" t="str">
        <f t="shared" ref="E7363:E7426" si="346">VLOOKUP(D7363,$I$2:$J$11,2,FALSE)</f>
        <v>Dress</v>
      </c>
      <c r="F7363" t="b">
        <f t="shared" ref="F7363:F7426" si="347">C7363=E7363</f>
        <v>1</v>
      </c>
    </row>
    <row r="7364" spans="1:6">
      <c r="A7364" t="s">
        <v>7364</v>
      </c>
      <c r="B7364">
        <v>3</v>
      </c>
      <c r="C7364" t="str">
        <f t="shared" si="345"/>
        <v>Dress</v>
      </c>
      <c r="D7364">
        <v>3</v>
      </c>
      <c r="E7364" t="str">
        <f t="shared" si="346"/>
        <v>Dress</v>
      </c>
      <c r="F7364" t="b">
        <f t="shared" si="347"/>
        <v>1</v>
      </c>
    </row>
    <row r="7365" spans="1:6">
      <c r="A7365" t="s">
        <v>7365</v>
      </c>
      <c r="B7365">
        <v>4</v>
      </c>
      <c r="C7365" t="str">
        <f t="shared" si="345"/>
        <v>Coat</v>
      </c>
      <c r="D7365">
        <v>2</v>
      </c>
      <c r="E7365" t="str">
        <f t="shared" si="346"/>
        <v>Pullover</v>
      </c>
      <c r="F7365" t="b">
        <f t="shared" si="347"/>
        <v>0</v>
      </c>
    </row>
    <row r="7366" spans="1:6">
      <c r="A7366" t="s">
        <v>7366</v>
      </c>
      <c r="B7366">
        <v>3</v>
      </c>
      <c r="C7366" t="str">
        <f t="shared" si="345"/>
        <v>Dress</v>
      </c>
      <c r="D7366">
        <v>3</v>
      </c>
      <c r="E7366" t="str">
        <f t="shared" si="346"/>
        <v>Dress</v>
      </c>
      <c r="F7366" t="b">
        <f t="shared" si="347"/>
        <v>1</v>
      </c>
    </row>
    <row r="7367" spans="1:6">
      <c r="A7367" t="s">
        <v>7367</v>
      </c>
      <c r="B7367">
        <v>9</v>
      </c>
      <c r="C7367" t="str">
        <f t="shared" si="345"/>
        <v>Ankle boot</v>
      </c>
      <c r="D7367">
        <v>9</v>
      </c>
      <c r="E7367" t="str">
        <f t="shared" si="346"/>
        <v>Ankle boot</v>
      </c>
      <c r="F7367" t="b">
        <f t="shared" si="347"/>
        <v>1</v>
      </c>
    </row>
    <row r="7368" spans="1:6">
      <c r="A7368" t="s">
        <v>7368</v>
      </c>
      <c r="B7368">
        <v>9</v>
      </c>
      <c r="C7368" t="str">
        <f t="shared" si="345"/>
        <v>Ankle boot</v>
      </c>
      <c r="D7368">
        <v>9</v>
      </c>
      <c r="E7368" t="str">
        <f t="shared" si="346"/>
        <v>Ankle boot</v>
      </c>
      <c r="F7368" t="b">
        <f t="shared" si="347"/>
        <v>1</v>
      </c>
    </row>
    <row r="7369" spans="1:6">
      <c r="A7369" t="s">
        <v>7369</v>
      </c>
      <c r="B7369">
        <v>5</v>
      </c>
      <c r="C7369" t="str">
        <f t="shared" si="345"/>
        <v>Sandal</v>
      </c>
      <c r="D7369">
        <v>5</v>
      </c>
      <c r="E7369" t="str">
        <f t="shared" si="346"/>
        <v>Sandal</v>
      </c>
      <c r="F7369" t="b">
        <f t="shared" si="347"/>
        <v>1</v>
      </c>
    </row>
    <row r="7370" spans="1:6">
      <c r="A7370" t="s">
        <v>7370</v>
      </c>
      <c r="B7370">
        <v>3</v>
      </c>
      <c r="C7370" t="str">
        <f t="shared" si="345"/>
        <v>Dress</v>
      </c>
      <c r="D7370">
        <v>3</v>
      </c>
      <c r="E7370" t="str">
        <f t="shared" si="346"/>
        <v>Dress</v>
      </c>
      <c r="F7370" t="b">
        <f t="shared" si="347"/>
        <v>1</v>
      </c>
    </row>
    <row r="7371" spans="1:6">
      <c r="A7371" t="s">
        <v>7371</v>
      </c>
      <c r="B7371">
        <v>0</v>
      </c>
      <c r="C7371" t="str">
        <f t="shared" si="345"/>
        <v>T-Shirt/Top</v>
      </c>
      <c r="D7371">
        <v>2</v>
      </c>
      <c r="E7371" t="str">
        <f t="shared" si="346"/>
        <v>Pullover</v>
      </c>
      <c r="F7371" t="b">
        <f t="shared" si="347"/>
        <v>0</v>
      </c>
    </row>
    <row r="7372" spans="1:6">
      <c r="A7372" t="s">
        <v>7372</v>
      </c>
      <c r="B7372">
        <v>4</v>
      </c>
      <c r="C7372" t="str">
        <f t="shared" si="345"/>
        <v>Coat</v>
      </c>
      <c r="D7372">
        <v>4</v>
      </c>
      <c r="E7372" t="str">
        <f t="shared" si="346"/>
        <v>Coat</v>
      </c>
      <c r="F7372" t="b">
        <f t="shared" si="347"/>
        <v>1</v>
      </c>
    </row>
    <row r="7373" spans="1:6">
      <c r="A7373" t="s">
        <v>7373</v>
      </c>
      <c r="B7373">
        <v>2</v>
      </c>
      <c r="C7373" t="str">
        <f t="shared" si="345"/>
        <v>Pullover</v>
      </c>
      <c r="D7373">
        <v>2</v>
      </c>
      <c r="E7373" t="str">
        <f t="shared" si="346"/>
        <v>Pullover</v>
      </c>
      <c r="F7373" t="b">
        <f t="shared" si="347"/>
        <v>1</v>
      </c>
    </row>
    <row r="7374" spans="1:6">
      <c r="A7374" t="s">
        <v>7374</v>
      </c>
      <c r="B7374">
        <v>4</v>
      </c>
      <c r="C7374" t="str">
        <f t="shared" si="345"/>
        <v>Coat</v>
      </c>
      <c r="D7374">
        <v>4</v>
      </c>
      <c r="E7374" t="str">
        <f t="shared" si="346"/>
        <v>Coat</v>
      </c>
      <c r="F7374" t="b">
        <f t="shared" si="347"/>
        <v>1</v>
      </c>
    </row>
    <row r="7375" spans="1:6">
      <c r="A7375" t="s">
        <v>7375</v>
      </c>
      <c r="B7375">
        <v>6</v>
      </c>
      <c r="C7375" t="str">
        <f t="shared" si="345"/>
        <v>Shirt</v>
      </c>
      <c r="D7375">
        <v>6</v>
      </c>
      <c r="E7375" t="str">
        <f t="shared" si="346"/>
        <v>Shirt</v>
      </c>
      <c r="F7375" t="b">
        <f t="shared" si="347"/>
        <v>1</v>
      </c>
    </row>
    <row r="7376" spans="1:6">
      <c r="A7376" t="s">
        <v>7376</v>
      </c>
      <c r="B7376">
        <v>4</v>
      </c>
      <c r="C7376" t="str">
        <f t="shared" si="345"/>
        <v>Coat</v>
      </c>
      <c r="D7376">
        <v>4</v>
      </c>
      <c r="E7376" t="str">
        <f t="shared" si="346"/>
        <v>Coat</v>
      </c>
      <c r="F7376" t="b">
        <f t="shared" si="347"/>
        <v>1</v>
      </c>
    </row>
    <row r="7377" spans="1:6">
      <c r="A7377" t="s">
        <v>7377</v>
      </c>
      <c r="B7377">
        <v>5</v>
      </c>
      <c r="C7377" t="str">
        <f t="shared" si="345"/>
        <v>Sandal</v>
      </c>
      <c r="D7377">
        <v>5</v>
      </c>
      <c r="E7377" t="str">
        <f t="shared" si="346"/>
        <v>Sandal</v>
      </c>
      <c r="F7377" t="b">
        <f t="shared" si="347"/>
        <v>1</v>
      </c>
    </row>
    <row r="7378" spans="1:6">
      <c r="A7378" t="s">
        <v>7378</v>
      </c>
      <c r="B7378">
        <v>3</v>
      </c>
      <c r="C7378" t="str">
        <f t="shared" si="345"/>
        <v>Dress</v>
      </c>
      <c r="D7378">
        <v>3</v>
      </c>
      <c r="E7378" t="str">
        <f t="shared" si="346"/>
        <v>Dress</v>
      </c>
      <c r="F7378" t="b">
        <f t="shared" si="347"/>
        <v>1</v>
      </c>
    </row>
    <row r="7379" spans="1:6">
      <c r="A7379" t="s">
        <v>7379</v>
      </c>
      <c r="B7379">
        <v>4</v>
      </c>
      <c r="C7379" t="str">
        <f t="shared" si="345"/>
        <v>Coat</v>
      </c>
      <c r="D7379">
        <v>4</v>
      </c>
      <c r="E7379" t="str">
        <f t="shared" si="346"/>
        <v>Coat</v>
      </c>
      <c r="F7379" t="b">
        <f t="shared" si="347"/>
        <v>1</v>
      </c>
    </row>
    <row r="7380" spans="1:6">
      <c r="A7380" t="s">
        <v>7380</v>
      </c>
      <c r="B7380">
        <v>9</v>
      </c>
      <c r="C7380" t="str">
        <f t="shared" si="345"/>
        <v>Ankle boot</v>
      </c>
      <c r="D7380">
        <v>9</v>
      </c>
      <c r="E7380" t="str">
        <f t="shared" si="346"/>
        <v>Ankle boot</v>
      </c>
      <c r="F7380" t="b">
        <f t="shared" si="347"/>
        <v>1</v>
      </c>
    </row>
    <row r="7381" spans="1:6">
      <c r="A7381" t="s">
        <v>7381</v>
      </c>
      <c r="B7381">
        <v>8</v>
      </c>
      <c r="C7381" t="str">
        <f t="shared" si="345"/>
        <v>Bag</v>
      </c>
      <c r="D7381">
        <v>8</v>
      </c>
      <c r="E7381" t="str">
        <f t="shared" si="346"/>
        <v>Bag</v>
      </c>
      <c r="F7381" t="b">
        <f t="shared" si="347"/>
        <v>1</v>
      </c>
    </row>
    <row r="7382" spans="1:6">
      <c r="A7382" t="s">
        <v>7382</v>
      </c>
      <c r="B7382">
        <v>5</v>
      </c>
      <c r="C7382" t="str">
        <f t="shared" si="345"/>
        <v>Sandal</v>
      </c>
      <c r="D7382">
        <v>5</v>
      </c>
      <c r="E7382" t="str">
        <f t="shared" si="346"/>
        <v>Sandal</v>
      </c>
      <c r="F7382" t="b">
        <f t="shared" si="347"/>
        <v>1</v>
      </c>
    </row>
    <row r="7383" spans="1:6">
      <c r="A7383" t="s">
        <v>7383</v>
      </c>
      <c r="B7383">
        <v>8</v>
      </c>
      <c r="C7383" t="str">
        <f t="shared" si="345"/>
        <v>Bag</v>
      </c>
      <c r="D7383">
        <v>8</v>
      </c>
      <c r="E7383" t="str">
        <f t="shared" si="346"/>
        <v>Bag</v>
      </c>
      <c r="F7383" t="b">
        <f t="shared" si="347"/>
        <v>1</v>
      </c>
    </row>
    <row r="7384" spans="1:6">
      <c r="A7384" t="s">
        <v>7384</v>
      </c>
      <c r="B7384">
        <v>3</v>
      </c>
      <c r="C7384" t="str">
        <f t="shared" si="345"/>
        <v>Dress</v>
      </c>
      <c r="D7384">
        <v>3</v>
      </c>
      <c r="E7384" t="str">
        <f t="shared" si="346"/>
        <v>Dress</v>
      </c>
      <c r="F7384" t="b">
        <f t="shared" si="347"/>
        <v>1</v>
      </c>
    </row>
    <row r="7385" spans="1:6">
      <c r="A7385" t="s">
        <v>7385</v>
      </c>
      <c r="B7385">
        <v>4</v>
      </c>
      <c r="C7385" t="str">
        <f t="shared" si="345"/>
        <v>Coat</v>
      </c>
      <c r="D7385">
        <v>4</v>
      </c>
      <c r="E7385" t="str">
        <f t="shared" si="346"/>
        <v>Coat</v>
      </c>
      <c r="F7385" t="b">
        <f t="shared" si="347"/>
        <v>1</v>
      </c>
    </row>
    <row r="7386" spans="1:6">
      <c r="A7386" t="s">
        <v>7386</v>
      </c>
      <c r="B7386">
        <v>1</v>
      </c>
      <c r="C7386" t="str">
        <f t="shared" si="345"/>
        <v>Trouser</v>
      </c>
      <c r="D7386">
        <v>1</v>
      </c>
      <c r="E7386" t="str">
        <f t="shared" si="346"/>
        <v>Trouser</v>
      </c>
      <c r="F7386" t="b">
        <f t="shared" si="347"/>
        <v>1</v>
      </c>
    </row>
    <row r="7387" spans="1:6">
      <c r="A7387" t="s">
        <v>7387</v>
      </c>
      <c r="B7387">
        <v>4</v>
      </c>
      <c r="C7387" t="str">
        <f t="shared" si="345"/>
        <v>Coat</v>
      </c>
      <c r="D7387">
        <v>4</v>
      </c>
      <c r="E7387" t="str">
        <f t="shared" si="346"/>
        <v>Coat</v>
      </c>
      <c r="F7387" t="b">
        <f t="shared" si="347"/>
        <v>1</v>
      </c>
    </row>
    <row r="7388" spans="1:6">
      <c r="A7388" t="s">
        <v>7388</v>
      </c>
      <c r="B7388">
        <v>8</v>
      </c>
      <c r="C7388" t="str">
        <f t="shared" si="345"/>
        <v>Bag</v>
      </c>
      <c r="D7388">
        <v>8</v>
      </c>
      <c r="E7388" t="str">
        <f t="shared" si="346"/>
        <v>Bag</v>
      </c>
      <c r="F7388" t="b">
        <f t="shared" si="347"/>
        <v>1</v>
      </c>
    </row>
    <row r="7389" spans="1:6">
      <c r="A7389" t="s">
        <v>7389</v>
      </c>
      <c r="B7389">
        <v>9</v>
      </c>
      <c r="C7389" t="str">
        <f t="shared" si="345"/>
        <v>Ankle boot</v>
      </c>
      <c r="D7389">
        <v>9</v>
      </c>
      <c r="E7389" t="str">
        <f t="shared" si="346"/>
        <v>Ankle boot</v>
      </c>
      <c r="F7389" t="b">
        <f t="shared" si="347"/>
        <v>1</v>
      </c>
    </row>
    <row r="7390" spans="1:6">
      <c r="A7390" t="s">
        <v>7390</v>
      </c>
      <c r="B7390">
        <v>2</v>
      </c>
      <c r="C7390" t="str">
        <f t="shared" si="345"/>
        <v>Pullover</v>
      </c>
      <c r="D7390">
        <v>2</v>
      </c>
      <c r="E7390" t="str">
        <f t="shared" si="346"/>
        <v>Pullover</v>
      </c>
      <c r="F7390" t="b">
        <f t="shared" si="347"/>
        <v>1</v>
      </c>
    </row>
    <row r="7391" spans="1:6">
      <c r="A7391" t="s">
        <v>7391</v>
      </c>
      <c r="B7391">
        <v>6</v>
      </c>
      <c r="C7391" t="str">
        <f t="shared" si="345"/>
        <v>Shirt</v>
      </c>
      <c r="D7391">
        <v>6</v>
      </c>
      <c r="E7391" t="str">
        <f t="shared" si="346"/>
        <v>Shirt</v>
      </c>
      <c r="F7391" t="b">
        <f t="shared" si="347"/>
        <v>1</v>
      </c>
    </row>
    <row r="7392" spans="1:6">
      <c r="A7392" t="s">
        <v>7392</v>
      </c>
      <c r="B7392">
        <v>2</v>
      </c>
      <c r="C7392" t="str">
        <f t="shared" si="345"/>
        <v>Pullover</v>
      </c>
      <c r="D7392">
        <v>2</v>
      </c>
      <c r="E7392" t="str">
        <f t="shared" si="346"/>
        <v>Pullover</v>
      </c>
      <c r="F7392" t="b">
        <f t="shared" si="347"/>
        <v>1</v>
      </c>
    </row>
    <row r="7393" spans="1:6">
      <c r="A7393" t="s">
        <v>7393</v>
      </c>
      <c r="B7393">
        <v>3</v>
      </c>
      <c r="C7393" t="str">
        <f t="shared" si="345"/>
        <v>Dress</v>
      </c>
      <c r="D7393">
        <v>3</v>
      </c>
      <c r="E7393" t="str">
        <f t="shared" si="346"/>
        <v>Dress</v>
      </c>
      <c r="F7393" t="b">
        <f t="shared" si="347"/>
        <v>1</v>
      </c>
    </row>
    <row r="7394" spans="1:6">
      <c r="A7394" t="s">
        <v>7394</v>
      </c>
      <c r="B7394">
        <v>5</v>
      </c>
      <c r="C7394" t="str">
        <f t="shared" si="345"/>
        <v>Sandal</v>
      </c>
      <c r="D7394">
        <v>5</v>
      </c>
      <c r="E7394" t="str">
        <f t="shared" si="346"/>
        <v>Sandal</v>
      </c>
      <c r="F7394" t="b">
        <f t="shared" si="347"/>
        <v>1</v>
      </c>
    </row>
    <row r="7395" spans="1:6">
      <c r="A7395" t="s">
        <v>7395</v>
      </c>
      <c r="B7395">
        <v>0</v>
      </c>
      <c r="C7395" t="str">
        <f t="shared" si="345"/>
        <v>T-Shirt/Top</v>
      </c>
      <c r="D7395">
        <v>0</v>
      </c>
      <c r="E7395" t="str">
        <f t="shared" si="346"/>
        <v>T-Shirt/Top</v>
      </c>
      <c r="F7395" t="b">
        <f t="shared" si="347"/>
        <v>1</v>
      </c>
    </row>
    <row r="7396" spans="1:6">
      <c r="A7396" t="s">
        <v>7396</v>
      </c>
      <c r="B7396">
        <v>3</v>
      </c>
      <c r="C7396" t="str">
        <f t="shared" si="345"/>
        <v>Dress</v>
      </c>
      <c r="D7396">
        <v>3</v>
      </c>
      <c r="E7396" t="str">
        <f t="shared" si="346"/>
        <v>Dress</v>
      </c>
      <c r="F7396" t="b">
        <f t="shared" si="347"/>
        <v>1</v>
      </c>
    </row>
    <row r="7397" spans="1:6">
      <c r="A7397" t="s">
        <v>7397</v>
      </c>
      <c r="B7397">
        <v>5</v>
      </c>
      <c r="C7397" t="str">
        <f t="shared" si="345"/>
        <v>Sandal</v>
      </c>
      <c r="D7397">
        <v>5</v>
      </c>
      <c r="E7397" t="str">
        <f t="shared" si="346"/>
        <v>Sandal</v>
      </c>
      <c r="F7397" t="b">
        <f t="shared" si="347"/>
        <v>1</v>
      </c>
    </row>
    <row r="7398" spans="1:6">
      <c r="A7398" t="s">
        <v>7398</v>
      </c>
      <c r="B7398">
        <v>2</v>
      </c>
      <c r="C7398" t="str">
        <f t="shared" si="345"/>
        <v>Pullover</v>
      </c>
      <c r="D7398">
        <v>2</v>
      </c>
      <c r="E7398" t="str">
        <f t="shared" si="346"/>
        <v>Pullover</v>
      </c>
      <c r="F7398" t="b">
        <f t="shared" si="347"/>
        <v>1</v>
      </c>
    </row>
    <row r="7399" spans="1:6">
      <c r="A7399" t="s">
        <v>7399</v>
      </c>
      <c r="B7399">
        <v>5</v>
      </c>
      <c r="C7399" t="str">
        <f t="shared" si="345"/>
        <v>Sandal</v>
      </c>
      <c r="D7399">
        <v>5</v>
      </c>
      <c r="E7399" t="str">
        <f t="shared" si="346"/>
        <v>Sandal</v>
      </c>
      <c r="F7399" t="b">
        <f t="shared" si="347"/>
        <v>1</v>
      </c>
    </row>
    <row r="7400" spans="1:6">
      <c r="A7400" t="s">
        <v>7400</v>
      </c>
      <c r="B7400">
        <v>3</v>
      </c>
      <c r="C7400" t="str">
        <f t="shared" si="345"/>
        <v>Dress</v>
      </c>
      <c r="D7400">
        <v>3</v>
      </c>
      <c r="E7400" t="str">
        <f t="shared" si="346"/>
        <v>Dress</v>
      </c>
      <c r="F7400" t="b">
        <f t="shared" si="347"/>
        <v>1</v>
      </c>
    </row>
    <row r="7401" spans="1:6">
      <c r="A7401" t="s">
        <v>7401</v>
      </c>
      <c r="B7401">
        <v>9</v>
      </c>
      <c r="C7401" t="str">
        <f t="shared" si="345"/>
        <v>Ankle boot</v>
      </c>
      <c r="D7401">
        <v>9</v>
      </c>
      <c r="E7401" t="str">
        <f t="shared" si="346"/>
        <v>Ankle boot</v>
      </c>
      <c r="F7401" t="b">
        <f t="shared" si="347"/>
        <v>1</v>
      </c>
    </row>
    <row r="7402" spans="1:6">
      <c r="A7402" t="s">
        <v>7402</v>
      </c>
      <c r="B7402">
        <v>1</v>
      </c>
      <c r="C7402" t="str">
        <f t="shared" si="345"/>
        <v>Trouser</v>
      </c>
      <c r="D7402">
        <v>1</v>
      </c>
      <c r="E7402" t="str">
        <f t="shared" si="346"/>
        <v>Trouser</v>
      </c>
      <c r="F7402" t="b">
        <f t="shared" si="347"/>
        <v>1</v>
      </c>
    </row>
    <row r="7403" spans="1:6">
      <c r="A7403" t="s">
        <v>7403</v>
      </c>
      <c r="B7403">
        <v>2</v>
      </c>
      <c r="C7403" t="str">
        <f t="shared" si="345"/>
        <v>Pullover</v>
      </c>
      <c r="D7403">
        <v>2</v>
      </c>
      <c r="E7403" t="str">
        <f t="shared" si="346"/>
        <v>Pullover</v>
      </c>
      <c r="F7403" t="b">
        <f t="shared" si="347"/>
        <v>1</v>
      </c>
    </row>
    <row r="7404" spans="1:6">
      <c r="A7404" t="s">
        <v>7404</v>
      </c>
      <c r="B7404">
        <v>9</v>
      </c>
      <c r="C7404" t="str">
        <f t="shared" si="345"/>
        <v>Ankle boot</v>
      </c>
      <c r="D7404">
        <v>9</v>
      </c>
      <c r="E7404" t="str">
        <f t="shared" si="346"/>
        <v>Ankle boot</v>
      </c>
      <c r="F7404" t="b">
        <f t="shared" si="347"/>
        <v>1</v>
      </c>
    </row>
    <row r="7405" spans="1:6">
      <c r="A7405" t="s">
        <v>7405</v>
      </c>
      <c r="B7405">
        <v>8</v>
      </c>
      <c r="C7405" t="str">
        <f t="shared" si="345"/>
        <v>Bag</v>
      </c>
      <c r="D7405">
        <v>8</v>
      </c>
      <c r="E7405" t="str">
        <f t="shared" si="346"/>
        <v>Bag</v>
      </c>
      <c r="F7405" t="b">
        <f t="shared" si="347"/>
        <v>1</v>
      </c>
    </row>
    <row r="7406" spans="1:6">
      <c r="A7406" t="s">
        <v>7406</v>
      </c>
      <c r="B7406">
        <v>9</v>
      </c>
      <c r="C7406" t="str">
        <f t="shared" si="345"/>
        <v>Ankle boot</v>
      </c>
      <c r="D7406">
        <v>9</v>
      </c>
      <c r="E7406" t="str">
        <f t="shared" si="346"/>
        <v>Ankle boot</v>
      </c>
      <c r="F7406" t="b">
        <f t="shared" si="347"/>
        <v>1</v>
      </c>
    </row>
    <row r="7407" spans="1:6">
      <c r="A7407" t="s">
        <v>7407</v>
      </c>
      <c r="B7407">
        <v>3</v>
      </c>
      <c r="C7407" t="str">
        <f t="shared" si="345"/>
        <v>Dress</v>
      </c>
      <c r="D7407">
        <v>3</v>
      </c>
      <c r="E7407" t="str">
        <f t="shared" si="346"/>
        <v>Dress</v>
      </c>
      <c r="F7407" t="b">
        <f t="shared" si="347"/>
        <v>1</v>
      </c>
    </row>
    <row r="7408" spans="1:6">
      <c r="A7408" t="s">
        <v>7408</v>
      </c>
      <c r="B7408">
        <v>8</v>
      </c>
      <c r="C7408" t="str">
        <f t="shared" si="345"/>
        <v>Bag</v>
      </c>
      <c r="D7408">
        <v>8</v>
      </c>
      <c r="E7408" t="str">
        <f t="shared" si="346"/>
        <v>Bag</v>
      </c>
      <c r="F7408" t="b">
        <f t="shared" si="347"/>
        <v>1</v>
      </c>
    </row>
    <row r="7409" spans="1:6">
      <c r="A7409" t="s">
        <v>7409</v>
      </c>
      <c r="B7409">
        <v>8</v>
      </c>
      <c r="C7409" t="str">
        <f t="shared" si="345"/>
        <v>Bag</v>
      </c>
      <c r="D7409">
        <v>8</v>
      </c>
      <c r="E7409" t="str">
        <f t="shared" si="346"/>
        <v>Bag</v>
      </c>
      <c r="F7409" t="b">
        <f t="shared" si="347"/>
        <v>1</v>
      </c>
    </row>
    <row r="7410" spans="1:6">
      <c r="A7410" t="s">
        <v>7410</v>
      </c>
      <c r="B7410">
        <v>5</v>
      </c>
      <c r="C7410" t="str">
        <f t="shared" si="345"/>
        <v>Sandal</v>
      </c>
      <c r="D7410">
        <v>5</v>
      </c>
      <c r="E7410" t="str">
        <f t="shared" si="346"/>
        <v>Sandal</v>
      </c>
      <c r="F7410" t="b">
        <f t="shared" si="347"/>
        <v>1</v>
      </c>
    </row>
    <row r="7411" spans="1:6">
      <c r="A7411" t="s">
        <v>7411</v>
      </c>
      <c r="B7411">
        <v>5</v>
      </c>
      <c r="C7411" t="str">
        <f t="shared" si="345"/>
        <v>Sandal</v>
      </c>
      <c r="D7411">
        <v>5</v>
      </c>
      <c r="E7411" t="str">
        <f t="shared" si="346"/>
        <v>Sandal</v>
      </c>
      <c r="F7411" t="b">
        <f t="shared" si="347"/>
        <v>1</v>
      </c>
    </row>
    <row r="7412" spans="1:6">
      <c r="A7412" t="s">
        <v>7412</v>
      </c>
      <c r="B7412">
        <v>8</v>
      </c>
      <c r="C7412" t="str">
        <f t="shared" si="345"/>
        <v>Bag</v>
      </c>
      <c r="D7412">
        <v>8</v>
      </c>
      <c r="E7412" t="str">
        <f t="shared" si="346"/>
        <v>Bag</v>
      </c>
      <c r="F7412" t="b">
        <f t="shared" si="347"/>
        <v>1</v>
      </c>
    </row>
    <row r="7413" spans="1:6">
      <c r="A7413" t="s">
        <v>7413</v>
      </c>
      <c r="B7413">
        <v>6</v>
      </c>
      <c r="C7413" t="str">
        <f t="shared" si="345"/>
        <v>Shirt</v>
      </c>
      <c r="D7413">
        <v>4</v>
      </c>
      <c r="E7413" t="str">
        <f t="shared" si="346"/>
        <v>Coat</v>
      </c>
      <c r="F7413" t="b">
        <f t="shared" si="347"/>
        <v>0</v>
      </c>
    </row>
    <row r="7414" spans="1:6">
      <c r="A7414" t="s">
        <v>7414</v>
      </c>
      <c r="B7414">
        <v>4</v>
      </c>
      <c r="C7414" t="str">
        <f t="shared" si="345"/>
        <v>Coat</v>
      </c>
      <c r="D7414">
        <v>4</v>
      </c>
      <c r="E7414" t="str">
        <f t="shared" si="346"/>
        <v>Coat</v>
      </c>
      <c r="F7414" t="b">
        <f t="shared" si="347"/>
        <v>1</v>
      </c>
    </row>
    <row r="7415" spans="1:6">
      <c r="A7415" t="s">
        <v>7415</v>
      </c>
      <c r="B7415">
        <v>0</v>
      </c>
      <c r="C7415" t="str">
        <f t="shared" si="345"/>
        <v>T-Shirt/Top</v>
      </c>
      <c r="D7415">
        <v>0</v>
      </c>
      <c r="E7415" t="str">
        <f t="shared" si="346"/>
        <v>T-Shirt/Top</v>
      </c>
      <c r="F7415" t="b">
        <f t="shared" si="347"/>
        <v>1</v>
      </c>
    </row>
    <row r="7416" spans="1:6">
      <c r="A7416" t="s">
        <v>7416</v>
      </c>
      <c r="B7416">
        <v>8</v>
      </c>
      <c r="C7416" t="str">
        <f t="shared" si="345"/>
        <v>Bag</v>
      </c>
      <c r="D7416">
        <v>8</v>
      </c>
      <c r="E7416" t="str">
        <f t="shared" si="346"/>
        <v>Bag</v>
      </c>
      <c r="F7416" t="b">
        <f t="shared" si="347"/>
        <v>1</v>
      </c>
    </row>
    <row r="7417" spans="1:6">
      <c r="A7417" t="s">
        <v>7417</v>
      </c>
      <c r="B7417">
        <v>3</v>
      </c>
      <c r="C7417" t="str">
        <f t="shared" si="345"/>
        <v>Dress</v>
      </c>
      <c r="D7417">
        <v>3</v>
      </c>
      <c r="E7417" t="str">
        <f t="shared" si="346"/>
        <v>Dress</v>
      </c>
      <c r="F7417" t="b">
        <f t="shared" si="347"/>
        <v>1</v>
      </c>
    </row>
    <row r="7418" spans="1:6">
      <c r="A7418" t="s">
        <v>7418</v>
      </c>
      <c r="B7418">
        <v>0</v>
      </c>
      <c r="C7418" t="str">
        <f t="shared" si="345"/>
        <v>T-Shirt/Top</v>
      </c>
      <c r="D7418">
        <v>6</v>
      </c>
      <c r="E7418" t="str">
        <f t="shared" si="346"/>
        <v>Shirt</v>
      </c>
      <c r="F7418" t="b">
        <f t="shared" si="347"/>
        <v>0</v>
      </c>
    </row>
    <row r="7419" spans="1:6">
      <c r="A7419" t="s">
        <v>7419</v>
      </c>
      <c r="B7419">
        <v>4</v>
      </c>
      <c r="C7419" t="str">
        <f t="shared" si="345"/>
        <v>Coat</v>
      </c>
      <c r="D7419">
        <v>4</v>
      </c>
      <c r="E7419" t="str">
        <f t="shared" si="346"/>
        <v>Coat</v>
      </c>
      <c r="F7419" t="b">
        <f t="shared" si="347"/>
        <v>1</v>
      </c>
    </row>
    <row r="7420" spans="1:6">
      <c r="A7420" t="s">
        <v>7420</v>
      </c>
      <c r="B7420">
        <v>9</v>
      </c>
      <c r="C7420" t="str">
        <f t="shared" si="345"/>
        <v>Ankle boot</v>
      </c>
      <c r="D7420">
        <v>9</v>
      </c>
      <c r="E7420" t="str">
        <f t="shared" si="346"/>
        <v>Ankle boot</v>
      </c>
      <c r="F7420" t="b">
        <f t="shared" si="347"/>
        <v>1</v>
      </c>
    </row>
    <row r="7421" spans="1:6">
      <c r="A7421" t="s">
        <v>7421</v>
      </c>
      <c r="B7421">
        <v>6</v>
      </c>
      <c r="C7421" t="str">
        <f t="shared" si="345"/>
        <v>Shirt</v>
      </c>
      <c r="D7421">
        <v>6</v>
      </c>
      <c r="E7421" t="str">
        <f t="shared" si="346"/>
        <v>Shirt</v>
      </c>
      <c r="F7421" t="b">
        <f t="shared" si="347"/>
        <v>1</v>
      </c>
    </row>
    <row r="7422" spans="1:6">
      <c r="A7422" t="s">
        <v>7422</v>
      </c>
      <c r="B7422">
        <v>1</v>
      </c>
      <c r="C7422" t="str">
        <f t="shared" si="345"/>
        <v>Trouser</v>
      </c>
      <c r="D7422">
        <v>1</v>
      </c>
      <c r="E7422" t="str">
        <f t="shared" si="346"/>
        <v>Trouser</v>
      </c>
      <c r="F7422" t="b">
        <f t="shared" si="347"/>
        <v>1</v>
      </c>
    </row>
    <row r="7423" spans="1:6">
      <c r="A7423" t="s">
        <v>7423</v>
      </c>
      <c r="B7423">
        <v>0</v>
      </c>
      <c r="C7423" t="str">
        <f t="shared" si="345"/>
        <v>T-Shirt/Top</v>
      </c>
      <c r="D7423">
        <v>0</v>
      </c>
      <c r="E7423" t="str">
        <f t="shared" si="346"/>
        <v>T-Shirt/Top</v>
      </c>
      <c r="F7423" t="b">
        <f t="shared" si="347"/>
        <v>1</v>
      </c>
    </row>
    <row r="7424" spans="1:6">
      <c r="A7424" t="s">
        <v>7424</v>
      </c>
      <c r="B7424">
        <v>5</v>
      </c>
      <c r="C7424" t="str">
        <f t="shared" si="345"/>
        <v>Sandal</v>
      </c>
      <c r="D7424">
        <v>5</v>
      </c>
      <c r="E7424" t="str">
        <f t="shared" si="346"/>
        <v>Sandal</v>
      </c>
      <c r="F7424" t="b">
        <f t="shared" si="347"/>
        <v>1</v>
      </c>
    </row>
    <row r="7425" spans="1:6">
      <c r="A7425" t="s">
        <v>7425</v>
      </c>
      <c r="B7425">
        <v>1</v>
      </c>
      <c r="C7425" t="str">
        <f t="shared" si="345"/>
        <v>Trouser</v>
      </c>
      <c r="D7425">
        <v>1</v>
      </c>
      <c r="E7425" t="str">
        <f t="shared" si="346"/>
        <v>Trouser</v>
      </c>
      <c r="F7425" t="b">
        <f t="shared" si="347"/>
        <v>1</v>
      </c>
    </row>
    <row r="7426" spans="1:6">
      <c r="A7426" t="s">
        <v>7426</v>
      </c>
      <c r="B7426">
        <v>2</v>
      </c>
      <c r="C7426" t="str">
        <f t="shared" si="345"/>
        <v>Pullover</v>
      </c>
      <c r="D7426">
        <v>4</v>
      </c>
      <c r="E7426" t="str">
        <f t="shared" si="346"/>
        <v>Coat</v>
      </c>
      <c r="F7426" t="b">
        <f t="shared" si="347"/>
        <v>0</v>
      </c>
    </row>
    <row r="7427" spans="1:6">
      <c r="A7427" t="s">
        <v>7427</v>
      </c>
      <c r="B7427">
        <v>0</v>
      </c>
      <c r="C7427" t="str">
        <f t="shared" ref="C7427:C7490" si="348">VLOOKUP(B7427,$I$2:$J$11,2,FALSE)</f>
        <v>T-Shirt/Top</v>
      </c>
      <c r="D7427">
        <v>0</v>
      </c>
      <c r="E7427" t="str">
        <f t="shared" ref="E7427:E7490" si="349">VLOOKUP(D7427,$I$2:$J$11,2,FALSE)</f>
        <v>T-Shirt/Top</v>
      </c>
      <c r="F7427" t="b">
        <f t="shared" ref="F7427:F7490" si="350">C7427=E7427</f>
        <v>1</v>
      </c>
    </row>
    <row r="7428" spans="1:6">
      <c r="A7428" t="s">
        <v>7428</v>
      </c>
      <c r="B7428">
        <v>9</v>
      </c>
      <c r="C7428" t="str">
        <f t="shared" si="348"/>
        <v>Ankle boot</v>
      </c>
      <c r="D7428">
        <v>9</v>
      </c>
      <c r="E7428" t="str">
        <f t="shared" si="349"/>
        <v>Ankle boot</v>
      </c>
      <c r="F7428" t="b">
        <f t="shared" si="350"/>
        <v>1</v>
      </c>
    </row>
    <row r="7429" spans="1:6">
      <c r="A7429" t="s">
        <v>7429</v>
      </c>
      <c r="B7429">
        <v>2</v>
      </c>
      <c r="C7429" t="str">
        <f t="shared" si="348"/>
        <v>Pullover</v>
      </c>
      <c r="D7429">
        <v>2</v>
      </c>
      <c r="E7429" t="str">
        <f t="shared" si="349"/>
        <v>Pullover</v>
      </c>
      <c r="F7429" t="b">
        <f t="shared" si="350"/>
        <v>1</v>
      </c>
    </row>
    <row r="7430" spans="1:6">
      <c r="A7430" t="s">
        <v>7430</v>
      </c>
      <c r="B7430">
        <v>6</v>
      </c>
      <c r="C7430" t="str">
        <f t="shared" si="348"/>
        <v>Shirt</v>
      </c>
      <c r="D7430">
        <v>6</v>
      </c>
      <c r="E7430" t="str">
        <f t="shared" si="349"/>
        <v>Shirt</v>
      </c>
      <c r="F7430" t="b">
        <f t="shared" si="350"/>
        <v>1</v>
      </c>
    </row>
    <row r="7431" spans="1:6">
      <c r="A7431" t="s">
        <v>7431</v>
      </c>
      <c r="B7431">
        <v>3</v>
      </c>
      <c r="C7431" t="str">
        <f t="shared" si="348"/>
        <v>Dress</v>
      </c>
      <c r="D7431">
        <v>3</v>
      </c>
      <c r="E7431" t="str">
        <f t="shared" si="349"/>
        <v>Dress</v>
      </c>
      <c r="F7431" t="b">
        <f t="shared" si="350"/>
        <v>1</v>
      </c>
    </row>
    <row r="7432" spans="1:6">
      <c r="A7432" t="s">
        <v>7432</v>
      </c>
      <c r="B7432">
        <v>6</v>
      </c>
      <c r="C7432" t="str">
        <f t="shared" si="348"/>
        <v>Shirt</v>
      </c>
      <c r="D7432">
        <v>6</v>
      </c>
      <c r="E7432" t="str">
        <f t="shared" si="349"/>
        <v>Shirt</v>
      </c>
      <c r="F7432" t="b">
        <f t="shared" si="350"/>
        <v>1</v>
      </c>
    </row>
    <row r="7433" spans="1:6">
      <c r="A7433" t="s">
        <v>7433</v>
      </c>
      <c r="B7433">
        <v>7</v>
      </c>
      <c r="C7433" t="str">
        <f t="shared" si="348"/>
        <v>Sneaker</v>
      </c>
      <c r="D7433">
        <v>7</v>
      </c>
      <c r="E7433" t="str">
        <f t="shared" si="349"/>
        <v>Sneaker</v>
      </c>
      <c r="F7433" t="b">
        <f t="shared" si="350"/>
        <v>1</v>
      </c>
    </row>
    <row r="7434" spans="1:6">
      <c r="A7434" t="s">
        <v>7434</v>
      </c>
      <c r="B7434">
        <v>4</v>
      </c>
      <c r="C7434" t="str">
        <f t="shared" si="348"/>
        <v>Coat</v>
      </c>
      <c r="D7434">
        <v>4</v>
      </c>
      <c r="E7434" t="str">
        <f t="shared" si="349"/>
        <v>Coat</v>
      </c>
      <c r="F7434" t="b">
        <f t="shared" si="350"/>
        <v>1</v>
      </c>
    </row>
    <row r="7435" spans="1:6">
      <c r="A7435" t="s">
        <v>7435</v>
      </c>
      <c r="B7435">
        <v>6</v>
      </c>
      <c r="C7435" t="str">
        <f t="shared" si="348"/>
        <v>Shirt</v>
      </c>
      <c r="D7435">
        <v>6</v>
      </c>
      <c r="E7435" t="str">
        <f t="shared" si="349"/>
        <v>Shirt</v>
      </c>
      <c r="F7435" t="b">
        <f t="shared" si="350"/>
        <v>1</v>
      </c>
    </row>
    <row r="7436" spans="1:6">
      <c r="A7436" t="s">
        <v>7436</v>
      </c>
      <c r="B7436">
        <v>4</v>
      </c>
      <c r="C7436" t="str">
        <f t="shared" si="348"/>
        <v>Coat</v>
      </c>
      <c r="D7436">
        <v>4</v>
      </c>
      <c r="E7436" t="str">
        <f t="shared" si="349"/>
        <v>Coat</v>
      </c>
      <c r="F7436" t="b">
        <f t="shared" si="350"/>
        <v>1</v>
      </c>
    </row>
    <row r="7437" spans="1:6">
      <c r="A7437" t="s">
        <v>7437</v>
      </c>
      <c r="B7437">
        <v>3</v>
      </c>
      <c r="C7437" t="str">
        <f t="shared" si="348"/>
        <v>Dress</v>
      </c>
      <c r="D7437">
        <v>3</v>
      </c>
      <c r="E7437" t="str">
        <f t="shared" si="349"/>
        <v>Dress</v>
      </c>
      <c r="F7437" t="b">
        <f t="shared" si="350"/>
        <v>1</v>
      </c>
    </row>
    <row r="7438" spans="1:6">
      <c r="A7438" t="s">
        <v>7438</v>
      </c>
      <c r="B7438">
        <v>8</v>
      </c>
      <c r="C7438" t="str">
        <f t="shared" si="348"/>
        <v>Bag</v>
      </c>
      <c r="D7438">
        <v>8</v>
      </c>
      <c r="E7438" t="str">
        <f t="shared" si="349"/>
        <v>Bag</v>
      </c>
      <c r="F7438" t="b">
        <f t="shared" si="350"/>
        <v>1</v>
      </c>
    </row>
    <row r="7439" spans="1:6">
      <c r="A7439" t="s">
        <v>7439</v>
      </c>
      <c r="B7439">
        <v>5</v>
      </c>
      <c r="C7439" t="str">
        <f t="shared" si="348"/>
        <v>Sandal</v>
      </c>
      <c r="D7439">
        <v>5</v>
      </c>
      <c r="E7439" t="str">
        <f t="shared" si="349"/>
        <v>Sandal</v>
      </c>
      <c r="F7439" t="b">
        <f t="shared" si="350"/>
        <v>1</v>
      </c>
    </row>
    <row r="7440" spans="1:6">
      <c r="A7440" t="s">
        <v>7440</v>
      </c>
      <c r="B7440">
        <v>1</v>
      </c>
      <c r="C7440" t="str">
        <f t="shared" si="348"/>
        <v>Trouser</v>
      </c>
      <c r="D7440">
        <v>1</v>
      </c>
      <c r="E7440" t="str">
        <f t="shared" si="349"/>
        <v>Trouser</v>
      </c>
      <c r="F7440" t="b">
        <f t="shared" si="350"/>
        <v>1</v>
      </c>
    </row>
    <row r="7441" spans="1:6">
      <c r="A7441" t="s">
        <v>7441</v>
      </c>
      <c r="B7441">
        <v>8</v>
      </c>
      <c r="C7441" t="str">
        <f t="shared" si="348"/>
        <v>Bag</v>
      </c>
      <c r="D7441">
        <v>8</v>
      </c>
      <c r="E7441" t="str">
        <f t="shared" si="349"/>
        <v>Bag</v>
      </c>
      <c r="F7441" t="b">
        <f t="shared" si="350"/>
        <v>1</v>
      </c>
    </row>
    <row r="7442" spans="1:6">
      <c r="A7442" t="s">
        <v>7442</v>
      </c>
      <c r="B7442">
        <v>3</v>
      </c>
      <c r="C7442" t="str">
        <f t="shared" si="348"/>
        <v>Dress</v>
      </c>
      <c r="D7442">
        <v>3</v>
      </c>
      <c r="E7442" t="str">
        <f t="shared" si="349"/>
        <v>Dress</v>
      </c>
      <c r="F7442" t="b">
        <f t="shared" si="350"/>
        <v>1</v>
      </c>
    </row>
    <row r="7443" spans="1:6">
      <c r="A7443" t="s">
        <v>7443</v>
      </c>
      <c r="B7443">
        <v>4</v>
      </c>
      <c r="C7443" t="str">
        <f t="shared" si="348"/>
        <v>Coat</v>
      </c>
      <c r="D7443">
        <v>4</v>
      </c>
      <c r="E7443" t="str">
        <f t="shared" si="349"/>
        <v>Coat</v>
      </c>
      <c r="F7443" t="b">
        <f t="shared" si="350"/>
        <v>1</v>
      </c>
    </row>
    <row r="7444" spans="1:6">
      <c r="A7444" t="s">
        <v>7444</v>
      </c>
      <c r="B7444">
        <v>4</v>
      </c>
      <c r="C7444" t="str">
        <f t="shared" si="348"/>
        <v>Coat</v>
      </c>
      <c r="D7444">
        <v>2</v>
      </c>
      <c r="E7444" t="str">
        <f t="shared" si="349"/>
        <v>Pullover</v>
      </c>
      <c r="F7444" t="b">
        <f t="shared" si="350"/>
        <v>0</v>
      </c>
    </row>
    <row r="7445" spans="1:6">
      <c r="A7445" t="s">
        <v>7445</v>
      </c>
      <c r="B7445">
        <v>5</v>
      </c>
      <c r="C7445" t="str">
        <f t="shared" si="348"/>
        <v>Sandal</v>
      </c>
      <c r="D7445">
        <v>5</v>
      </c>
      <c r="E7445" t="str">
        <f t="shared" si="349"/>
        <v>Sandal</v>
      </c>
      <c r="F7445" t="b">
        <f t="shared" si="350"/>
        <v>1</v>
      </c>
    </row>
    <row r="7446" spans="1:6">
      <c r="A7446" t="s">
        <v>7446</v>
      </c>
      <c r="B7446">
        <v>0</v>
      </c>
      <c r="C7446" t="str">
        <f t="shared" si="348"/>
        <v>T-Shirt/Top</v>
      </c>
      <c r="D7446">
        <v>6</v>
      </c>
      <c r="E7446" t="str">
        <f t="shared" si="349"/>
        <v>Shirt</v>
      </c>
      <c r="F7446" t="b">
        <f t="shared" si="350"/>
        <v>0</v>
      </c>
    </row>
    <row r="7447" spans="1:6">
      <c r="A7447" t="s">
        <v>7447</v>
      </c>
      <c r="B7447">
        <v>0</v>
      </c>
      <c r="C7447" t="str">
        <f t="shared" si="348"/>
        <v>T-Shirt/Top</v>
      </c>
      <c r="D7447">
        <v>0</v>
      </c>
      <c r="E7447" t="str">
        <f t="shared" si="349"/>
        <v>T-Shirt/Top</v>
      </c>
      <c r="F7447" t="b">
        <f t="shared" si="350"/>
        <v>1</v>
      </c>
    </row>
    <row r="7448" spans="1:6">
      <c r="A7448" t="s">
        <v>7448</v>
      </c>
      <c r="B7448">
        <v>7</v>
      </c>
      <c r="C7448" t="str">
        <f t="shared" si="348"/>
        <v>Sneaker</v>
      </c>
      <c r="D7448">
        <v>7</v>
      </c>
      <c r="E7448" t="str">
        <f t="shared" si="349"/>
        <v>Sneaker</v>
      </c>
      <c r="F7448" t="b">
        <f t="shared" si="350"/>
        <v>1</v>
      </c>
    </row>
    <row r="7449" spans="1:6">
      <c r="A7449" t="s">
        <v>7449</v>
      </c>
      <c r="B7449">
        <v>8</v>
      </c>
      <c r="C7449" t="str">
        <f t="shared" si="348"/>
        <v>Bag</v>
      </c>
      <c r="D7449">
        <v>8</v>
      </c>
      <c r="E7449" t="str">
        <f t="shared" si="349"/>
        <v>Bag</v>
      </c>
      <c r="F7449" t="b">
        <f t="shared" si="350"/>
        <v>1</v>
      </c>
    </row>
    <row r="7450" spans="1:6">
      <c r="A7450" t="s">
        <v>7450</v>
      </c>
      <c r="B7450">
        <v>7</v>
      </c>
      <c r="C7450" t="str">
        <f t="shared" si="348"/>
        <v>Sneaker</v>
      </c>
      <c r="D7450">
        <v>7</v>
      </c>
      <c r="E7450" t="str">
        <f t="shared" si="349"/>
        <v>Sneaker</v>
      </c>
      <c r="F7450" t="b">
        <f t="shared" si="350"/>
        <v>1</v>
      </c>
    </row>
    <row r="7451" spans="1:6">
      <c r="A7451" t="s">
        <v>7451</v>
      </c>
      <c r="B7451">
        <v>4</v>
      </c>
      <c r="C7451" t="str">
        <f t="shared" si="348"/>
        <v>Coat</v>
      </c>
      <c r="D7451">
        <v>4</v>
      </c>
      <c r="E7451" t="str">
        <f t="shared" si="349"/>
        <v>Coat</v>
      </c>
      <c r="F7451" t="b">
        <f t="shared" si="350"/>
        <v>1</v>
      </c>
    </row>
    <row r="7452" spans="1:6">
      <c r="A7452" t="s">
        <v>7452</v>
      </c>
      <c r="B7452">
        <v>4</v>
      </c>
      <c r="C7452" t="str">
        <f t="shared" si="348"/>
        <v>Coat</v>
      </c>
      <c r="D7452">
        <v>4</v>
      </c>
      <c r="E7452" t="str">
        <f t="shared" si="349"/>
        <v>Coat</v>
      </c>
      <c r="F7452" t="b">
        <f t="shared" si="350"/>
        <v>1</v>
      </c>
    </row>
    <row r="7453" spans="1:6">
      <c r="A7453" t="s">
        <v>7453</v>
      </c>
      <c r="B7453">
        <v>2</v>
      </c>
      <c r="C7453" t="str">
        <f t="shared" si="348"/>
        <v>Pullover</v>
      </c>
      <c r="D7453">
        <v>2</v>
      </c>
      <c r="E7453" t="str">
        <f t="shared" si="349"/>
        <v>Pullover</v>
      </c>
      <c r="F7453" t="b">
        <f t="shared" si="350"/>
        <v>1</v>
      </c>
    </row>
    <row r="7454" spans="1:6">
      <c r="A7454" t="s">
        <v>7454</v>
      </c>
      <c r="B7454">
        <v>2</v>
      </c>
      <c r="C7454" t="str">
        <f t="shared" si="348"/>
        <v>Pullover</v>
      </c>
      <c r="D7454">
        <v>2</v>
      </c>
      <c r="E7454" t="str">
        <f t="shared" si="349"/>
        <v>Pullover</v>
      </c>
      <c r="F7454" t="b">
        <f t="shared" si="350"/>
        <v>1</v>
      </c>
    </row>
    <row r="7455" spans="1:6">
      <c r="A7455" t="s">
        <v>7455</v>
      </c>
      <c r="B7455">
        <v>9</v>
      </c>
      <c r="C7455" t="str">
        <f t="shared" si="348"/>
        <v>Ankle boot</v>
      </c>
      <c r="D7455">
        <v>9</v>
      </c>
      <c r="E7455" t="str">
        <f t="shared" si="349"/>
        <v>Ankle boot</v>
      </c>
      <c r="F7455" t="b">
        <f t="shared" si="350"/>
        <v>1</v>
      </c>
    </row>
    <row r="7456" spans="1:6">
      <c r="A7456" t="s">
        <v>7456</v>
      </c>
      <c r="B7456">
        <v>3</v>
      </c>
      <c r="C7456" t="str">
        <f t="shared" si="348"/>
        <v>Dress</v>
      </c>
      <c r="D7456">
        <v>3</v>
      </c>
      <c r="E7456" t="str">
        <f t="shared" si="349"/>
        <v>Dress</v>
      </c>
      <c r="F7456" t="b">
        <f t="shared" si="350"/>
        <v>1</v>
      </c>
    </row>
    <row r="7457" spans="1:6">
      <c r="A7457" t="s">
        <v>7457</v>
      </c>
      <c r="B7457">
        <v>5</v>
      </c>
      <c r="C7457" t="str">
        <f t="shared" si="348"/>
        <v>Sandal</v>
      </c>
      <c r="D7457">
        <v>5</v>
      </c>
      <c r="E7457" t="str">
        <f t="shared" si="349"/>
        <v>Sandal</v>
      </c>
      <c r="F7457" t="b">
        <f t="shared" si="350"/>
        <v>1</v>
      </c>
    </row>
    <row r="7458" spans="1:6">
      <c r="A7458" t="s">
        <v>7458</v>
      </c>
      <c r="B7458">
        <v>0</v>
      </c>
      <c r="C7458" t="str">
        <f t="shared" si="348"/>
        <v>T-Shirt/Top</v>
      </c>
      <c r="D7458">
        <v>0</v>
      </c>
      <c r="E7458" t="str">
        <f t="shared" si="349"/>
        <v>T-Shirt/Top</v>
      </c>
      <c r="F7458" t="b">
        <f t="shared" si="350"/>
        <v>1</v>
      </c>
    </row>
    <row r="7459" spans="1:6">
      <c r="A7459" t="s">
        <v>7459</v>
      </c>
      <c r="B7459">
        <v>9</v>
      </c>
      <c r="C7459" t="str">
        <f t="shared" si="348"/>
        <v>Ankle boot</v>
      </c>
      <c r="D7459">
        <v>9</v>
      </c>
      <c r="E7459" t="str">
        <f t="shared" si="349"/>
        <v>Ankle boot</v>
      </c>
      <c r="F7459" t="b">
        <f t="shared" si="350"/>
        <v>1</v>
      </c>
    </row>
    <row r="7460" spans="1:6">
      <c r="A7460" t="s">
        <v>7460</v>
      </c>
      <c r="B7460">
        <v>9</v>
      </c>
      <c r="C7460" t="str">
        <f t="shared" si="348"/>
        <v>Ankle boot</v>
      </c>
      <c r="D7460">
        <v>9</v>
      </c>
      <c r="E7460" t="str">
        <f t="shared" si="349"/>
        <v>Ankle boot</v>
      </c>
      <c r="F7460" t="b">
        <f t="shared" si="350"/>
        <v>1</v>
      </c>
    </row>
    <row r="7461" spans="1:6">
      <c r="A7461" t="s">
        <v>7461</v>
      </c>
      <c r="B7461">
        <v>0</v>
      </c>
      <c r="C7461" t="str">
        <f t="shared" si="348"/>
        <v>T-Shirt/Top</v>
      </c>
      <c r="D7461">
        <v>0</v>
      </c>
      <c r="E7461" t="str">
        <f t="shared" si="349"/>
        <v>T-Shirt/Top</v>
      </c>
      <c r="F7461" t="b">
        <f t="shared" si="350"/>
        <v>1</v>
      </c>
    </row>
    <row r="7462" spans="1:6">
      <c r="A7462" t="s">
        <v>7462</v>
      </c>
      <c r="B7462">
        <v>1</v>
      </c>
      <c r="C7462" t="str">
        <f t="shared" si="348"/>
        <v>Trouser</v>
      </c>
      <c r="D7462">
        <v>1</v>
      </c>
      <c r="E7462" t="str">
        <f t="shared" si="349"/>
        <v>Trouser</v>
      </c>
      <c r="F7462" t="b">
        <f t="shared" si="350"/>
        <v>1</v>
      </c>
    </row>
    <row r="7463" spans="1:6">
      <c r="A7463" t="s">
        <v>7463</v>
      </c>
      <c r="B7463">
        <v>3</v>
      </c>
      <c r="C7463" t="str">
        <f t="shared" si="348"/>
        <v>Dress</v>
      </c>
      <c r="D7463">
        <v>3</v>
      </c>
      <c r="E7463" t="str">
        <f t="shared" si="349"/>
        <v>Dress</v>
      </c>
      <c r="F7463" t="b">
        <f t="shared" si="350"/>
        <v>1</v>
      </c>
    </row>
    <row r="7464" spans="1:6">
      <c r="A7464" t="s">
        <v>7464</v>
      </c>
      <c r="B7464">
        <v>7</v>
      </c>
      <c r="C7464" t="str">
        <f t="shared" si="348"/>
        <v>Sneaker</v>
      </c>
      <c r="D7464">
        <v>7</v>
      </c>
      <c r="E7464" t="str">
        <f t="shared" si="349"/>
        <v>Sneaker</v>
      </c>
      <c r="F7464" t="b">
        <f t="shared" si="350"/>
        <v>1</v>
      </c>
    </row>
    <row r="7465" spans="1:6">
      <c r="A7465" t="s">
        <v>7465</v>
      </c>
      <c r="B7465">
        <v>1</v>
      </c>
      <c r="C7465" t="str">
        <f t="shared" si="348"/>
        <v>Trouser</v>
      </c>
      <c r="D7465">
        <v>1</v>
      </c>
      <c r="E7465" t="str">
        <f t="shared" si="349"/>
        <v>Trouser</v>
      </c>
      <c r="F7465" t="b">
        <f t="shared" si="350"/>
        <v>1</v>
      </c>
    </row>
    <row r="7466" spans="1:6">
      <c r="A7466" t="s">
        <v>7466</v>
      </c>
      <c r="B7466">
        <v>9</v>
      </c>
      <c r="C7466" t="str">
        <f t="shared" si="348"/>
        <v>Ankle boot</v>
      </c>
      <c r="D7466">
        <v>9</v>
      </c>
      <c r="E7466" t="str">
        <f t="shared" si="349"/>
        <v>Ankle boot</v>
      </c>
      <c r="F7466" t="b">
        <f t="shared" si="350"/>
        <v>1</v>
      </c>
    </row>
    <row r="7467" spans="1:6">
      <c r="A7467" t="s">
        <v>7467</v>
      </c>
      <c r="B7467">
        <v>6</v>
      </c>
      <c r="C7467" t="str">
        <f t="shared" si="348"/>
        <v>Shirt</v>
      </c>
      <c r="D7467">
        <v>6</v>
      </c>
      <c r="E7467" t="str">
        <f t="shared" si="349"/>
        <v>Shirt</v>
      </c>
      <c r="F7467" t="b">
        <f t="shared" si="350"/>
        <v>1</v>
      </c>
    </row>
    <row r="7468" spans="1:6">
      <c r="A7468" t="s">
        <v>7468</v>
      </c>
      <c r="B7468">
        <v>5</v>
      </c>
      <c r="C7468" t="str">
        <f t="shared" si="348"/>
        <v>Sandal</v>
      </c>
      <c r="D7468">
        <v>5</v>
      </c>
      <c r="E7468" t="str">
        <f t="shared" si="349"/>
        <v>Sandal</v>
      </c>
      <c r="F7468" t="b">
        <f t="shared" si="350"/>
        <v>1</v>
      </c>
    </row>
    <row r="7469" spans="1:6">
      <c r="A7469" t="s">
        <v>7469</v>
      </c>
      <c r="B7469">
        <v>2</v>
      </c>
      <c r="C7469" t="str">
        <f t="shared" si="348"/>
        <v>Pullover</v>
      </c>
      <c r="D7469">
        <v>2</v>
      </c>
      <c r="E7469" t="str">
        <f t="shared" si="349"/>
        <v>Pullover</v>
      </c>
      <c r="F7469" t="b">
        <f t="shared" si="350"/>
        <v>1</v>
      </c>
    </row>
    <row r="7470" spans="1:6">
      <c r="A7470" t="s">
        <v>7470</v>
      </c>
      <c r="B7470">
        <v>6</v>
      </c>
      <c r="C7470" t="str">
        <f t="shared" si="348"/>
        <v>Shirt</v>
      </c>
      <c r="D7470">
        <v>6</v>
      </c>
      <c r="E7470" t="str">
        <f t="shared" si="349"/>
        <v>Shirt</v>
      </c>
      <c r="F7470" t="b">
        <f t="shared" si="350"/>
        <v>1</v>
      </c>
    </row>
    <row r="7471" spans="1:6">
      <c r="A7471" t="s">
        <v>7471</v>
      </c>
      <c r="B7471">
        <v>9</v>
      </c>
      <c r="C7471" t="str">
        <f t="shared" si="348"/>
        <v>Ankle boot</v>
      </c>
      <c r="D7471">
        <v>9</v>
      </c>
      <c r="E7471" t="str">
        <f t="shared" si="349"/>
        <v>Ankle boot</v>
      </c>
      <c r="F7471" t="b">
        <f t="shared" si="350"/>
        <v>1</v>
      </c>
    </row>
    <row r="7472" spans="1:6">
      <c r="A7472" t="s">
        <v>7472</v>
      </c>
      <c r="B7472">
        <v>5</v>
      </c>
      <c r="C7472" t="str">
        <f t="shared" si="348"/>
        <v>Sandal</v>
      </c>
      <c r="D7472">
        <v>5</v>
      </c>
      <c r="E7472" t="str">
        <f t="shared" si="349"/>
        <v>Sandal</v>
      </c>
      <c r="F7472" t="b">
        <f t="shared" si="350"/>
        <v>1</v>
      </c>
    </row>
    <row r="7473" spans="1:6">
      <c r="A7473" t="s">
        <v>7473</v>
      </c>
      <c r="B7473">
        <v>7</v>
      </c>
      <c r="C7473" t="str">
        <f t="shared" si="348"/>
        <v>Sneaker</v>
      </c>
      <c r="D7473">
        <v>7</v>
      </c>
      <c r="E7473" t="str">
        <f t="shared" si="349"/>
        <v>Sneaker</v>
      </c>
      <c r="F7473" t="b">
        <f t="shared" si="350"/>
        <v>1</v>
      </c>
    </row>
    <row r="7474" spans="1:6">
      <c r="A7474" t="s">
        <v>7474</v>
      </c>
      <c r="B7474">
        <v>9</v>
      </c>
      <c r="C7474" t="str">
        <f t="shared" si="348"/>
        <v>Ankle boot</v>
      </c>
      <c r="D7474">
        <v>9</v>
      </c>
      <c r="E7474" t="str">
        <f t="shared" si="349"/>
        <v>Ankle boot</v>
      </c>
      <c r="F7474" t="b">
        <f t="shared" si="350"/>
        <v>1</v>
      </c>
    </row>
    <row r="7475" spans="1:6">
      <c r="A7475" t="s">
        <v>7475</v>
      </c>
      <c r="B7475">
        <v>3</v>
      </c>
      <c r="C7475" t="str">
        <f t="shared" si="348"/>
        <v>Dress</v>
      </c>
      <c r="D7475">
        <v>4</v>
      </c>
      <c r="E7475" t="str">
        <f t="shared" si="349"/>
        <v>Coat</v>
      </c>
      <c r="F7475" t="b">
        <f t="shared" si="350"/>
        <v>0</v>
      </c>
    </row>
    <row r="7476" spans="1:6">
      <c r="A7476" t="s">
        <v>7476</v>
      </c>
      <c r="B7476">
        <v>2</v>
      </c>
      <c r="C7476" t="str">
        <f t="shared" si="348"/>
        <v>Pullover</v>
      </c>
      <c r="D7476">
        <v>2</v>
      </c>
      <c r="E7476" t="str">
        <f t="shared" si="349"/>
        <v>Pullover</v>
      </c>
      <c r="F7476" t="b">
        <f t="shared" si="350"/>
        <v>1</v>
      </c>
    </row>
    <row r="7477" spans="1:6">
      <c r="A7477" t="s">
        <v>7477</v>
      </c>
      <c r="B7477">
        <v>8</v>
      </c>
      <c r="C7477" t="str">
        <f t="shared" si="348"/>
        <v>Bag</v>
      </c>
      <c r="D7477">
        <v>8</v>
      </c>
      <c r="E7477" t="str">
        <f t="shared" si="349"/>
        <v>Bag</v>
      </c>
      <c r="F7477" t="b">
        <f t="shared" si="350"/>
        <v>1</v>
      </c>
    </row>
    <row r="7478" spans="1:6">
      <c r="A7478" t="s">
        <v>7478</v>
      </c>
      <c r="B7478">
        <v>3</v>
      </c>
      <c r="C7478" t="str">
        <f t="shared" si="348"/>
        <v>Dress</v>
      </c>
      <c r="D7478">
        <v>3</v>
      </c>
      <c r="E7478" t="str">
        <f t="shared" si="349"/>
        <v>Dress</v>
      </c>
      <c r="F7478" t="b">
        <f t="shared" si="350"/>
        <v>1</v>
      </c>
    </row>
    <row r="7479" spans="1:6">
      <c r="A7479" t="s">
        <v>7479</v>
      </c>
      <c r="B7479">
        <v>1</v>
      </c>
      <c r="C7479" t="str">
        <f t="shared" si="348"/>
        <v>Trouser</v>
      </c>
      <c r="D7479">
        <v>1</v>
      </c>
      <c r="E7479" t="str">
        <f t="shared" si="349"/>
        <v>Trouser</v>
      </c>
      <c r="F7479" t="b">
        <f t="shared" si="350"/>
        <v>1</v>
      </c>
    </row>
    <row r="7480" spans="1:6">
      <c r="A7480" t="s">
        <v>7480</v>
      </c>
      <c r="B7480">
        <v>7</v>
      </c>
      <c r="C7480" t="str">
        <f t="shared" si="348"/>
        <v>Sneaker</v>
      </c>
      <c r="D7480">
        <v>7</v>
      </c>
      <c r="E7480" t="str">
        <f t="shared" si="349"/>
        <v>Sneaker</v>
      </c>
      <c r="F7480" t="b">
        <f t="shared" si="350"/>
        <v>1</v>
      </c>
    </row>
    <row r="7481" spans="1:6">
      <c r="A7481" t="s">
        <v>7481</v>
      </c>
      <c r="B7481">
        <v>8</v>
      </c>
      <c r="C7481" t="str">
        <f t="shared" si="348"/>
        <v>Bag</v>
      </c>
      <c r="D7481">
        <v>8</v>
      </c>
      <c r="E7481" t="str">
        <f t="shared" si="349"/>
        <v>Bag</v>
      </c>
      <c r="F7481" t="b">
        <f t="shared" si="350"/>
        <v>1</v>
      </c>
    </row>
    <row r="7482" spans="1:6">
      <c r="A7482" t="s">
        <v>7482</v>
      </c>
      <c r="B7482">
        <v>8</v>
      </c>
      <c r="C7482" t="str">
        <f t="shared" si="348"/>
        <v>Bag</v>
      </c>
      <c r="D7482">
        <v>8</v>
      </c>
      <c r="E7482" t="str">
        <f t="shared" si="349"/>
        <v>Bag</v>
      </c>
      <c r="F7482" t="b">
        <f t="shared" si="350"/>
        <v>1</v>
      </c>
    </row>
    <row r="7483" spans="1:6">
      <c r="A7483" t="s">
        <v>7483</v>
      </c>
      <c r="B7483">
        <v>6</v>
      </c>
      <c r="C7483" t="str">
        <f t="shared" si="348"/>
        <v>Shirt</v>
      </c>
      <c r="D7483">
        <v>6</v>
      </c>
      <c r="E7483" t="str">
        <f t="shared" si="349"/>
        <v>Shirt</v>
      </c>
      <c r="F7483" t="b">
        <f t="shared" si="350"/>
        <v>1</v>
      </c>
    </row>
    <row r="7484" spans="1:6">
      <c r="A7484" t="s">
        <v>7484</v>
      </c>
      <c r="B7484">
        <v>8</v>
      </c>
      <c r="C7484" t="str">
        <f t="shared" si="348"/>
        <v>Bag</v>
      </c>
      <c r="D7484">
        <v>8</v>
      </c>
      <c r="E7484" t="str">
        <f t="shared" si="349"/>
        <v>Bag</v>
      </c>
      <c r="F7484" t="b">
        <f t="shared" si="350"/>
        <v>1</v>
      </c>
    </row>
    <row r="7485" spans="1:6">
      <c r="A7485" t="s">
        <v>7485</v>
      </c>
      <c r="B7485">
        <v>0</v>
      </c>
      <c r="C7485" t="str">
        <f t="shared" si="348"/>
        <v>T-Shirt/Top</v>
      </c>
      <c r="D7485">
        <v>0</v>
      </c>
      <c r="E7485" t="str">
        <f t="shared" si="349"/>
        <v>T-Shirt/Top</v>
      </c>
      <c r="F7485" t="b">
        <f t="shared" si="350"/>
        <v>1</v>
      </c>
    </row>
    <row r="7486" spans="1:6">
      <c r="A7486" t="s">
        <v>7486</v>
      </c>
      <c r="B7486">
        <v>5</v>
      </c>
      <c r="C7486" t="str">
        <f t="shared" si="348"/>
        <v>Sandal</v>
      </c>
      <c r="D7486">
        <v>5</v>
      </c>
      <c r="E7486" t="str">
        <f t="shared" si="349"/>
        <v>Sandal</v>
      </c>
      <c r="F7486" t="b">
        <f t="shared" si="350"/>
        <v>1</v>
      </c>
    </row>
    <row r="7487" spans="1:6">
      <c r="A7487" t="s">
        <v>7487</v>
      </c>
      <c r="B7487">
        <v>5</v>
      </c>
      <c r="C7487" t="str">
        <f t="shared" si="348"/>
        <v>Sandal</v>
      </c>
      <c r="D7487">
        <v>5</v>
      </c>
      <c r="E7487" t="str">
        <f t="shared" si="349"/>
        <v>Sandal</v>
      </c>
      <c r="F7487" t="b">
        <f t="shared" si="350"/>
        <v>1</v>
      </c>
    </row>
    <row r="7488" spans="1:6">
      <c r="A7488" t="s">
        <v>7488</v>
      </c>
      <c r="B7488">
        <v>7</v>
      </c>
      <c r="C7488" t="str">
        <f t="shared" si="348"/>
        <v>Sneaker</v>
      </c>
      <c r="D7488">
        <v>7</v>
      </c>
      <c r="E7488" t="str">
        <f t="shared" si="349"/>
        <v>Sneaker</v>
      </c>
      <c r="F7488" t="b">
        <f t="shared" si="350"/>
        <v>1</v>
      </c>
    </row>
    <row r="7489" spans="1:6">
      <c r="A7489" t="s">
        <v>7489</v>
      </c>
      <c r="B7489">
        <v>1</v>
      </c>
      <c r="C7489" t="str">
        <f t="shared" si="348"/>
        <v>Trouser</v>
      </c>
      <c r="D7489">
        <v>1</v>
      </c>
      <c r="E7489" t="str">
        <f t="shared" si="349"/>
        <v>Trouser</v>
      </c>
      <c r="F7489" t="b">
        <f t="shared" si="350"/>
        <v>1</v>
      </c>
    </row>
    <row r="7490" spans="1:6">
      <c r="A7490" t="s">
        <v>7490</v>
      </c>
      <c r="B7490">
        <v>9</v>
      </c>
      <c r="C7490" t="str">
        <f t="shared" si="348"/>
        <v>Ankle boot</v>
      </c>
      <c r="D7490">
        <v>9</v>
      </c>
      <c r="E7490" t="str">
        <f t="shared" si="349"/>
        <v>Ankle boot</v>
      </c>
      <c r="F7490" t="b">
        <f t="shared" si="350"/>
        <v>1</v>
      </c>
    </row>
    <row r="7491" spans="1:6">
      <c r="A7491" t="s">
        <v>7491</v>
      </c>
      <c r="B7491">
        <v>6</v>
      </c>
      <c r="C7491" t="str">
        <f t="shared" ref="C7491:C7554" si="351">VLOOKUP(B7491,$I$2:$J$11,2,FALSE)</f>
        <v>Shirt</v>
      </c>
      <c r="D7491">
        <v>6</v>
      </c>
      <c r="E7491" t="str">
        <f t="shared" ref="E7491:E7554" si="352">VLOOKUP(D7491,$I$2:$J$11,2,FALSE)</f>
        <v>Shirt</v>
      </c>
      <c r="F7491" t="b">
        <f t="shared" ref="F7491:F7554" si="353">C7491=E7491</f>
        <v>1</v>
      </c>
    </row>
    <row r="7492" spans="1:6">
      <c r="A7492" t="s">
        <v>7492</v>
      </c>
      <c r="B7492">
        <v>2</v>
      </c>
      <c r="C7492" t="str">
        <f t="shared" si="351"/>
        <v>Pullover</v>
      </c>
      <c r="D7492">
        <v>2</v>
      </c>
      <c r="E7492" t="str">
        <f t="shared" si="352"/>
        <v>Pullover</v>
      </c>
      <c r="F7492" t="b">
        <f t="shared" si="353"/>
        <v>1</v>
      </c>
    </row>
    <row r="7493" spans="1:6">
      <c r="A7493" t="s">
        <v>7493</v>
      </c>
      <c r="B7493">
        <v>1</v>
      </c>
      <c r="C7493" t="str">
        <f t="shared" si="351"/>
        <v>Trouser</v>
      </c>
      <c r="D7493">
        <v>1</v>
      </c>
      <c r="E7493" t="str">
        <f t="shared" si="352"/>
        <v>Trouser</v>
      </c>
      <c r="F7493" t="b">
        <f t="shared" si="353"/>
        <v>1</v>
      </c>
    </row>
    <row r="7494" spans="1:6">
      <c r="A7494" t="s">
        <v>7494</v>
      </c>
      <c r="B7494">
        <v>5</v>
      </c>
      <c r="C7494" t="str">
        <f t="shared" si="351"/>
        <v>Sandal</v>
      </c>
      <c r="D7494">
        <v>5</v>
      </c>
      <c r="E7494" t="str">
        <f t="shared" si="352"/>
        <v>Sandal</v>
      </c>
      <c r="F7494" t="b">
        <f t="shared" si="353"/>
        <v>1</v>
      </c>
    </row>
    <row r="7495" spans="1:6">
      <c r="A7495" t="s">
        <v>7495</v>
      </c>
      <c r="B7495">
        <v>1</v>
      </c>
      <c r="C7495" t="str">
        <f t="shared" si="351"/>
        <v>Trouser</v>
      </c>
      <c r="D7495">
        <v>1</v>
      </c>
      <c r="E7495" t="str">
        <f t="shared" si="352"/>
        <v>Trouser</v>
      </c>
      <c r="F7495" t="b">
        <f t="shared" si="353"/>
        <v>1</v>
      </c>
    </row>
    <row r="7496" spans="1:6">
      <c r="A7496" t="s">
        <v>7496</v>
      </c>
      <c r="B7496">
        <v>9</v>
      </c>
      <c r="C7496" t="str">
        <f t="shared" si="351"/>
        <v>Ankle boot</v>
      </c>
      <c r="D7496">
        <v>9</v>
      </c>
      <c r="E7496" t="str">
        <f t="shared" si="352"/>
        <v>Ankle boot</v>
      </c>
      <c r="F7496" t="b">
        <f t="shared" si="353"/>
        <v>1</v>
      </c>
    </row>
    <row r="7497" spans="1:6">
      <c r="A7497" t="s">
        <v>7497</v>
      </c>
      <c r="B7497">
        <v>6</v>
      </c>
      <c r="C7497" t="str">
        <f t="shared" si="351"/>
        <v>Shirt</v>
      </c>
      <c r="D7497">
        <v>6</v>
      </c>
      <c r="E7497" t="str">
        <f t="shared" si="352"/>
        <v>Shirt</v>
      </c>
      <c r="F7497" t="b">
        <f t="shared" si="353"/>
        <v>1</v>
      </c>
    </row>
    <row r="7498" spans="1:6">
      <c r="A7498" t="s">
        <v>7498</v>
      </c>
      <c r="B7498">
        <v>1</v>
      </c>
      <c r="C7498" t="str">
        <f t="shared" si="351"/>
        <v>Trouser</v>
      </c>
      <c r="D7498">
        <v>1</v>
      </c>
      <c r="E7498" t="str">
        <f t="shared" si="352"/>
        <v>Trouser</v>
      </c>
      <c r="F7498" t="b">
        <f t="shared" si="353"/>
        <v>1</v>
      </c>
    </row>
    <row r="7499" spans="1:6">
      <c r="A7499" t="s">
        <v>7499</v>
      </c>
      <c r="B7499">
        <v>6</v>
      </c>
      <c r="C7499" t="str">
        <f t="shared" si="351"/>
        <v>Shirt</v>
      </c>
      <c r="D7499">
        <v>6</v>
      </c>
      <c r="E7499" t="str">
        <f t="shared" si="352"/>
        <v>Shirt</v>
      </c>
      <c r="F7499" t="b">
        <f t="shared" si="353"/>
        <v>1</v>
      </c>
    </row>
    <row r="7500" spans="1:6">
      <c r="A7500" t="s">
        <v>7500</v>
      </c>
      <c r="B7500">
        <v>3</v>
      </c>
      <c r="C7500" t="str">
        <f t="shared" si="351"/>
        <v>Dress</v>
      </c>
      <c r="D7500">
        <v>3</v>
      </c>
      <c r="E7500" t="str">
        <f t="shared" si="352"/>
        <v>Dress</v>
      </c>
      <c r="F7500" t="b">
        <f t="shared" si="353"/>
        <v>1</v>
      </c>
    </row>
    <row r="7501" spans="1:6">
      <c r="A7501" t="s">
        <v>7501</v>
      </c>
      <c r="B7501">
        <v>2</v>
      </c>
      <c r="C7501" t="str">
        <f t="shared" si="351"/>
        <v>Pullover</v>
      </c>
      <c r="D7501">
        <v>2</v>
      </c>
      <c r="E7501" t="str">
        <f t="shared" si="352"/>
        <v>Pullover</v>
      </c>
      <c r="F7501" t="b">
        <f t="shared" si="353"/>
        <v>1</v>
      </c>
    </row>
    <row r="7502" spans="1:6">
      <c r="A7502" t="s">
        <v>7502</v>
      </c>
      <c r="B7502">
        <v>5</v>
      </c>
      <c r="C7502" t="str">
        <f t="shared" si="351"/>
        <v>Sandal</v>
      </c>
      <c r="D7502">
        <v>5</v>
      </c>
      <c r="E7502" t="str">
        <f t="shared" si="352"/>
        <v>Sandal</v>
      </c>
      <c r="F7502" t="b">
        <f t="shared" si="353"/>
        <v>1</v>
      </c>
    </row>
    <row r="7503" spans="1:6">
      <c r="A7503" t="s">
        <v>7503</v>
      </c>
      <c r="B7503">
        <v>3</v>
      </c>
      <c r="C7503" t="str">
        <f t="shared" si="351"/>
        <v>Dress</v>
      </c>
      <c r="D7503">
        <v>3</v>
      </c>
      <c r="E7503" t="str">
        <f t="shared" si="352"/>
        <v>Dress</v>
      </c>
      <c r="F7503" t="b">
        <f t="shared" si="353"/>
        <v>1</v>
      </c>
    </row>
    <row r="7504" spans="1:6">
      <c r="A7504" t="s">
        <v>7504</v>
      </c>
      <c r="B7504">
        <v>9</v>
      </c>
      <c r="C7504" t="str">
        <f t="shared" si="351"/>
        <v>Ankle boot</v>
      </c>
      <c r="D7504">
        <v>9</v>
      </c>
      <c r="E7504" t="str">
        <f t="shared" si="352"/>
        <v>Ankle boot</v>
      </c>
      <c r="F7504" t="b">
        <f t="shared" si="353"/>
        <v>1</v>
      </c>
    </row>
    <row r="7505" spans="1:6">
      <c r="A7505" t="s">
        <v>7505</v>
      </c>
      <c r="B7505">
        <v>3</v>
      </c>
      <c r="C7505" t="str">
        <f t="shared" si="351"/>
        <v>Dress</v>
      </c>
      <c r="D7505">
        <v>3</v>
      </c>
      <c r="E7505" t="str">
        <f t="shared" si="352"/>
        <v>Dress</v>
      </c>
      <c r="F7505" t="b">
        <f t="shared" si="353"/>
        <v>1</v>
      </c>
    </row>
    <row r="7506" spans="1:6">
      <c r="A7506" t="s">
        <v>7506</v>
      </c>
      <c r="B7506">
        <v>5</v>
      </c>
      <c r="C7506" t="str">
        <f t="shared" si="351"/>
        <v>Sandal</v>
      </c>
      <c r="D7506">
        <v>5</v>
      </c>
      <c r="E7506" t="str">
        <f t="shared" si="352"/>
        <v>Sandal</v>
      </c>
      <c r="F7506" t="b">
        <f t="shared" si="353"/>
        <v>1</v>
      </c>
    </row>
    <row r="7507" spans="1:6">
      <c r="A7507" t="s">
        <v>7507</v>
      </c>
      <c r="B7507">
        <v>4</v>
      </c>
      <c r="C7507" t="str">
        <f t="shared" si="351"/>
        <v>Coat</v>
      </c>
      <c r="D7507">
        <v>4</v>
      </c>
      <c r="E7507" t="str">
        <f t="shared" si="352"/>
        <v>Coat</v>
      </c>
      <c r="F7507" t="b">
        <f t="shared" si="353"/>
        <v>1</v>
      </c>
    </row>
    <row r="7508" spans="1:6">
      <c r="A7508" t="s">
        <v>7508</v>
      </c>
      <c r="B7508">
        <v>0</v>
      </c>
      <c r="C7508" t="str">
        <f t="shared" si="351"/>
        <v>T-Shirt/Top</v>
      </c>
      <c r="D7508">
        <v>0</v>
      </c>
      <c r="E7508" t="str">
        <f t="shared" si="352"/>
        <v>T-Shirt/Top</v>
      </c>
      <c r="F7508" t="b">
        <f t="shared" si="353"/>
        <v>1</v>
      </c>
    </row>
    <row r="7509" spans="1:6">
      <c r="A7509" t="s">
        <v>7509</v>
      </c>
      <c r="B7509">
        <v>6</v>
      </c>
      <c r="C7509" t="str">
        <f t="shared" si="351"/>
        <v>Shirt</v>
      </c>
      <c r="D7509">
        <v>6</v>
      </c>
      <c r="E7509" t="str">
        <f t="shared" si="352"/>
        <v>Shirt</v>
      </c>
      <c r="F7509" t="b">
        <f t="shared" si="353"/>
        <v>1</v>
      </c>
    </row>
    <row r="7510" spans="1:6">
      <c r="A7510" t="s">
        <v>7510</v>
      </c>
      <c r="B7510">
        <v>9</v>
      </c>
      <c r="C7510" t="str">
        <f t="shared" si="351"/>
        <v>Ankle boot</v>
      </c>
      <c r="D7510">
        <v>9</v>
      </c>
      <c r="E7510" t="str">
        <f t="shared" si="352"/>
        <v>Ankle boot</v>
      </c>
      <c r="F7510" t="b">
        <f t="shared" si="353"/>
        <v>1</v>
      </c>
    </row>
    <row r="7511" spans="1:6">
      <c r="A7511" t="s">
        <v>7511</v>
      </c>
      <c r="B7511">
        <v>5</v>
      </c>
      <c r="C7511" t="str">
        <f t="shared" si="351"/>
        <v>Sandal</v>
      </c>
      <c r="D7511">
        <v>5</v>
      </c>
      <c r="E7511" t="str">
        <f t="shared" si="352"/>
        <v>Sandal</v>
      </c>
      <c r="F7511" t="b">
        <f t="shared" si="353"/>
        <v>1</v>
      </c>
    </row>
    <row r="7512" spans="1:6">
      <c r="A7512" t="s">
        <v>7512</v>
      </c>
      <c r="B7512">
        <v>4</v>
      </c>
      <c r="C7512" t="str">
        <f t="shared" si="351"/>
        <v>Coat</v>
      </c>
      <c r="D7512">
        <v>4</v>
      </c>
      <c r="E7512" t="str">
        <f t="shared" si="352"/>
        <v>Coat</v>
      </c>
      <c r="F7512" t="b">
        <f t="shared" si="353"/>
        <v>1</v>
      </c>
    </row>
    <row r="7513" spans="1:6">
      <c r="A7513" t="s">
        <v>7513</v>
      </c>
      <c r="B7513">
        <v>2</v>
      </c>
      <c r="C7513" t="str">
        <f t="shared" si="351"/>
        <v>Pullover</v>
      </c>
      <c r="D7513">
        <v>2</v>
      </c>
      <c r="E7513" t="str">
        <f t="shared" si="352"/>
        <v>Pullover</v>
      </c>
      <c r="F7513" t="b">
        <f t="shared" si="353"/>
        <v>1</v>
      </c>
    </row>
    <row r="7514" spans="1:6">
      <c r="A7514" t="s">
        <v>7514</v>
      </c>
      <c r="B7514">
        <v>3</v>
      </c>
      <c r="C7514" t="str">
        <f t="shared" si="351"/>
        <v>Dress</v>
      </c>
      <c r="D7514">
        <v>3</v>
      </c>
      <c r="E7514" t="str">
        <f t="shared" si="352"/>
        <v>Dress</v>
      </c>
      <c r="F7514" t="b">
        <f t="shared" si="353"/>
        <v>1</v>
      </c>
    </row>
    <row r="7515" spans="1:6">
      <c r="A7515" t="s">
        <v>7515</v>
      </c>
      <c r="B7515">
        <v>8</v>
      </c>
      <c r="C7515" t="str">
        <f t="shared" si="351"/>
        <v>Bag</v>
      </c>
      <c r="D7515">
        <v>8</v>
      </c>
      <c r="E7515" t="str">
        <f t="shared" si="352"/>
        <v>Bag</v>
      </c>
      <c r="F7515" t="b">
        <f t="shared" si="353"/>
        <v>1</v>
      </c>
    </row>
    <row r="7516" spans="1:6">
      <c r="A7516" t="s">
        <v>7516</v>
      </c>
      <c r="B7516">
        <v>5</v>
      </c>
      <c r="C7516" t="str">
        <f t="shared" si="351"/>
        <v>Sandal</v>
      </c>
      <c r="D7516">
        <v>5</v>
      </c>
      <c r="E7516" t="str">
        <f t="shared" si="352"/>
        <v>Sandal</v>
      </c>
      <c r="F7516" t="b">
        <f t="shared" si="353"/>
        <v>1</v>
      </c>
    </row>
    <row r="7517" spans="1:6">
      <c r="A7517" t="s">
        <v>7517</v>
      </c>
      <c r="B7517">
        <v>8</v>
      </c>
      <c r="C7517" t="str">
        <f t="shared" si="351"/>
        <v>Bag</v>
      </c>
      <c r="D7517">
        <v>8</v>
      </c>
      <c r="E7517" t="str">
        <f t="shared" si="352"/>
        <v>Bag</v>
      </c>
      <c r="F7517" t="b">
        <f t="shared" si="353"/>
        <v>1</v>
      </c>
    </row>
    <row r="7518" spans="1:6">
      <c r="A7518" t="s">
        <v>7518</v>
      </c>
      <c r="B7518">
        <v>3</v>
      </c>
      <c r="C7518" t="str">
        <f t="shared" si="351"/>
        <v>Dress</v>
      </c>
      <c r="D7518">
        <v>3</v>
      </c>
      <c r="E7518" t="str">
        <f t="shared" si="352"/>
        <v>Dress</v>
      </c>
      <c r="F7518" t="b">
        <f t="shared" si="353"/>
        <v>1</v>
      </c>
    </row>
    <row r="7519" spans="1:6">
      <c r="A7519" t="s">
        <v>7519</v>
      </c>
      <c r="B7519">
        <v>6</v>
      </c>
      <c r="C7519" t="str">
        <f t="shared" si="351"/>
        <v>Shirt</v>
      </c>
      <c r="D7519">
        <v>6</v>
      </c>
      <c r="E7519" t="str">
        <f t="shared" si="352"/>
        <v>Shirt</v>
      </c>
      <c r="F7519" t="b">
        <f t="shared" si="353"/>
        <v>1</v>
      </c>
    </row>
    <row r="7520" spans="1:6">
      <c r="A7520" t="s">
        <v>7520</v>
      </c>
      <c r="B7520">
        <v>4</v>
      </c>
      <c r="C7520" t="str">
        <f t="shared" si="351"/>
        <v>Coat</v>
      </c>
      <c r="D7520">
        <v>4</v>
      </c>
      <c r="E7520" t="str">
        <f t="shared" si="352"/>
        <v>Coat</v>
      </c>
      <c r="F7520" t="b">
        <f t="shared" si="353"/>
        <v>1</v>
      </c>
    </row>
    <row r="7521" spans="1:6">
      <c r="A7521" t="s">
        <v>7521</v>
      </c>
      <c r="B7521">
        <v>1</v>
      </c>
      <c r="C7521" t="str">
        <f t="shared" si="351"/>
        <v>Trouser</v>
      </c>
      <c r="D7521">
        <v>1</v>
      </c>
      <c r="E7521" t="str">
        <f t="shared" si="352"/>
        <v>Trouser</v>
      </c>
      <c r="F7521" t="b">
        <f t="shared" si="353"/>
        <v>1</v>
      </c>
    </row>
    <row r="7522" spans="1:6">
      <c r="A7522" t="s">
        <v>7522</v>
      </c>
      <c r="B7522">
        <v>4</v>
      </c>
      <c r="C7522" t="str">
        <f t="shared" si="351"/>
        <v>Coat</v>
      </c>
      <c r="D7522">
        <v>4</v>
      </c>
      <c r="E7522" t="str">
        <f t="shared" si="352"/>
        <v>Coat</v>
      </c>
      <c r="F7522" t="b">
        <f t="shared" si="353"/>
        <v>1</v>
      </c>
    </row>
    <row r="7523" spans="1:6">
      <c r="A7523" t="s">
        <v>7523</v>
      </c>
      <c r="B7523">
        <v>9</v>
      </c>
      <c r="C7523" t="str">
        <f t="shared" si="351"/>
        <v>Ankle boot</v>
      </c>
      <c r="D7523">
        <v>9</v>
      </c>
      <c r="E7523" t="str">
        <f t="shared" si="352"/>
        <v>Ankle boot</v>
      </c>
      <c r="F7523" t="b">
        <f t="shared" si="353"/>
        <v>1</v>
      </c>
    </row>
    <row r="7524" spans="1:6">
      <c r="A7524" t="s">
        <v>7524</v>
      </c>
      <c r="B7524">
        <v>5</v>
      </c>
      <c r="C7524" t="str">
        <f t="shared" si="351"/>
        <v>Sandal</v>
      </c>
      <c r="D7524">
        <v>5</v>
      </c>
      <c r="E7524" t="str">
        <f t="shared" si="352"/>
        <v>Sandal</v>
      </c>
      <c r="F7524" t="b">
        <f t="shared" si="353"/>
        <v>1</v>
      </c>
    </row>
    <row r="7525" spans="1:6">
      <c r="A7525" t="s">
        <v>7525</v>
      </c>
      <c r="B7525">
        <v>8</v>
      </c>
      <c r="C7525" t="str">
        <f t="shared" si="351"/>
        <v>Bag</v>
      </c>
      <c r="D7525">
        <v>8</v>
      </c>
      <c r="E7525" t="str">
        <f t="shared" si="352"/>
        <v>Bag</v>
      </c>
      <c r="F7525" t="b">
        <f t="shared" si="353"/>
        <v>1</v>
      </c>
    </row>
    <row r="7526" spans="1:6">
      <c r="A7526" t="s">
        <v>7526</v>
      </c>
      <c r="B7526">
        <v>9</v>
      </c>
      <c r="C7526" t="str">
        <f t="shared" si="351"/>
        <v>Ankle boot</v>
      </c>
      <c r="D7526">
        <v>9</v>
      </c>
      <c r="E7526" t="str">
        <f t="shared" si="352"/>
        <v>Ankle boot</v>
      </c>
      <c r="F7526" t="b">
        <f t="shared" si="353"/>
        <v>1</v>
      </c>
    </row>
    <row r="7527" spans="1:6">
      <c r="A7527" t="s">
        <v>7527</v>
      </c>
      <c r="B7527">
        <v>7</v>
      </c>
      <c r="C7527" t="str">
        <f t="shared" si="351"/>
        <v>Sneaker</v>
      </c>
      <c r="D7527">
        <v>7</v>
      </c>
      <c r="E7527" t="str">
        <f t="shared" si="352"/>
        <v>Sneaker</v>
      </c>
      <c r="F7527" t="b">
        <f t="shared" si="353"/>
        <v>1</v>
      </c>
    </row>
    <row r="7528" spans="1:6">
      <c r="A7528" t="s">
        <v>7528</v>
      </c>
      <c r="B7528">
        <v>3</v>
      </c>
      <c r="C7528" t="str">
        <f t="shared" si="351"/>
        <v>Dress</v>
      </c>
      <c r="D7528">
        <v>3</v>
      </c>
      <c r="E7528" t="str">
        <f t="shared" si="352"/>
        <v>Dress</v>
      </c>
      <c r="F7528" t="b">
        <f t="shared" si="353"/>
        <v>1</v>
      </c>
    </row>
    <row r="7529" spans="1:6">
      <c r="A7529" t="s">
        <v>7529</v>
      </c>
      <c r="B7529">
        <v>4</v>
      </c>
      <c r="C7529" t="str">
        <f t="shared" si="351"/>
        <v>Coat</v>
      </c>
      <c r="D7529">
        <v>6</v>
      </c>
      <c r="E7529" t="str">
        <f t="shared" si="352"/>
        <v>Shirt</v>
      </c>
      <c r="F7529" t="b">
        <f t="shared" si="353"/>
        <v>0</v>
      </c>
    </row>
    <row r="7530" spans="1:6">
      <c r="A7530" t="s">
        <v>7530</v>
      </c>
      <c r="B7530">
        <v>9</v>
      </c>
      <c r="C7530" t="str">
        <f t="shared" si="351"/>
        <v>Ankle boot</v>
      </c>
      <c r="D7530">
        <v>9</v>
      </c>
      <c r="E7530" t="str">
        <f t="shared" si="352"/>
        <v>Ankle boot</v>
      </c>
      <c r="F7530" t="b">
        <f t="shared" si="353"/>
        <v>1</v>
      </c>
    </row>
    <row r="7531" spans="1:6">
      <c r="A7531" t="s">
        <v>7531</v>
      </c>
      <c r="B7531">
        <v>5</v>
      </c>
      <c r="C7531" t="str">
        <f t="shared" si="351"/>
        <v>Sandal</v>
      </c>
      <c r="D7531">
        <v>5</v>
      </c>
      <c r="E7531" t="str">
        <f t="shared" si="352"/>
        <v>Sandal</v>
      </c>
      <c r="F7531" t="b">
        <f t="shared" si="353"/>
        <v>1</v>
      </c>
    </row>
    <row r="7532" spans="1:6">
      <c r="A7532" t="s">
        <v>7532</v>
      </c>
      <c r="B7532">
        <v>9</v>
      </c>
      <c r="C7532" t="str">
        <f t="shared" si="351"/>
        <v>Ankle boot</v>
      </c>
      <c r="D7532">
        <v>9</v>
      </c>
      <c r="E7532" t="str">
        <f t="shared" si="352"/>
        <v>Ankle boot</v>
      </c>
      <c r="F7532" t="b">
        <f t="shared" si="353"/>
        <v>1</v>
      </c>
    </row>
    <row r="7533" spans="1:6">
      <c r="A7533" t="s">
        <v>7533</v>
      </c>
      <c r="B7533">
        <v>1</v>
      </c>
      <c r="C7533" t="str">
        <f t="shared" si="351"/>
        <v>Trouser</v>
      </c>
      <c r="D7533">
        <v>1</v>
      </c>
      <c r="E7533" t="str">
        <f t="shared" si="352"/>
        <v>Trouser</v>
      </c>
      <c r="F7533" t="b">
        <f t="shared" si="353"/>
        <v>1</v>
      </c>
    </row>
    <row r="7534" spans="1:6">
      <c r="A7534" t="s">
        <v>7534</v>
      </c>
      <c r="B7534">
        <v>1</v>
      </c>
      <c r="C7534" t="str">
        <f t="shared" si="351"/>
        <v>Trouser</v>
      </c>
      <c r="D7534">
        <v>1</v>
      </c>
      <c r="E7534" t="str">
        <f t="shared" si="352"/>
        <v>Trouser</v>
      </c>
      <c r="F7534" t="b">
        <f t="shared" si="353"/>
        <v>1</v>
      </c>
    </row>
    <row r="7535" spans="1:6">
      <c r="A7535" t="s">
        <v>7535</v>
      </c>
      <c r="B7535">
        <v>1</v>
      </c>
      <c r="C7535" t="str">
        <f t="shared" si="351"/>
        <v>Trouser</v>
      </c>
      <c r="D7535">
        <v>1</v>
      </c>
      <c r="E7535" t="str">
        <f t="shared" si="352"/>
        <v>Trouser</v>
      </c>
      <c r="F7535" t="b">
        <f t="shared" si="353"/>
        <v>1</v>
      </c>
    </row>
    <row r="7536" spans="1:6">
      <c r="A7536" t="s">
        <v>7536</v>
      </c>
      <c r="B7536">
        <v>8</v>
      </c>
      <c r="C7536" t="str">
        <f t="shared" si="351"/>
        <v>Bag</v>
      </c>
      <c r="D7536">
        <v>8</v>
      </c>
      <c r="E7536" t="str">
        <f t="shared" si="352"/>
        <v>Bag</v>
      </c>
      <c r="F7536" t="b">
        <f t="shared" si="353"/>
        <v>1</v>
      </c>
    </row>
    <row r="7537" spans="1:6">
      <c r="A7537" t="s">
        <v>7537</v>
      </c>
      <c r="B7537">
        <v>4</v>
      </c>
      <c r="C7537" t="str">
        <f t="shared" si="351"/>
        <v>Coat</v>
      </c>
      <c r="D7537">
        <v>4</v>
      </c>
      <c r="E7537" t="str">
        <f t="shared" si="352"/>
        <v>Coat</v>
      </c>
      <c r="F7537" t="b">
        <f t="shared" si="353"/>
        <v>1</v>
      </c>
    </row>
    <row r="7538" spans="1:6">
      <c r="A7538" t="s">
        <v>7538</v>
      </c>
      <c r="B7538">
        <v>1</v>
      </c>
      <c r="C7538" t="str">
        <f t="shared" si="351"/>
        <v>Trouser</v>
      </c>
      <c r="D7538">
        <v>1</v>
      </c>
      <c r="E7538" t="str">
        <f t="shared" si="352"/>
        <v>Trouser</v>
      </c>
      <c r="F7538" t="b">
        <f t="shared" si="353"/>
        <v>1</v>
      </c>
    </row>
    <row r="7539" spans="1:6">
      <c r="A7539" t="s">
        <v>7539</v>
      </c>
      <c r="B7539">
        <v>4</v>
      </c>
      <c r="C7539" t="str">
        <f t="shared" si="351"/>
        <v>Coat</v>
      </c>
      <c r="D7539">
        <v>4</v>
      </c>
      <c r="E7539" t="str">
        <f t="shared" si="352"/>
        <v>Coat</v>
      </c>
      <c r="F7539" t="b">
        <f t="shared" si="353"/>
        <v>1</v>
      </c>
    </row>
    <row r="7540" spans="1:6">
      <c r="A7540" t="s">
        <v>7540</v>
      </c>
      <c r="B7540">
        <v>6</v>
      </c>
      <c r="C7540" t="str">
        <f t="shared" si="351"/>
        <v>Shirt</v>
      </c>
      <c r="D7540">
        <v>6</v>
      </c>
      <c r="E7540" t="str">
        <f t="shared" si="352"/>
        <v>Shirt</v>
      </c>
      <c r="F7540" t="b">
        <f t="shared" si="353"/>
        <v>1</v>
      </c>
    </row>
    <row r="7541" spans="1:6">
      <c r="A7541" t="s">
        <v>7541</v>
      </c>
      <c r="B7541">
        <v>9</v>
      </c>
      <c r="C7541" t="str">
        <f t="shared" si="351"/>
        <v>Ankle boot</v>
      </c>
      <c r="D7541">
        <v>9</v>
      </c>
      <c r="E7541" t="str">
        <f t="shared" si="352"/>
        <v>Ankle boot</v>
      </c>
      <c r="F7541" t="b">
        <f t="shared" si="353"/>
        <v>1</v>
      </c>
    </row>
    <row r="7542" spans="1:6">
      <c r="A7542" t="s">
        <v>7542</v>
      </c>
      <c r="B7542">
        <v>9</v>
      </c>
      <c r="C7542" t="str">
        <f t="shared" si="351"/>
        <v>Ankle boot</v>
      </c>
      <c r="D7542">
        <v>9</v>
      </c>
      <c r="E7542" t="str">
        <f t="shared" si="352"/>
        <v>Ankle boot</v>
      </c>
      <c r="F7542" t="b">
        <f t="shared" si="353"/>
        <v>1</v>
      </c>
    </row>
    <row r="7543" spans="1:6">
      <c r="A7543" t="s">
        <v>7543</v>
      </c>
      <c r="B7543">
        <v>8</v>
      </c>
      <c r="C7543" t="str">
        <f t="shared" si="351"/>
        <v>Bag</v>
      </c>
      <c r="D7543">
        <v>8</v>
      </c>
      <c r="E7543" t="str">
        <f t="shared" si="352"/>
        <v>Bag</v>
      </c>
      <c r="F7543" t="b">
        <f t="shared" si="353"/>
        <v>1</v>
      </c>
    </row>
    <row r="7544" spans="1:6">
      <c r="A7544" t="s">
        <v>7544</v>
      </c>
      <c r="B7544">
        <v>9</v>
      </c>
      <c r="C7544" t="str">
        <f t="shared" si="351"/>
        <v>Ankle boot</v>
      </c>
      <c r="D7544">
        <v>9</v>
      </c>
      <c r="E7544" t="str">
        <f t="shared" si="352"/>
        <v>Ankle boot</v>
      </c>
      <c r="F7544" t="b">
        <f t="shared" si="353"/>
        <v>1</v>
      </c>
    </row>
    <row r="7545" spans="1:6">
      <c r="A7545" t="s">
        <v>7545</v>
      </c>
      <c r="B7545">
        <v>7</v>
      </c>
      <c r="C7545" t="str">
        <f t="shared" si="351"/>
        <v>Sneaker</v>
      </c>
      <c r="D7545">
        <v>7</v>
      </c>
      <c r="E7545" t="str">
        <f t="shared" si="352"/>
        <v>Sneaker</v>
      </c>
      <c r="F7545" t="b">
        <f t="shared" si="353"/>
        <v>1</v>
      </c>
    </row>
    <row r="7546" spans="1:6">
      <c r="A7546" t="s">
        <v>7546</v>
      </c>
      <c r="B7546">
        <v>4</v>
      </c>
      <c r="C7546" t="str">
        <f t="shared" si="351"/>
        <v>Coat</v>
      </c>
      <c r="D7546">
        <v>4</v>
      </c>
      <c r="E7546" t="str">
        <f t="shared" si="352"/>
        <v>Coat</v>
      </c>
      <c r="F7546" t="b">
        <f t="shared" si="353"/>
        <v>1</v>
      </c>
    </row>
    <row r="7547" spans="1:6">
      <c r="A7547" t="s">
        <v>7547</v>
      </c>
      <c r="B7547">
        <v>4</v>
      </c>
      <c r="C7547" t="str">
        <f t="shared" si="351"/>
        <v>Coat</v>
      </c>
      <c r="D7547">
        <v>4</v>
      </c>
      <c r="E7547" t="str">
        <f t="shared" si="352"/>
        <v>Coat</v>
      </c>
      <c r="F7547" t="b">
        <f t="shared" si="353"/>
        <v>1</v>
      </c>
    </row>
    <row r="7548" spans="1:6">
      <c r="A7548" t="s">
        <v>7548</v>
      </c>
      <c r="B7548">
        <v>1</v>
      </c>
      <c r="C7548" t="str">
        <f t="shared" si="351"/>
        <v>Trouser</v>
      </c>
      <c r="D7548">
        <v>1</v>
      </c>
      <c r="E7548" t="str">
        <f t="shared" si="352"/>
        <v>Trouser</v>
      </c>
      <c r="F7548" t="b">
        <f t="shared" si="353"/>
        <v>1</v>
      </c>
    </row>
    <row r="7549" spans="1:6">
      <c r="A7549" t="s">
        <v>7549</v>
      </c>
      <c r="B7549">
        <v>9</v>
      </c>
      <c r="C7549" t="str">
        <f t="shared" si="351"/>
        <v>Ankle boot</v>
      </c>
      <c r="D7549">
        <v>9</v>
      </c>
      <c r="E7549" t="str">
        <f t="shared" si="352"/>
        <v>Ankle boot</v>
      </c>
      <c r="F7549" t="b">
        <f t="shared" si="353"/>
        <v>1</v>
      </c>
    </row>
    <row r="7550" spans="1:6">
      <c r="A7550" t="s">
        <v>7550</v>
      </c>
      <c r="B7550">
        <v>9</v>
      </c>
      <c r="C7550" t="str">
        <f t="shared" si="351"/>
        <v>Ankle boot</v>
      </c>
      <c r="D7550">
        <v>9</v>
      </c>
      <c r="E7550" t="str">
        <f t="shared" si="352"/>
        <v>Ankle boot</v>
      </c>
      <c r="F7550" t="b">
        <f t="shared" si="353"/>
        <v>1</v>
      </c>
    </row>
    <row r="7551" spans="1:6">
      <c r="A7551" t="s">
        <v>7551</v>
      </c>
      <c r="B7551">
        <v>1</v>
      </c>
      <c r="C7551" t="str">
        <f t="shared" si="351"/>
        <v>Trouser</v>
      </c>
      <c r="D7551">
        <v>1</v>
      </c>
      <c r="E7551" t="str">
        <f t="shared" si="352"/>
        <v>Trouser</v>
      </c>
      <c r="F7551" t="b">
        <f t="shared" si="353"/>
        <v>1</v>
      </c>
    </row>
    <row r="7552" spans="1:6">
      <c r="A7552" t="s">
        <v>7552</v>
      </c>
      <c r="B7552">
        <v>9</v>
      </c>
      <c r="C7552" t="str">
        <f t="shared" si="351"/>
        <v>Ankle boot</v>
      </c>
      <c r="D7552">
        <v>9</v>
      </c>
      <c r="E7552" t="str">
        <f t="shared" si="352"/>
        <v>Ankle boot</v>
      </c>
      <c r="F7552" t="b">
        <f t="shared" si="353"/>
        <v>1</v>
      </c>
    </row>
    <row r="7553" spans="1:6">
      <c r="A7553" t="s">
        <v>7553</v>
      </c>
      <c r="B7553">
        <v>2</v>
      </c>
      <c r="C7553" t="str">
        <f t="shared" si="351"/>
        <v>Pullover</v>
      </c>
      <c r="D7553">
        <v>3</v>
      </c>
      <c r="E7553" t="str">
        <f t="shared" si="352"/>
        <v>Dress</v>
      </c>
      <c r="F7553" t="b">
        <f t="shared" si="353"/>
        <v>0</v>
      </c>
    </row>
    <row r="7554" spans="1:6">
      <c r="A7554" t="s">
        <v>7554</v>
      </c>
      <c r="B7554">
        <v>2</v>
      </c>
      <c r="C7554" t="str">
        <f t="shared" si="351"/>
        <v>Pullover</v>
      </c>
      <c r="D7554">
        <v>2</v>
      </c>
      <c r="E7554" t="str">
        <f t="shared" si="352"/>
        <v>Pullover</v>
      </c>
      <c r="F7554" t="b">
        <f t="shared" si="353"/>
        <v>1</v>
      </c>
    </row>
    <row r="7555" spans="1:6">
      <c r="A7555" t="s">
        <v>7555</v>
      </c>
      <c r="B7555">
        <v>3</v>
      </c>
      <c r="C7555" t="str">
        <f t="shared" ref="C7555:C7618" si="354">VLOOKUP(B7555,$I$2:$J$11,2,FALSE)</f>
        <v>Dress</v>
      </c>
      <c r="D7555">
        <v>3</v>
      </c>
      <c r="E7555" t="str">
        <f t="shared" ref="E7555:E7618" si="355">VLOOKUP(D7555,$I$2:$J$11,2,FALSE)</f>
        <v>Dress</v>
      </c>
      <c r="F7555" t="b">
        <f t="shared" ref="F7555:F7618" si="356">C7555=E7555</f>
        <v>1</v>
      </c>
    </row>
    <row r="7556" spans="1:6">
      <c r="A7556" t="s">
        <v>7556</v>
      </c>
      <c r="B7556">
        <v>7</v>
      </c>
      <c r="C7556" t="str">
        <f t="shared" si="354"/>
        <v>Sneaker</v>
      </c>
      <c r="D7556">
        <v>7</v>
      </c>
      <c r="E7556" t="str">
        <f t="shared" si="355"/>
        <v>Sneaker</v>
      </c>
      <c r="F7556" t="b">
        <f t="shared" si="356"/>
        <v>1</v>
      </c>
    </row>
    <row r="7557" spans="1:6">
      <c r="A7557" t="s">
        <v>7557</v>
      </c>
      <c r="B7557">
        <v>3</v>
      </c>
      <c r="C7557" t="str">
        <f t="shared" si="354"/>
        <v>Dress</v>
      </c>
      <c r="D7557">
        <v>1</v>
      </c>
      <c r="E7557" t="str">
        <f t="shared" si="355"/>
        <v>Trouser</v>
      </c>
      <c r="F7557" t="b">
        <f t="shared" si="356"/>
        <v>0</v>
      </c>
    </row>
    <row r="7558" spans="1:6">
      <c r="A7558" t="s">
        <v>7558</v>
      </c>
      <c r="B7558">
        <v>1</v>
      </c>
      <c r="C7558" t="str">
        <f t="shared" si="354"/>
        <v>Trouser</v>
      </c>
      <c r="D7558">
        <v>1</v>
      </c>
      <c r="E7558" t="str">
        <f t="shared" si="355"/>
        <v>Trouser</v>
      </c>
      <c r="F7558" t="b">
        <f t="shared" si="356"/>
        <v>1</v>
      </c>
    </row>
    <row r="7559" spans="1:6">
      <c r="A7559" t="s">
        <v>7559</v>
      </c>
      <c r="B7559">
        <v>3</v>
      </c>
      <c r="C7559" t="str">
        <f t="shared" si="354"/>
        <v>Dress</v>
      </c>
      <c r="D7559">
        <v>3</v>
      </c>
      <c r="E7559" t="str">
        <f t="shared" si="355"/>
        <v>Dress</v>
      </c>
      <c r="F7559" t="b">
        <f t="shared" si="356"/>
        <v>1</v>
      </c>
    </row>
    <row r="7560" spans="1:6">
      <c r="A7560" t="s">
        <v>7560</v>
      </c>
      <c r="B7560">
        <v>6</v>
      </c>
      <c r="C7560" t="str">
        <f t="shared" si="354"/>
        <v>Shirt</v>
      </c>
      <c r="D7560">
        <v>6</v>
      </c>
      <c r="E7560" t="str">
        <f t="shared" si="355"/>
        <v>Shirt</v>
      </c>
      <c r="F7560" t="b">
        <f t="shared" si="356"/>
        <v>1</v>
      </c>
    </row>
    <row r="7561" spans="1:6">
      <c r="A7561" t="s">
        <v>7561</v>
      </c>
      <c r="B7561">
        <v>8</v>
      </c>
      <c r="C7561" t="str">
        <f t="shared" si="354"/>
        <v>Bag</v>
      </c>
      <c r="D7561">
        <v>8</v>
      </c>
      <c r="E7561" t="str">
        <f t="shared" si="355"/>
        <v>Bag</v>
      </c>
      <c r="F7561" t="b">
        <f t="shared" si="356"/>
        <v>1</v>
      </c>
    </row>
    <row r="7562" spans="1:6">
      <c r="A7562" t="s">
        <v>7562</v>
      </c>
      <c r="B7562">
        <v>3</v>
      </c>
      <c r="C7562" t="str">
        <f t="shared" si="354"/>
        <v>Dress</v>
      </c>
      <c r="D7562">
        <v>3</v>
      </c>
      <c r="E7562" t="str">
        <f t="shared" si="355"/>
        <v>Dress</v>
      </c>
      <c r="F7562" t="b">
        <f t="shared" si="356"/>
        <v>1</v>
      </c>
    </row>
    <row r="7563" spans="1:6">
      <c r="A7563" t="s">
        <v>7563</v>
      </c>
      <c r="B7563">
        <v>4</v>
      </c>
      <c r="C7563" t="str">
        <f t="shared" si="354"/>
        <v>Coat</v>
      </c>
      <c r="D7563">
        <v>4</v>
      </c>
      <c r="E7563" t="str">
        <f t="shared" si="355"/>
        <v>Coat</v>
      </c>
      <c r="F7563" t="b">
        <f t="shared" si="356"/>
        <v>1</v>
      </c>
    </row>
    <row r="7564" spans="1:6">
      <c r="A7564" t="s">
        <v>7564</v>
      </c>
      <c r="B7564">
        <v>3</v>
      </c>
      <c r="C7564" t="str">
        <f t="shared" si="354"/>
        <v>Dress</v>
      </c>
      <c r="D7564">
        <v>3</v>
      </c>
      <c r="E7564" t="str">
        <f t="shared" si="355"/>
        <v>Dress</v>
      </c>
      <c r="F7564" t="b">
        <f t="shared" si="356"/>
        <v>1</v>
      </c>
    </row>
    <row r="7565" spans="1:6">
      <c r="A7565" t="s">
        <v>7565</v>
      </c>
      <c r="B7565">
        <v>3</v>
      </c>
      <c r="C7565" t="str">
        <f t="shared" si="354"/>
        <v>Dress</v>
      </c>
      <c r="D7565">
        <v>3</v>
      </c>
      <c r="E7565" t="str">
        <f t="shared" si="355"/>
        <v>Dress</v>
      </c>
      <c r="F7565" t="b">
        <f t="shared" si="356"/>
        <v>1</v>
      </c>
    </row>
    <row r="7566" spans="1:6">
      <c r="A7566" t="s">
        <v>7566</v>
      </c>
      <c r="B7566">
        <v>8</v>
      </c>
      <c r="C7566" t="str">
        <f t="shared" si="354"/>
        <v>Bag</v>
      </c>
      <c r="D7566">
        <v>8</v>
      </c>
      <c r="E7566" t="str">
        <f t="shared" si="355"/>
        <v>Bag</v>
      </c>
      <c r="F7566" t="b">
        <f t="shared" si="356"/>
        <v>1</v>
      </c>
    </row>
    <row r="7567" spans="1:6">
      <c r="A7567" t="s">
        <v>7567</v>
      </c>
      <c r="B7567">
        <v>3</v>
      </c>
      <c r="C7567" t="str">
        <f t="shared" si="354"/>
        <v>Dress</v>
      </c>
      <c r="D7567">
        <v>3</v>
      </c>
      <c r="E7567" t="str">
        <f t="shared" si="355"/>
        <v>Dress</v>
      </c>
      <c r="F7567" t="b">
        <f t="shared" si="356"/>
        <v>1</v>
      </c>
    </row>
    <row r="7568" spans="1:6">
      <c r="A7568" t="s">
        <v>7568</v>
      </c>
      <c r="B7568">
        <v>7</v>
      </c>
      <c r="C7568" t="str">
        <f t="shared" si="354"/>
        <v>Sneaker</v>
      </c>
      <c r="D7568">
        <v>7</v>
      </c>
      <c r="E7568" t="str">
        <f t="shared" si="355"/>
        <v>Sneaker</v>
      </c>
      <c r="F7568" t="b">
        <f t="shared" si="356"/>
        <v>1</v>
      </c>
    </row>
    <row r="7569" spans="1:6">
      <c r="A7569" t="s">
        <v>7569</v>
      </c>
      <c r="B7569">
        <v>1</v>
      </c>
      <c r="C7569" t="str">
        <f t="shared" si="354"/>
        <v>Trouser</v>
      </c>
      <c r="D7569">
        <v>1</v>
      </c>
      <c r="E7569" t="str">
        <f t="shared" si="355"/>
        <v>Trouser</v>
      </c>
      <c r="F7569" t="b">
        <f t="shared" si="356"/>
        <v>1</v>
      </c>
    </row>
    <row r="7570" spans="1:6">
      <c r="A7570" t="s">
        <v>7570</v>
      </c>
      <c r="B7570">
        <v>0</v>
      </c>
      <c r="C7570" t="str">
        <f t="shared" si="354"/>
        <v>T-Shirt/Top</v>
      </c>
      <c r="D7570">
        <v>0</v>
      </c>
      <c r="E7570" t="str">
        <f t="shared" si="355"/>
        <v>T-Shirt/Top</v>
      </c>
      <c r="F7570" t="b">
        <f t="shared" si="356"/>
        <v>1</v>
      </c>
    </row>
    <row r="7571" spans="1:6">
      <c r="A7571" t="s">
        <v>7571</v>
      </c>
      <c r="B7571">
        <v>3</v>
      </c>
      <c r="C7571" t="str">
        <f t="shared" si="354"/>
        <v>Dress</v>
      </c>
      <c r="D7571">
        <v>3</v>
      </c>
      <c r="E7571" t="str">
        <f t="shared" si="355"/>
        <v>Dress</v>
      </c>
      <c r="F7571" t="b">
        <f t="shared" si="356"/>
        <v>1</v>
      </c>
    </row>
    <row r="7572" spans="1:6">
      <c r="A7572" t="s">
        <v>7572</v>
      </c>
      <c r="B7572">
        <v>8</v>
      </c>
      <c r="C7572" t="str">
        <f t="shared" si="354"/>
        <v>Bag</v>
      </c>
      <c r="D7572">
        <v>8</v>
      </c>
      <c r="E7572" t="str">
        <f t="shared" si="355"/>
        <v>Bag</v>
      </c>
      <c r="F7572" t="b">
        <f t="shared" si="356"/>
        <v>1</v>
      </c>
    </row>
    <row r="7573" spans="1:6">
      <c r="A7573" t="s">
        <v>7573</v>
      </c>
      <c r="B7573">
        <v>4</v>
      </c>
      <c r="C7573" t="str">
        <f t="shared" si="354"/>
        <v>Coat</v>
      </c>
      <c r="D7573">
        <v>4</v>
      </c>
      <c r="E7573" t="str">
        <f t="shared" si="355"/>
        <v>Coat</v>
      </c>
      <c r="F7573" t="b">
        <f t="shared" si="356"/>
        <v>1</v>
      </c>
    </row>
    <row r="7574" spans="1:6">
      <c r="A7574" t="s">
        <v>7574</v>
      </c>
      <c r="B7574">
        <v>7</v>
      </c>
      <c r="C7574" t="str">
        <f t="shared" si="354"/>
        <v>Sneaker</v>
      </c>
      <c r="D7574">
        <v>7</v>
      </c>
      <c r="E7574" t="str">
        <f t="shared" si="355"/>
        <v>Sneaker</v>
      </c>
      <c r="F7574" t="b">
        <f t="shared" si="356"/>
        <v>1</v>
      </c>
    </row>
    <row r="7575" spans="1:6">
      <c r="A7575" t="s">
        <v>7575</v>
      </c>
      <c r="B7575">
        <v>9</v>
      </c>
      <c r="C7575" t="str">
        <f t="shared" si="354"/>
        <v>Ankle boot</v>
      </c>
      <c r="D7575">
        <v>9</v>
      </c>
      <c r="E7575" t="str">
        <f t="shared" si="355"/>
        <v>Ankle boot</v>
      </c>
      <c r="F7575" t="b">
        <f t="shared" si="356"/>
        <v>1</v>
      </c>
    </row>
    <row r="7576" spans="1:6">
      <c r="A7576" t="s">
        <v>7576</v>
      </c>
      <c r="B7576">
        <v>8</v>
      </c>
      <c r="C7576" t="str">
        <f t="shared" si="354"/>
        <v>Bag</v>
      </c>
      <c r="D7576">
        <v>8</v>
      </c>
      <c r="E7576" t="str">
        <f t="shared" si="355"/>
        <v>Bag</v>
      </c>
      <c r="F7576" t="b">
        <f t="shared" si="356"/>
        <v>1</v>
      </c>
    </row>
    <row r="7577" spans="1:6">
      <c r="A7577" t="s">
        <v>7577</v>
      </c>
      <c r="B7577">
        <v>0</v>
      </c>
      <c r="C7577" t="str">
        <f t="shared" si="354"/>
        <v>T-Shirt/Top</v>
      </c>
      <c r="D7577">
        <v>0</v>
      </c>
      <c r="E7577" t="str">
        <f t="shared" si="355"/>
        <v>T-Shirt/Top</v>
      </c>
      <c r="F7577" t="b">
        <f t="shared" si="356"/>
        <v>1</v>
      </c>
    </row>
    <row r="7578" spans="1:6">
      <c r="A7578" t="s">
        <v>7578</v>
      </c>
      <c r="B7578">
        <v>3</v>
      </c>
      <c r="C7578" t="str">
        <f t="shared" si="354"/>
        <v>Dress</v>
      </c>
      <c r="D7578">
        <v>3</v>
      </c>
      <c r="E7578" t="str">
        <f t="shared" si="355"/>
        <v>Dress</v>
      </c>
      <c r="F7578" t="b">
        <f t="shared" si="356"/>
        <v>1</v>
      </c>
    </row>
    <row r="7579" spans="1:6">
      <c r="A7579" t="s">
        <v>7579</v>
      </c>
      <c r="B7579">
        <v>0</v>
      </c>
      <c r="C7579" t="str">
        <f t="shared" si="354"/>
        <v>T-Shirt/Top</v>
      </c>
      <c r="D7579">
        <v>0</v>
      </c>
      <c r="E7579" t="str">
        <f t="shared" si="355"/>
        <v>T-Shirt/Top</v>
      </c>
      <c r="F7579" t="b">
        <f t="shared" si="356"/>
        <v>1</v>
      </c>
    </row>
    <row r="7580" spans="1:6">
      <c r="A7580" t="s">
        <v>7580</v>
      </c>
      <c r="B7580">
        <v>4</v>
      </c>
      <c r="C7580" t="str">
        <f t="shared" si="354"/>
        <v>Coat</v>
      </c>
      <c r="D7580">
        <v>4</v>
      </c>
      <c r="E7580" t="str">
        <f t="shared" si="355"/>
        <v>Coat</v>
      </c>
      <c r="F7580" t="b">
        <f t="shared" si="356"/>
        <v>1</v>
      </c>
    </row>
    <row r="7581" spans="1:6">
      <c r="A7581" t="s">
        <v>7581</v>
      </c>
      <c r="B7581">
        <v>5</v>
      </c>
      <c r="C7581" t="str">
        <f t="shared" si="354"/>
        <v>Sandal</v>
      </c>
      <c r="D7581">
        <v>5</v>
      </c>
      <c r="E7581" t="str">
        <f t="shared" si="355"/>
        <v>Sandal</v>
      </c>
      <c r="F7581" t="b">
        <f t="shared" si="356"/>
        <v>1</v>
      </c>
    </row>
    <row r="7582" spans="1:6">
      <c r="A7582" t="s">
        <v>7582</v>
      </c>
      <c r="B7582">
        <v>7</v>
      </c>
      <c r="C7582" t="str">
        <f t="shared" si="354"/>
        <v>Sneaker</v>
      </c>
      <c r="D7582">
        <v>7</v>
      </c>
      <c r="E7582" t="str">
        <f t="shared" si="355"/>
        <v>Sneaker</v>
      </c>
      <c r="F7582" t="b">
        <f t="shared" si="356"/>
        <v>1</v>
      </c>
    </row>
    <row r="7583" spans="1:6">
      <c r="A7583" t="s">
        <v>7583</v>
      </c>
      <c r="B7583">
        <v>0</v>
      </c>
      <c r="C7583" t="str">
        <f t="shared" si="354"/>
        <v>T-Shirt/Top</v>
      </c>
      <c r="D7583">
        <v>6</v>
      </c>
      <c r="E7583" t="str">
        <f t="shared" si="355"/>
        <v>Shirt</v>
      </c>
      <c r="F7583" t="b">
        <f t="shared" si="356"/>
        <v>0</v>
      </c>
    </row>
    <row r="7584" spans="1:6">
      <c r="A7584" t="s">
        <v>7584</v>
      </c>
      <c r="B7584">
        <v>7</v>
      </c>
      <c r="C7584" t="str">
        <f t="shared" si="354"/>
        <v>Sneaker</v>
      </c>
      <c r="D7584">
        <v>7</v>
      </c>
      <c r="E7584" t="str">
        <f t="shared" si="355"/>
        <v>Sneaker</v>
      </c>
      <c r="F7584" t="b">
        <f t="shared" si="356"/>
        <v>1</v>
      </c>
    </row>
    <row r="7585" spans="1:6">
      <c r="A7585" t="s">
        <v>7585</v>
      </c>
      <c r="B7585">
        <v>0</v>
      </c>
      <c r="C7585" t="str">
        <f t="shared" si="354"/>
        <v>T-Shirt/Top</v>
      </c>
      <c r="D7585">
        <v>3</v>
      </c>
      <c r="E7585" t="str">
        <f t="shared" si="355"/>
        <v>Dress</v>
      </c>
      <c r="F7585" t="b">
        <f t="shared" si="356"/>
        <v>0</v>
      </c>
    </row>
    <row r="7586" spans="1:6">
      <c r="A7586" t="s">
        <v>7586</v>
      </c>
      <c r="B7586">
        <v>5</v>
      </c>
      <c r="C7586" t="str">
        <f t="shared" si="354"/>
        <v>Sandal</v>
      </c>
      <c r="D7586">
        <v>5</v>
      </c>
      <c r="E7586" t="str">
        <f t="shared" si="355"/>
        <v>Sandal</v>
      </c>
      <c r="F7586" t="b">
        <f t="shared" si="356"/>
        <v>1</v>
      </c>
    </row>
    <row r="7587" spans="1:6">
      <c r="A7587" t="s">
        <v>7587</v>
      </c>
      <c r="B7587">
        <v>0</v>
      </c>
      <c r="C7587" t="str">
        <f t="shared" si="354"/>
        <v>T-Shirt/Top</v>
      </c>
      <c r="D7587">
        <v>0</v>
      </c>
      <c r="E7587" t="str">
        <f t="shared" si="355"/>
        <v>T-Shirt/Top</v>
      </c>
      <c r="F7587" t="b">
        <f t="shared" si="356"/>
        <v>1</v>
      </c>
    </row>
    <row r="7588" spans="1:6">
      <c r="A7588" t="s">
        <v>7588</v>
      </c>
      <c r="B7588">
        <v>2</v>
      </c>
      <c r="C7588" t="str">
        <f t="shared" si="354"/>
        <v>Pullover</v>
      </c>
      <c r="D7588">
        <v>2</v>
      </c>
      <c r="E7588" t="str">
        <f t="shared" si="355"/>
        <v>Pullover</v>
      </c>
      <c r="F7588" t="b">
        <f t="shared" si="356"/>
        <v>1</v>
      </c>
    </row>
    <row r="7589" spans="1:6">
      <c r="A7589" t="s">
        <v>7589</v>
      </c>
      <c r="B7589">
        <v>6</v>
      </c>
      <c r="C7589" t="str">
        <f t="shared" si="354"/>
        <v>Shirt</v>
      </c>
      <c r="D7589">
        <v>3</v>
      </c>
      <c r="E7589" t="str">
        <f t="shared" si="355"/>
        <v>Dress</v>
      </c>
      <c r="F7589" t="b">
        <f t="shared" si="356"/>
        <v>0</v>
      </c>
    </row>
    <row r="7590" spans="1:6">
      <c r="A7590" t="s">
        <v>7590</v>
      </c>
      <c r="B7590">
        <v>3</v>
      </c>
      <c r="C7590" t="str">
        <f t="shared" si="354"/>
        <v>Dress</v>
      </c>
      <c r="D7590">
        <v>3</v>
      </c>
      <c r="E7590" t="str">
        <f t="shared" si="355"/>
        <v>Dress</v>
      </c>
      <c r="F7590" t="b">
        <f t="shared" si="356"/>
        <v>1</v>
      </c>
    </row>
    <row r="7591" spans="1:6">
      <c r="A7591" t="s">
        <v>7591</v>
      </c>
      <c r="B7591">
        <v>3</v>
      </c>
      <c r="C7591" t="str">
        <f t="shared" si="354"/>
        <v>Dress</v>
      </c>
      <c r="D7591">
        <v>3</v>
      </c>
      <c r="E7591" t="str">
        <f t="shared" si="355"/>
        <v>Dress</v>
      </c>
      <c r="F7591" t="b">
        <f t="shared" si="356"/>
        <v>1</v>
      </c>
    </row>
    <row r="7592" spans="1:6">
      <c r="A7592" t="s">
        <v>7592</v>
      </c>
      <c r="B7592">
        <v>0</v>
      </c>
      <c r="C7592" t="str">
        <f t="shared" si="354"/>
        <v>T-Shirt/Top</v>
      </c>
      <c r="D7592">
        <v>0</v>
      </c>
      <c r="E7592" t="str">
        <f t="shared" si="355"/>
        <v>T-Shirt/Top</v>
      </c>
      <c r="F7592" t="b">
        <f t="shared" si="356"/>
        <v>1</v>
      </c>
    </row>
    <row r="7593" spans="1:6">
      <c r="A7593" t="s">
        <v>7593</v>
      </c>
      <c r="B7593">
        <v>0</v>
      </c>
      <c r="C7593" t="str">
        <f t="shared" si="354"/>
        <v>T-Shirt/Top</v>
      </c>
      <c r="D7593">
        <v>6</v>
      </c>
      <c r="E7593" t="str">
        <f t="shared" si="355"/>
        <v>Shirt</v>
      </c>
      <c r="F7593" t="b">
        <f t="shared" si="356"/>
        <v>0</v>
      </c>
    </row>
    <row r="7594" spans="1:6">
      <c r="A7594" t="s">
        <v>7594</v>
      </c>
      <c r="B7594">
        <v>4</v>
      </c>
      <c r="C7594" t="str">
        <f t="shared" si="354"/>
        <v>Coat</v>
      </c>
      <c r="D7594">
        <v>4</v>
      </c>
      <c r="E7594" t="str">
        <f t="shared" si="355"/>
        <v>Coat</v>
      </c>
      <c r="F7594" t="b">
        <f t="shared" si="356"/>
        <v>1</v>
      </c>
    </row>
    <row r="7595" spans="1:6">
      <c r="A7595" t="s">
        <v>7595</v>
      </c>
      <c r="B7595">
        <v>4</v>
      </c>
      <c r="C7595" t="str">
        <f t="shared" si="354"/>
        <v>Coat</v>
      </c>
      <c r="D7595">
        <v>4</v>
      </c>
      <c r="E7595" t="str">
        <f t="shared" si="355"/>
        <v>Coat</v>
      </c>
      <c r="F7595" t="b">
        <f t="shared" si="356"/>
        <v>1</v>
      </c>
    </row>
    <row r="7596" spans="1:6">
      <c r="A7596" t="s">
        <v>7596</v>
      </c>
      <c r="B7596">
        <v>4</v>
      </c>
      <c r="C7596" t="str">
        <f t="shared" si="354"/>
        <v>Coat</v>
      </c>
      <c r="D7596">
        <v>4</v>
      </c>
      <c r="E7596" t="str">
        <f t="shared" si="355"/>
        <v>Coat</v>
      </c>
      <c r="F7596" t="b">
        <f t="shared" si="356"/>
        <v>1</v>
      </c>
    </row>
    <row r="7597" spans="1:6">
      <c r="A7597" t="s">
        <v>7597</v>
      </c>
      <c r="B7597">
        <v>4</v>
      </c>
      <c r="C7597" t="str">
        <f t="shared" si="354"/>
        <v>Coat</v>
      </c>
      <c r="D7597">
        <v>4</v>
      </c>
      <c r="E7597" t="str">
        <f t="shared" si="355"/>
        <v>Coat</v>
      </c>
      <c r="F7597" t="b">
        <f t="shared" si="356"/>
        <v>1</v>
      </c>
    </row>
    <row r="7598" spans="1:6">
      <c r="A7598" t="s">
        <v>7598</v>
      </c>
      <c r="B7598">
        <v>6</v>
      </c>
      <c r="C7598" t="str">
        <f t="shared" si="354"/>
        <v>Shirt</v>
      </c>
      <c r="D7598">
        <v>4</v>
      </c>
      <c r="E7598" t="str">
        <f t="shared" si="355"/>
        <v>Coat</v>
      </c>
      <c r="F7598" t="b">
        <f t="shared" si="356"/>
        <v>0</v>
      </c>
    </row>
    <row r="7599" spans="1:6">
      <c r="A7599" t="s">
        <v>7599</v>
      </c>
      <c r="B7599">
        <v>9</v>
      </c>
      <c r="C7599" t="str">
        <f t="shared" si="354"/>
        <v>Ankle boot</v>
      </c>
      <c r="D7599">
        <v>9</v>
      </c>
      <c r="E7599" t="str">
        <f t="shared" si="355"/>
        <v>Ankle boot</v>
      </c>
      <c r="F7599" t="b">
        <f t="shared" si="356"/>
        <v>1</v>
      </c>
    </row>
    <row r="7600" spans="1:6">
      <c r="A7600" t="s">
        <v>7600</v>
      </c>
      <c r="B7600">
        <v>9</v>
      </c>
      <c r="C7600" t="str">
        <f t="shared" si="354"/>
        <v>Ankle boot</v>
      </c>
      <c r="D7600">
        <v>9</v>
      </c>
      <c r="E7600" t="str">
        <f t="shared" si="355"/>
        <v>Ankle boot</v>
      </c>
      <c r="F7600" t="b">
        <f t="shared" si="356"/>
        <v>1</v>
      </c>
    </row>
    <row r="7601" spans="1:6">
      <c r="A7601" t="s">
        <v>7601</v>
      </c>
      <c r="B7601">
        <v>0</v>
      </c>
      <c r="C7601" t="str">
        <f t="shared" si="354"/>
        <v>T-Shirt/Top</v>
      </c>
      <c r="D7601">
        <v>0</v>
      </c>
      <c r="E7601" t="str">
        <f t="shared" si="355"/>
        <v>T-Shirt/Top</v>
      </c>
      <c r="F7601" t="b">
        <f t="shared" si="356"/>
        <v>1</v>
      </c>
    </row>
    <row r="7602" spans="1:6">
      <c r="A7602" t="s">
        <v>7602</v>
      </c>
      <c r="B7602">
        <v>7</v>
      </c>
      <c r="C7602" t="str">
        <f t="shared" si="354"/>
        <v>Sneaker</v>
      </c>
      <c r="D7602">
        <v>7</v>
      </c>
      <c r="E7602" t="str">
        <f t="shared" si="355"/>
        <v>Sneaker</v>
      </c>
      <c r="F7602" t="b">
        <f t="shared" si="356"/>
        <v>1</v>
      </c>
    </row>
    <row r="7603" spans="1:6">
      <c r="A7603" t="s">
        <v>7603</v>
      </c>
      <c r="B7603">
        <v>4</v>
      </c>
      <c r="C7603" t="str">
        <f t="shared" si="354"/>
        <v>Coat</v>
      </c>
      <c r="D7603">
        <v>4</v>
      </c>
      <c r="E7603" t="str">
        <f t="shared" si="355"/>
        <v>Coat</v>
      </c>
      <c r="F7603" t="b">
        <f t="shared" si="356"/>
        <v>1</v>
      </c>
    </row>
    <row r="7604" spans="1:6">
      <c r="A7604" t="s">
        <v>7604</v>
      </c>
      <c r="B7604">
        <v>0</v>
      </c>
      <c r="C7604" t="str">
        <f t="shared" si="354"/>
        <v>T-Shirt/Top</v>
      </c>
      <c r="D7604">
        <v>0</v>
      </c>
      <c r="E7604" t="str">
        <f t="shared" si="355"/>
        <v>T-Shirt/Top</v>
      </c>
      <c r="F7604" t="b">
        <f t="shared" si="356"/>
        <v>1</v>
      </c>
    </row>
    <row r="7605" spans="1:6">
      <c r="A7605" t="s">
        <v>7605</v>
      </c>
      <c r="B7605">
        <v>2</v>
      </c>
      <c r="C7605" t="str">
        <f t="shared" si="354"/>
        <v>Pullover</v>
      </c>
      <c r="D7605">
        <v>2</v>
      </c>
      <c r="E7605" t="str">
        <f t="shared" si="355"/>
        <v>Pullover</v>
      </c>
      <c r="F7605" t="b">
        <f t="shared" si="356"/>
        <v>1</v>
      </c>
    </row>
    <row r="7606" spans="1:6">
      <c r="A7606" t="s">
        <v>7606</v>
      </c>
      <c r="B7606">
        <v>2</v>
      </c>
      <c r="C7606" t="str">
        <f t="shared" si="354"/>
        <v>Pullover</v>
      </c>
      <c r="D7606">
        <v>2</v>
      </c>
      <c r="E7606" t="str">
        <f t="shared" si="355"/>
        <v>Pullover</v>
      </c>
      <c r="F7606" t="b">
        <f t="shared" si="356"/>
        <v>1</v>
      </c>
    </row>
    <row r="7607" spans="1:6">
      <c r="A7607" t="s">
        <v>7607</v>
      </c>
      <c r="B7607">
        <v>1</v>
      </c>
      <c r="C7607" t="str">
        <f t="shared" si="354"/>
        <v>Trouser</v>
      </c>
      <c r="D7607">
        <v>1</v>
      </c>
      <c r="E7607" t="str">
        <f t="shared" si="355"/>
        <v>Trouser</v>
      </c>
      <c r="F7607" t="b">
        <f t="shared" si="356"/>
        <v>1</v>
      </c>
    </row>
    <row r="7608" spans="1:6">
      <c r="A7608" t="s">
        <v>7608</v>
      </c>
      <c r="B7608">
        <v>9</v>
      </c>
      <c r="C7608" t="str">
        <f t="shared" si="354"/>
        <v>Ankle boot</v>
      </c>
      <c r="D7608">
        <v>9</v>
      </c>
      <c r="E7608" t="str">
        <f t="shared" si="355"/>
        <v>Ankle boot</v>
      </c>
      <c r="F7608" t="b">
        <f t="shared" si="356"/>
        <v>1</v>
      </c>
    </row>
    <row r="7609" spans="1:6">
      <c r="A7609" t="s">
        <v>7609</v>
      </c>
      <c r="B7609">
        <v>5</v>
      </c>
      <c r="C7609" t="str">
        <f t="shared" si="354"/>
        <v>Sandal</v>
      </c>
      <c r="D7609">
        <v>5</v>
      </c>
      <c r="E7609" t="str">
        <f t="shared" si="355"/>
        <v>Sandal</v>
      </c>
      <c r="F7609" t="b">
        <f t="shared" si="356"/>
        <v>1</v>
      </c>
    </row>
    <row r="7610" spans="1:6">
      <c r="A7610" t="s">
        <v>7610</v>
      </c>
      <c r="B7610">
        <v>9</v>
      </c>
      <c r="C7610" t="str">
        <f t="shared" si="354"/>
        <v>Ankle boot</v>
      </c>
      <c r="D7610">
        <v>9</v>
      </c>
      <c r="E7610" t="str">
        <f t="shared" si="355"/>
        <v>Ankle boot</v>
      </c>
      <c r="F7610" t="b">
        <f t="shared" si="356"/>
        <v>1</v>
      </c>
    </row>
    <row r="7611" spans="1:6">
      <c r="A7611" t="s">
        <v>7611</v>
      </c>
      <c r="B7611">
        <v>9</v>
      </c>
      <c r="C7611" t="str">
        <f t="shared" si="354"/>
        <v>Ankle boot</v>
      </c>
      <c r="D7611">
        <v>9</v>
      </c>
      <c r="E7611" t="str">
        <f t="shared" si="355"/>
        <v>Ankle boot</v>
      </c>
      <c r="F7611" t="b">
        <f t="shared" si="356"/>
        <v>1</v>
      </c>
    </row>
    <row r="7612" spans="1:6">
      <c r="A7612" t="s">
        <v>7612</v>
      </c>
      <c r="B7612">
        <v>0</v>
      </c>
      <c r="C7612" t="str">
        <f t="shared" si="354"/>
        <v>T-Shirt/Top</v>
      </c>
      <c r="D7612">
        <v>0</v>
      </c>
      <c r="E7612" t="str">
        <f t="shared" si="355"/>
        <v>T-Shirt/Top</v>
      </c>
      <c r="F7612" t="b">
        <f t="shared" si="356"/>
        <v>1</v>
      </c>
    </row>
    <row r="7613" spans="1:6">
      <c r="A7613" t="s">
        <v>7613</v>
      </c>
      <c r="B7613">
        <v>5</v>
      </c>
      <c r="C7613" t="str">
        <f t="shared" si="354"/>
        <v>Sandal</v>
      </c>
      <c r="D7613">
        <v>5</v>
      </c>
      <c r="E7613" t="str">
        <f t="shared" si="355"/>
        <v>Sandal</v>
      </c>
      <c r="F7613" t="b">
        <f t="shared" si="356"/>
        <v>1</v>
      </c>
    </row>
    <row r="7614" spans="1:6">
      <c r="A7614" t="s">
        <v>7614</v>
      </c>
      <c r="B7614">
        <v>8</v>
      </c>
      <c r="C7614" t="str">
        <f t="shared" si="354"/>
        <v>Bag</v>
      </c>
      <c r="D7614">
        <v>8</v>
      </c>
      <c r="E7614" t="str">
        <f t="shared" si="355"/>
        <v>Bag</v>
      </c>
      <c r="F7614" t="b">
        <f t="shared" si="356"/>
        <v>1</v>
      </c>
    </row>
    <row r="7615" spans="1:6">
      <c r="A7615" t="s">
        <v>7615</v>
      </c>
      <c r="B7615">
        <v>2</v>
      </c>
      <c r="C7615" t="str">
        <f t="shared" si="354"/>
        <v>Pullover</v>
      </c>
      <c r="D7615">
        <v>6</v>
      </c>
      <c r="E7615" t="str">
        <f t="shared" si="355"/>
        <v>Shirt</v>
      </c>
      <c r="F7615" t="b">
        <f t="shared" si="356"/>
        <v>0</v>
      </c>
    </row>
    <row r="7616" spans="1:6">
      <c r="A7616" t="s">
        <v>7616</v>
      </c>
      <c r="B7616">
        <v>7</v>
      </c>
      <c r="C7616" t="str">
        <f t="shared" si="354"/>
        <v>Sneaker</v>
      </c>
      <c r="D7616">
        <v>7</v>
      </c>
      <c r="E7616" t="str">
        <f t="shared" si="355"/>
        <v>Sneaker</v>
      </c>
      <c r="F7616" t="b">
        <f t="shared" si="356"/>
        <v>1</v>
      </c>
    </row>
    <row r="7617" spans="1:6">
      <c r="A7617" t="s">
        <v>7617</v>
      </c>
      <c r="B7617">
        <v>3</v>
      </c>
      <c r="C7617" t="str">
        <f t="shared" si="354"/>
        <v>Dress</v>
      </c>
      <c r="D7617">
        <v>3</v>
      </c>
      <c r="E7617" t="str">
        <f t="shared" si="355"/>
        <v>Dress</v>
      </c>
      <c r="F7617" t="b">
        <f t="shared" si="356"/>
        <v>1</v>
      </c>
    </row>
    <row r="7618" spans="1:6">
      <c r="A7618" t="s">
        <v>7618</v>
      </c>
      <c r="B7618">
        <v>9</v>
      </c>
      <c r="C7618" t="str">
        <f t="shared" si="354"/>
        <v>Ankle boot</v>
      </c>
      <c r="D7618">
        <v>9</v>
      </c>
      <c r="E7618" t="str">
        <f t="shared" si="355"/>
        <v>Ankle boot</v>
      </c>
      <c r="F7618" t="b">
        <f t="shared" si="356"/>
        <v>1</v>
      </c>
    </row>
    <row r="7619" spans="1:6">
      <c r="A7619" t="s">
        <v>7619</v>
      </c>
      <c r="B7619">
        <v>5</v>
      </c>
      <c r="C7619" t="str">
        <f t="shared" ref="C7619:C7682" si="357">VLOOKUP(B7619,$I$2:$J$11,2,FALSE)</f>
        <v>Sandal</v>
      </c>
      <c r="D7619">
        <v>5</v>
      </c>
      <c r="E7619" t="str">
        <f t="shared" ref="E7619:E7682" si="358">VLOOKUP(D7619,$I$2:$J$11,2,FALSE)</f>
        <v>Sandal</v>
      </c>
      <c r="F7619" t="b">
        <f t="shared" ref="F7619:F7682" si="359">C7619=E7619</f>
        <v>1</v>
      </c>
    </row>
    <row r="7620" spans="1:6">
      <c r="A7620" t="s">
        <v>7620</v>
      </c>
      <c r="B7620">
        <v>2</v>
      </c>
      <c r="C7620" t="str">
        <f t="shared" si="357"/>
        <v>Pullover</v>
      </c>
      <c r="D7620">
        <v>2</v>
      </c>
      <c r="E7620" t="str">
        <f t="shared" si="358"/>
        <v>Pullover</v>
      </c>
      <c r="F7620" t="b">
        <f t="shared" si="359"/>
        <v>1</v>
      </c>
    </row>
    <row r="7621" spans="1:6">
      <c r="A7621" t="s">
        <v>7621</v>
      </c>
      <c r="B7621">
        <v>8</v>
      </c>
      <c r="C7621" t="str">
        <f t="shared" si="357"/>
        <v>Bag</v>
      </c>
      <c r="D7621">
        <v>8</v>
      </c>
      <c r="E7621" t="str">
        <f t="shared" si="358"/>
        <v>Bag</v>
      </c>
      <c r="F7621" t="b">
        <f t="shared" si="359"/>
        <v>1</v>
      </c>
    </row>
    <row r="7622" spans="1:6">
      <c r="A7622" t="s">
        <v>7622</v>
      </c>
      <c r="B7622">
        <v>9</v>
      </c>
      <c r="C7622" t="str">
        <f t="shared" si="357"/>
        <v>Ankle boot</v>
      </c>
      <c r="D7622">
        <v>9</v>
      </c>
      <c r="E7622" t="str">
        <f t="shared" si="358"/>
        <v>Ankle boot</v>
      </c>
      <c r="F7622" t="b">
        <f t="shared" si="359"/>
        <v>1</v>
      </c>
    </row>
    <row r="7623" spans="1:6">
      <c r="A7623" t="s">
        <v>7623</v>
      </c>
      <c r="B7623">
        <v>5</v>
      </c>
      <c r="C7623" t="str">
        <f t="shared" si="357"/>
        <v>Sandal</v>
      </c>
      <c r="D7623">
        <v>5</v>
      </c>
      <c r="E7623" t="str">
        <f t="shared" si="358"/>
        <v>Sandal</v>
      </c>
      <c r="F7623" t="b">
        <f t="shared" si="359"/>
        <v>1</v>
      </c>
    </row>
    <row r="7624" spans="1:6">
      <c r="A7624" t="s">
        <v>7624</v>
      </c>
      <c r="B7624">
        <v>8</v>
      </c>
      <c r="C7624" t="str">
        <f t="shared" si="357"/>
        <v>Bag</v>
      </c>
      <c r="D7624">
        <v>8</v>
      </c>
      <c r="E7624" t="str">
        <f t="shared" si="358"/>
        <v>Bag</v>
      </c>
      <c r="F7624" t="b">
        <f t="shared" si="359"/>
        <v>1</v>
      </c>
    </row>
    <row r="7625" spans="1:6">
      <c r="A7625" t="s">
        <v>7625</v>
      </c>
      <c r="B7625">
        <v>0</v>
      </c>
      <c r="C7625" t="str">
        <f t="shared" si="357"/>
        <v>T-Shirt/Top</v>
      </c>
      <c r="D7625">
        <v>0</v>
      </c>
      <c r="E7625" t="str">
        <f t="shared" si="358"/>
        <v>T-Shirt/Top</v>
      </c>
      <c r="F7625" t="b">
        <f t="shared" si="359"/>
        <v>1</v>
      </c>
    </row>
    <row r="7626" spans="1:6">
      <c r="A7626" t="s">
        <v>7626</v>
      </c>
      <c r="B7626">
        <v>0</v>
      </c>
      <c r="C7626" t="str">
        <f t="shared" si="357"/>
        <v>T-Shirt/Top</v>
      </c>
      <c r="D7626">
        <v>0</v>
      </c>
      <c r="E7626" t="str">
        <f t="shared" si="358"/>
        <v>T-Shirt/Top</v>
      </c>
      <c r="F7626" t="b">
        <f t="shared" si="359"/>
        <v>1</v>
      </c>
    </row>
    <row r="7627" spans="1:6">
      <c r="A7627" t="s">
        <v>7627</v>
      </c>
      <c r="B7627">
        <v>3</v>
      </c>
      <c r="C7627" t="str">
        <f t="shared" si="357"/>
        <v>Dress</v>
      </c>
      <c r="D7627">
        <v>3</v>
      </c>
      <c r="E7627" t="str">
        <f t="shared" si="358"/>
        <v>Dress</v>
      </c>
      <c r="F7627" t="b">
        <f t="shared" si="359"/>
        <v>1</v>
      </c>
    </row>
    <row r="7628" spans="1:6">
      <c r="A7628" t="s">
        <v>7628</v>
      </c>
      <c r="B7628">
        <v>0</v>
      </c>
      <c r="C7628" t="str">
        <f t="shared" si="357"/>
        <v>T-Shirt/Top</v>
      </c>
      <c r="D7628">
        <v>0</v>
      </c>
      <c r="E7628" t="str">
        <f t="shared" si="358"/>
        <v>T-Shirt/Top</v>
      </c>
      <c r="F7628" t="b">
        <f t="shared" si="359"/>
        <v>1</v>
      </c>
    </row>
    <row r="7629" spans="1:6">
      <c r="A7629" t="s">
        <v>7629</v>
      </c>
      <c r="B7629">
        <v>6</v>
      </c>
      <c r="C7629" t="str">
        <f t="shared" si="357"/>
        <v>Shirt</v>
      </c>
      <c r="D7629">
        <v>6</v>
      </c>
      <c r="E7629" t="str">
        <f t="shared" si="358"/>
        <v>Shirt</v>
      </c>
      <c r="F7629" t="b">
        <f t="shared" si="359"/>
        <v>1</v>
      </c>
    </row>
    <row r="7630" spans="1:6">
      <c r="A7630" t="s">
        <v>7630</v>
      </c>
      <c r="B7630">
        <v>3</v>
      </c>
      <c r="C7630" t="str">
        <f t="shared" si="357"/>
        <v>Dress</v>
      </c>
      <c r="D7630">
        <v>3</v>
      </c>
      <c r="E7630" t="str">
        <f t="shared" si="358"/>
        <v>Dress</v>
      </c>
      <c r="F7630" t="b">
        <f t="shared" si="359"/>
        <v>1</v>
      </c>
    </row>
    <row r="7631" spans="1:6">
      <c r="A7631" t="s">
        <v>7631</v>
      </c>
      <c r="B7631">
        <v>7</v>
      </c>
      <c r="C7631" t="str">
        <f t="shared" si="357"/>
        <v>Sneaker</v>
      </c>
      <c r="D7631">
        <v>7</v>
      </c>
      <c r="E7631" t="str">
        <f t="shared" si="358"/>
        <v>Sneaker</v>
      </c>
      <c r="F7631" t="b">
        <f t="shared" si="359"/>
        <v>1</v>
      </c>
    </row>
    <row r="7632" spans="1:6">
      <c r="A7632" t="s">
        <v>7632</v>
      </c>
      <c r="B7632">
        <v>8</v>
      </c>
      <c r="C7632" t="str">
        <f t="shared" si="357"/>
        <v>Bag</v>
      </c>
      <c r="D7632">
        <v>8</v>
      </c>
      <c r="E7632" t="str">
        <f t="shared" si="358"/>
        <v>Bag</v>
      </c>
      <c r="F7632" t="b">
        <f t="shared" si="359"/>
        <v>1</v>
      </c>
    </row>
    <row r="7633" spans="1:6">
      <c r="A7633" t="s">
        <v>7633</v>
      </c>
      <c r="B7633">
        <v>0</v>
      </c>
      <c r="C7633" t="str">
        <f t="shared" si="357"/>
        <v>T-Shirt/Top</v>
      </c>
      <c r="D7633">
        <v>0</v>
      </c>
      <c r="E7633" t="str">
        <f t="shared" si="358"/>
        <v>T-Shirt/Top</v>
      </c>
      <c r="F7633" t="b">
        <f t="shared" si="359"/>
        <v>1</v>
      </c>
    </row>
    <row r="7634" spans="1:6">
      <c r="A7634" t="s">
        <v>7634</v>
      </c>
      <c r="B7634">
        <v>1</v>
      </c>
      <c r="C7634" t="str">
        <f t="shared" si="357"/>
        <v>Trouser</v>
      </c>
      <c r="D7634">
        <v>1</v>
      </c>
      <c r="E7634" t="str">
        <f t="shared" si="358"/>
        <v>Trouser</v>
      </c>
      <c r="F7634" t="b">
        <f t="shared" si="359"/>
        <v>1</v>
      </c>
    </row>
    <row r="7635" spans="1:6">
      <c r="A7635" t="s">
        <v>7635</v>
      </c>
      <c r="B7635">
        <v>2</v>
      </c>
      <c r="C7635" t="str">
        <f t="shared" si="357"/>
        <v>Pullover</v>
      </c>
      <c r="D7635">
        <v>2</v>
      </c>
      <c r="E7635" t="str">
        <f t="shared" si="358"/>
        <v>Pullover</v>
      </c>
      <c r="F7635" t="b">
        <f t="shared" si="359"/>
        <v>1</v>
      </c>
    </row>
    <row r="7636" spans="1:6">
      <c r="A7636" t="s">
        <v>7636</v>
      </c>
      <c r="B7636">
        <v>2</v>
      </c>
      <c r="C7636" t="str">
        <f t="shared" si="357"/>
        <v>Pullover</v>
      </c>
      <c r="D7636">
        <v>2</v>
      </c>
      <c r="E7636" t="str">
        <f t="shared" si="358"/>
        <v>Pullover</v>
      </c>
      <c r="F7636" t="b">
        <f t="shared" si="359"/>
        <v>1</v>
      </c>
    </row>
    <row r="7637" spans="1:6">
      <c r="A7637" t="s">
        <v>7637</v>
      </c>
      <c r="B7637">
        <v>6</v>
      </c>
      <c r="C7637" t="str">
        <f t="shared" si="357"/>
        <v>Shirt</v>
      </c>
      <c r="D7637">
        <v>3</v>
      </c>
      <c r="E7637" t="str">
        <f t="shared" si="358"/>
        <v>Dress</v>
      </c>
      <c r="F7637" t="b">
        <f t="shared" si="359"/>
        <v>0</v>
      </c>
    </row>
    <row r="7638" spans="1:6">
      <c r="A7638" t="s">
        <v>7638</v>
      </c>
      <c r="B7638">
        <v>1</v>
      </c>
      <c r="C7638" t="str">
        <f t="shared" si="357"/>
        <v>Trouser</v>
      </c>
      <c r="D7638">
        <v>1</v>
      </c>
      <c r="E7638" t="str">
        <f t="shared" si="358"/>
        <v>Trouser</v>
      </c>
      <c r="F7638" t="b">
        <f t="shared" si="359"/>
        <v>1</v>
      </c>
    </row>
    <row r="7639" spans="1:6">
      <c r="A7639" t="s">
        <v>7639</v>
      </c>
      <c r="B7639">
        <v>1</v>
      </c>
      <c r="C7639" t="str">
        <f t="shared" si="357"/>
        <v>Trouser</v>
      </c>
      <c r="D7639">
        <v>1</v>
      </c>
      <c r="E7639" t="str">
        <f t="shared" si="358"/>
        <v>Trouser</v>
      </c>
      <c r="F7639" t="b">
        <f t="shared" si="359"/>
        <v>1</v>
      </c>
    </row>
    <row r="7640" spans="1:6">
      <c r="A7640" t="s">
        <v>7640</v>
      </c>
      <c r="B7640">
        <v>2</v>
      </c>
      <c r="C7640" t="str">
        <f t="shared" si="357"/>
        <v>Pullover</v>
      </c>
      <c r="D7640">
        <v>3</v>
      </c>
      <c r="E7640" t="str">
        <f t="shared" si="358"/>
        <v>Dress</v>
      </c>
      <c r="F7640" t="b">
        <f t="shared" si="359"/>
        <v>0</v>
      </c>
    </row>
    <row r="7641" spans="1:6">
      <c r="A7641" t="s">
        <v>7641</v>
      </c>
      <c r="B7641">
        <v>2</v>
      </c>
      <c r="C7641" t="str">
        <f t="shared" si="357"/>
        <v>Pullover</v>
      </c>
      <c r="D7641">
        <v>2</v>
      </c>
      <c r="E7641" t="str">
        <f t="shared" si="358"/>
        <v>Pullover</v>
      </c>
      <c r="F7641" t="b">
        <f t="shared" si="359"/>
        <v>1</v>
      </c>
    </row>
    <row r="7642" spans="1:6">
      <c r="A7642" t="s">
        <v>7642</v>
      </c>
      <c r="B7642">
        <v>2</v>
      </c>
      <c r="C7642" t="str">
        <f t="shared" si="357"/>
        <v>Pullover</v>
      </c>
      <c r="D7642">
        <v>2</v>
      </c>
      <c r="E7642" t="str">
        <f t="shared" si="358"/>
        <v>Pullover</v>
      </c>
      <c r="F7642" t="b">
        <f t="shared" si="359"/>
        <v>1</v>
      </c>
    </row>
    <row r="7643" spans="1:6">
      <c r="A7643" t="s">
        <v>7643</v>
      </c>
      <c r="B7643">
        <v>5</v>
      </c>
      <c r="C7643" t="str">
        <f t="shared" si="357"/>
        <v>Sandal</v>
      </c>
      <c r="D7643">
        <v>5</v>
      </c>
      <c r="E7643" t="str">
        <f t="shared" si="358"/>
        <v>Sandal</v>
      </c>
      <c r="F7643" t="b">
        <f t="shared" si="359"/>
        <v>1</v>
      </c>
    </row>
    <row r="7644" spans="1:6">
      <c r="A7644" t="s">
        <v>7644</v>
      </c>
      <c r="B7644">
        <v>4</v>
      </c>
      <c r="C7644" t="str">
        <f t="shared" si="357"/>
        <v>Coat</v>
      </c>
      <c r="D7644">
        <v>4</v>
      </c>
      <c r="E7644" t="str">
        <f t="shared" si="358"/>
        <v>Coat</v>
      </c>
      <c r="F7644" t="b">
        <f t="shared" si="359"/>
        <v>1</v>
      </c>
    </row>
    <row r="7645" spans="1:6">
      <c r="A7645" t="s">
        <v>7645</v>
      </c>
      <c r="B7645">
        <v>3</v>
      </c>
      <c r="C7645" t="str">
        <f t="shared" si="357"/>
        <v>Dress</v>
      </c>
      <c r="D7645">
        <v>3</v>
      </c>
      <c r="E7645" t="str">
        <f t="shared" si="358"/>
        <v>Dress</v>
      </c>
      <c r="F7645" t="b">
        <f t="shared" si="359"/>
        <v>1</v>
      </c>
    </row>
    <row r="7646" spans="1:6">
      <c r="A7646" t="s">
        <v>7646</v>
      </c>
      <c r="B7646">
        <v>9</v>
      </c>
      <c r="C7646" t="str">
        <f t="shared" si="357"/>
        <v>Ankle boot</v>
      </c>
      <c r="D7646">
        <v>9</v>
      </c>
      <c r="E7646" t="str">
        <f t="shared" si="358"/>
        <v>Ankle boot</v>
      </c>
      <c r="F7646" t="b">
        <f t="shared" si="359"/>
        <v>1</v>
      </c>
    </row>
    <row r="7647" spans="1:6">
      <c r="A7647" t="s">
        <v>7647</v>
      </c>
      <c r="B7647">
        <v>3</v>
      </c>
      <c r="C7647" t="str">
        <f t="shared" si="357"/>
        <v>Dress</v>
      </c>
      <c r="D7647">
        <v>3</v>
      </c>
      <c r="E7647" t="str">
        <f t="shared" si="358"/>
        <v>Dress</v>
      </c>
      <c r="F7647" t="b">
        <f t="shared" si="359"/>
        <v>1</v>
      </c>
    </row>
    <row r="7648" spans="1:6">
      <c r="A7648" t="s">
        <v>7648</v>
      </c>
      <c r="B7648">
        <v>3</v>
      </c>
      <c r="C7648" t="str">
        <f t="shared" si="357"/>
        <v>Dress</v>
      </c>
      <c r="D7648">
        <v>3</v>
      </c>
      <c r="E7648" t="str">
        <f t="shared" si="358"/>
        <v>Dress</v>
      </c>
      <c r="F7648" t="b">
        <f t="shared" si="359"/>
        <v>1</v>
      </c>
    </row>
    <row r="7649" spans="1:6">
      <c r="A7649" t="s">
        <v>7649</v>
      </c>
      <c r="B7649">
        <v>2</v>
      </c>
      <c r="C7649" t="str">
        <f t="shared" si="357"/>
        <v>Pullover</v>
      </c>
      <c r="D7649">
        <v>2</v>
      </c>
      <c r="E7649" t="str">
        <f t="shared" si="358"/>
        <v>Pullover</v>
      </c>
      <c r="F7649" t="b">
        <f t="shared" si="359"/>
        <v>1</v>
      </c>
    </row>
    <row r="7650" spans="1:6">
      <c r="A7650" t="s">
        <v>7650</v>
      </c>
      <c r="B7650">
        <v>3</v>
      </c>
      <c r="C7650" t="str">
        <f t="shared" si="357"/>
        <v>Dress</v>
      </c>
      <c r="D7650">
        <v>3</v>
      </c>
      <c r="E7650" t="str">
        <f t="shared" si="358"/>
        <v>Dress</v>
      </c>
      <c r="F7650" t="b">
        <f t="shared" si="359"/>
        <v>1</v>
      </c>
    </row>
    <row r="7651" spans="1:6">
      <c r="A7651" t="s">
        <v>7651</v>
      </c>
      <c r="B7651">
        <v>7</v>
      </c>
      <c r="C7651" t="str">
        <f t="shared" si="357"/>
        <v>Sneaker</v>
      </c>
      <c r="D7651">
        <v>7</v>
      </c>
      <c r="E7651" t="str">
        <f t="shared" si="358"/>
        <v>Sneaker</v>
      </c>
      <c r="F7651" t="b">
        <f t="shared" si="359"/>
        <v>1</v>
      </c>
    </row>
    <row r="7652" spans="1:6">
      <c r="A7652" t="s">
        <v>7652</v>
      </c>
      <c r="B7652">
        <v>2</v>
      </c>
      <c r="C7652" t="str">
        <f t="shared" si="357"/>
        <v>Pullover</v>
      </c>
      <c r="D7652">
        <v>2</v>
      </c>
      <c r="E7652" t="str">
        <f t="shared" si="358"/>
        <v>Pullover</v>
      </c>
      <c r="F7652" t="b">
        <f t="shared" si="359"/>
        <v>1</v>
      </c>
    </row>
    <row r="7653" spans="1:6">
      <c r="A7653" t="s">
        <v>7653</v>
      </c>
      <c r="B7653">
        <v>9</v>
      </c>
      <c r="C7653" t="str">
        <f t="shared" si="357"/>
        <v>Ankle boot</v>
      </c>
      <c r="D7653">
        <v>9</v>
      </c>
      <c r="E7653" t="str">
        <f t="shared" si="358"/>
        <v>Ankle boot</v>
      </c>
      <c r="F7653" t="b">
        <f t="shared" si="359"/>
        <v>1</v>
      </c>
    </row>
    <row r="7654" spans="1:6">
      <c r="A7654" t="s">
        <v>7654</v>
      </c>
      <c r="B7654">
        <v>4</v>
      </c>
      <c r="C7654" t="str">
        <f t="shared" si="357"/>
        <v>Coat</v>
      </c>
      <c r="D7654">
        <v>2</v>
      </c>
      <c r="E7654" t="str">
        <f t="shared" si="358"/>
        <v>Pullover</v>
      </c>
      <c r="F7654" t="b">
        <f t="shared" si="359"/>
        <v>0</v>
      </c>
    </row>
    <row r="7655" spans="1:6">
      <c r="A7655" t="s">
        <v>7655</v>
      </c>
      <c r="B7655">
        <v>1</v>
      </c>
      <c r="C7655" t="str">
        <f t="shared" si="357"/>
        <v>Trouser</v>
      </c>
      <c r="D7655">
        <v>1</v>
      </c>
      <c r="E7655" t="str">
        <f t="shared" si="358"/>
        <v>Trouser</v>
      </c>
      <c r="F7655" t="b">
        <f t="shared" si="359"/>
        <v>1</v>
      </c>
    </row>
    <row r="7656" spans="1:6">
      <c r="A7656" t="s">
        <v>7656</v>
      </c>
      <c r="B7656">
        <v>4</v>
      </c>
      <c r="C7656" t="str">
        <f t="shared" si="357"/>
        <v>Coat</v>
      </c>
      <c r="D7656">
        <v>6</v>
      </c>
      <c r="E7656" t="str">
        <f t="shared" si="358"/>
        <v>Shirt</v>
      </c>
      <c r="F7656" t="b">
        <f t="shared" si="359"/>
        <v>0</v>
      </c>
    </row>
    <row r="7657" spans="1:6">
      <c r="A7657" t="s">
        <v>7657</v>
      </c>
      <c r="B7657">
        <v>7</v>
      </c>
      <c r="C7657" t="str">
        <f t="shared" si="357"/>
        <v>Sneaker</v>
      </c>
      <c r="D7657">
        <v>7</v>
      </c>
      <c r="E7657" t="str">
        <f t="shared" si="358"/>
        <v>Sneaker</v>
      </c>
      <c r="F7657" t="b">
        <f t="shared" si="359"/>
        <v>1</v>
      </c>
    </row>
    <row r="7658" spans="1:6">
      <c r="A7658" t="s">
        <v>7658</v>
      </c>
      <c r="B7658">
        <v>5</v>
      </c>
      <c r="C7658" t="str">
        <f t="shared" si="357"/>
        <v>Sandal</v>
      </c>
      <c r="D7658">
        <v>5</v>
      </c>
      <c r="E7658" t="str">
        <f t="shared" si="358"/>
        <v>Sandal</v>
      </c>
      <c r="F7658" t="b">
        <f t="shared" si="359"/>
        <v>1</v>
      </c>
    </row>
    <row r="7659" spans="1:6">
      <c r="A7659" t="s">
        <v>7659</v>
      </c>
      <c r="B7659">
        <v>5</v>
      </c>
      <c r="C7659" t="str">
        <f t="shared" si="357"/>
        <v>Sandal</v>
      </c>
      <c r="D7659">
        <v>5</v>
      </c>
      <c r="E7659" t="str">
        <f t="shared" si="358"/>
        <v>Sandal</v>
      </c>
      <c r="F7659" t="b">
        <f t="shared" si="359"/>
        <v>1</v>
      </c>
    </row>
    <row r="7660" spans="1:6">
      <c r="A7660" t="s">
        <v>7660</v>
      </c>
      <c r="B7660">
        <v>9</v>
      </c>
      <c r="C7660" t="str">
        <f t="shared" si="357"/>
        <v>Ankle boot</v>
      </c>
      <c r="D7660">
        <v>9</v>
      </c>
      <c r="E7660" t="str">
        <f t="shared" si="358"/>
        <v>Ankle boot</v>
      </c>
      <c r="F7660" t="b">
        <f t="shared" si="359"/>
        <v>1</v>
      </c>
    </row>
    <row r="7661" spans="1:6">
      <c r="A7661" t="s">
        <v>7661</v>
      </c>
      <c r="B7661">
        <v>2</v>
      </c>
      <c r="C7661" t="str">
        <f t="shared" si="357"/>
        <v>Pullover</v>
      </c>
      <c r="D7661">
        <v>2</v>
      </c>
      <c r="E7661" t="str">
        <f t="shared" si="358"/>
        <v>Pullover</v>
      </c>
      <c r="F7661" t="b">
        <f t="shared" si="359"/>
        <v>1</v>
      </c>
    </row>
    <row r="7662" spans="1:6">
      <c r="A7662" t="s">
        <v>7662</v>
      </c>
      <c r="B7662">
        <v>0</v>
      </c>
      <c r="C7662" t="str">
        <f t="shared" si="357"/>
        <v>T-Shirt/Top</v>
      </c>
      <c r="D7662">
        <v>6</v>
      </c>
      <c r="E7662" t="str">
        <f t="shared" si="358"/>
        <v>Shirt</v>
      </c>
      <c r="F7662" t="b">
        <f t="shared" si="359"/>
        <v>0</v>
      </c>
    </row>
    <row r="7663" spans="1:6">
      <c r="A7663" t="s">
        <v>7663</v>
      </c>
      <c r="B7663">
        <v>9</v>
      </c>
      <c r="C7663" t="str">
        <f t="shared" si="357"/>
        <v>Ankle boot</v>
      </c>
      <c r="D7663">
        <v>9</v>
      </c>
      <c r="E7663" t="str">
        <f t="shared" si="358"/>
        <v>Ankle boot</v>
      </c>
      <c r="F7663" t="b">
        <f t="shared" si="359"/>
        <v>1</v>
      </c>
    </row>
    <row r="7664" spans="1:6">
      <c r="A7664" t="s">
        <v>7664</v>
      </c>
      <c r="B7664">
        <v>7</v>
      </c>
      <c r="C7664" t="str">
        <f t="shared" si="357"/>
        <v>Sneaker</v>
      </c>
      <c r="D7664">
        <v>7</v>
      </c>
      <c r="E7664" t="str">
        <f t="shared" si="358"/>
        <v>Sneaker</v>
      </c>
      <c r="F7664" t="b">
        <f t="shared" si="359"/>
        <v>1</v>
      </c>
    </row>
    <row r="7665" spans="1:6">
      <c r="A7665" t="s">
        <v>7665</v>
      </c>
      <c r="B7665">
        <v>9</v>
      </c>
      <c r="C7665" t="str">
        <f t="shared" si="357"/>
        <v>Ankle boot</v>
      </c>
      <c r="D7665">
        <v>9</v>
      </c>
      <c r="E7665" t="str">
        <f t="shared" si="358"/>
        <v>Ankle boot</v>
      </c>
      <c r="F7665" t="b">
        <f t="shared" si="359"/>
        <v>1</v>
      </c>
    </row>
    <row r="7666" spans="1:6">
      <c r="A7666" t="s">
        <v>7666</v>
      </c>
      <c r="B7666">
        <v>7</v>
      </c>
      <c r="C7666" t="str">
        <f t="shared" si="357"/>
        <v>Sneaker</v>
      </c>
      <c r="D7666">
        <v>7</v>
      </c>
      <c r="E7666" t="str">
        <f t="shared" si="358"/>
        <v>Sneaker</v>
      </c>
      <c r="F7666" t="b">
        <f t="shared" si="359"/>
        <v>1</v>
      </c>
    </row>
    <row r="7667" spans="1:6">
      <c r="A7667" t="s">
        <v>7667</v>
      </c>
      <c r="B7667">
        <v>4</v>
      </c>
      <c r="C7667" t="str">
        <f t="shared" si="357"/>
        <v>Coat</v>
      </c>
      <c r="D7667">
        <v>4</v>
      </c>
      <c r="E7667" t="str">
        <f t="shared" si="358"/>
        <v>Coat</v>
      </c>
      <c r="F7667" t="b">
        <f t="shared" si="359"/>
        <v>1</v>
      </c>
    </row>
    <row r="7668" spans="1:6">
      <c r="A7668" t="s">
        <v>7668</v>
      </c>
      <c r="B7668">
        <v>1</v>
      </c>
      <c r="C7668" t="str">
        <f t="shared" si="357"/>
        <v>Trouser</v>
      </c>
      <c r="D7668">
        <v>1</v>
      </c>
      <c r="E7668" t="str">
        <f t="shared" si="358"/>
        <v>Trouser</v>
      </c>
      <c r="F7668" t="b">
        <f t="shared" si="359"/>
        <v>1</v>
      </c>
    </row>
    <row r="7669" spans="1:6">
      <c r="A7669" t="s">
        <v>7669</v>
      </c>
      <c r="B7669">
        <v>8</v>
      </c>
      <c r="C7669" t="str">
        <f t="shared" si="357"/>
        <v>Bag</v>
      </c>
      <c r="D7669">
        <v>8</v>
      </c>
      <c r="E7669" t="str">
        <f t="shared" si="358"/>
        <v>Bag</v>
      </c>
      <c r="F7669" t="b">
        <f t="shared" si="359"/>
        <v>1</v>
      </c>
    </row>
    <row r="7670" spans="1:6">
      <c r="A7670" t="s">
        <v>7670</v>
      </c>
      <c r="B7670">
        <v>3</v>
      </c>
      <c r="C7670" t="str">
        <f t="shared" si="357"/>
        <v>Dress</v>
      </c>
      <c r="D7670">
        <v>3</v>
      </c>
      <c r="E7670" t="str">
        <f t="shared" si="358"/>
        <v>Dress</v>
      </c>
      <c r="F7670" t="b">
        <f t="shared" si="359"/>
        <v>1</v>
      </c>
    </row>
    <row r="7671" spans="1:6">
      <c r="A7671" t="s">
        <v>7671</v>
      </c>
      <c r="B7671">
        <v>3</v>
      </c>
      <c r="C7671" t="str">
        <f t="shared" si="357"/>
        <v>Dress</v>
      </c>
      <c r="D7671">
        <v>3</v>
      </c>
      <c r="E7671" t="str">
        <f t="shared" si="358"/>
        <v>Dress</v>
      </c>
      <c r="F7671" t="b">
        <f t="shared" si="359"/>
        <v>1</v>
      </c>
    </row>
    <row r="7672" spans="1:6">
      <c r="A7672" t="s">
        <v>7672</v>
      </c>
      <c r="B7672">
        <v>8</v>
      </c>
      <c r="C7672" t="str">
        <f t="shared" si="357"/>
        <v>Bag</v>
      </c>
      <c r="D7672">
        <v>8</v>
      </c>
      <c r="E7672" t="str">
        <f t="shared" si="358"/>
        <v>Bag</v>
      </c>
      <c r="F7672" t="b">
        <f t="shared" si="359"/>
        <v>1</v>
      </c>
    </row>
    <row r="7673" spans="1:6">
      <c r="A7673" t="s">
        <v>7673</v>
      </c>
      <c r="B7673">
        <v>0</v>
      </c>
      <c r="C7673" t="str">
        <f t="shared" si="357"/>
        <v>T-Shirt/Top</v>
      </c>
      <c r="D7673">
        <v>0</v>
      </c>
      <c r="E7673" t="str">
        <f t="shared" si="358"/>
        <v>T-Shirt/Top</v>
      </c>
      <c r="F7673" t="b">
        <f t="shared" si="359"/>
        <v>1</v>
      </c>
    </row>
    <row r="7674" spans="1:6">
      <c r="A7674" t="s">
        <v>7674</v>
      </c>
      <c r="B7674">
        <v>8</v>
      </c>
      <c r="C7674" t="str">
        <f t="shared" si="357"/>
        <v>Bag</v>
      </c>
      <c r="D7674">
        <v>8</v>
      </c>
      <c r="E7674" t="str">
        <f t="shared" si="358"/>
        <v>Bag</v>
      </c>
      <c r="F7674" t="b">
        <f t="shared" si="359"/>
        <v>1</v>
      </c>
    </row>
    <row r="7675" spans="1:6">
      <c r="A7675" t="s">
        <v>7675</v>
      </c>
      <c r="B7675">
        <v>7</v>
      </c>
      <c r="C7675" t="str">
        <f t="shared" si="357"/>
        <v>Sneaker</v>
      </c>
      <c r="D7675">
        <v>7</v>
      </c>
      <c r="E7675" t="str">
        <f t="shared" si="358"/>
        <v>Sneaker</v>
      </c>
      <c r="F7675" t="b">
        <f t="shared" si="359"/>
        <v>1</v>
      </c>
    </row>
    <row r="7676" spans="1:6">
      <c r="A7676" t="s">
        <v>7676</v>
      </c>
      <c r="B7676">
        <v>0</v>
      </c>
      <c r="C7676" t="str">
        <f t="shared" si="357"/>
        <v>T-Shirt/Top</v>
      </c>
      <c r="D7676">
        <v>0</v>
      </c>
      <c r="E7676" t="str">
        <f t="shared" si="358"/>
        <v>T-Shirt/Top</v>
      </c>
      <c r="F7676" t="b">
        <f t="shared" si="359"/>
        <v>1</v>
      </c>
    </row>
    <row r="7677" spans="1:6">
      <c r="A7677" t="s">
        <v>7677</v>
      </c>
      <c r="B7677">
        <v>7</v>
      </c>
      <c r="C7677" t="str">
        <f t="shared" si="357"/>
        <v>Sneaker</v>
      </c>
      <c r="D7677">
        <v>7</v>
      </c>
      <c r="E7677" t="str">
        <f t="shared" si="358"/>
        <v>Sneaker</v>
      </c>
      <c r="F7677" t="b">
        <f t="shared" si="359"/>
        <v>1</v>
      </c>
    </row>
    <row r="7678" spans="1:6">
      <c r="A7678" t="s">
        <v>7678</v>
      </c>
      <c r="B7678">
        <v>7</v>
      </c>
      <c r="C7678" t="str">
        <f t="shared" si="357"/>
        <v>Sneaker</v>
      </c>
      <c r="D7678">
        <v>7</v>
      </c>
      <c r="E7678" t="str">
        <f t="shared" si="358"/>
        <v>Sneaker</v>
      </c>
      <c r="F7678" t="b">
        <f t="shared" si="359"/>
        <v>1</v>
      </c>
    </row>
    <row r="7679" spans="1:6">
      <c r="A7679" t="s">
        <v>7679</v>
      </c>
      <c r="B7679">
        <v>9</v>
      </c>
      <c r="C7679" t="str">
        <f t="shared" si="357"/>
        <v>Ankle boot</v>
      </c>
      <c r="D7679">
        <v>9</v>
      </c>
      <c r="E7679" t="str">
        <f t="shared" si="358"/>
        <v>Ankle boot</v>
      </c>
      <c r="F7679" t="b">
        <f t="shared" si="359"/>
        <v>1</v>
      </c>
    </row>
    <row r="7680" spans="1:6">
      <c r="A7680" t="s">
        <v>7680</v>
      </c>
      <c r="B7680">
        <v>4</v>
      </c>
      <c r="C7680" t="str">
        <f t="shared" si="357"/>
        <v>Coat</v>
      </c>
      <c r="D7680">
        <v>6</v>
      </c>
      <c r="E7680" t="str">
        <f t="shared" si="358"/>
        <v>Shirt</v>
      </c>
      <c r="F7680" t="b">
        <f t="shared" si="359"/>
        <v>0</v>
      </c>
    </row>
    <row r="7681" spans="1:6">
      <c r="A7681" t="s">
        <v>7681</v>
      </c>
      <c r="B7681">
        <v>4</v>
      </c>
      <c r="C7681" t="str">
        <f t="shared" si="357"/>
        <v>Coat</v>
      </c>
      <c r="D7681">
        <v>3</v>
      </c>
      <c r="E7681" t="str">
        <f t="shared" si="358"/>
        <v>Dress</v>
      </c>
      <c r="F7681" t="b">
        <f t="shared" si="359"/>
        <v>0</v>
      </c>
    </row>
    <row r="7682" spans="1:6">
      <c r="A7682" t="s">
        <v>7682</v>
      </c>
      <c r="B7682">
        <v>0</v>
      </c>
      <c r="C7682" t="str">
        <f t="shared" si="357"/>
        <v>T-Shirt/Top</v>
      </c>
      <c r="D7682">
        <v>0</v>
      </c>
      <c r="E7682" t="str">
        <f t="shared" si="358"/>
        <v>T-Shirt/Top</v>
      </c>
      <c r="F7682" t="b">
        <f t="shared" si="359"/>
        <v>1</v>
      </c>
    </row>
    <row r="7683" spans="1:6">
      <c r="A7683" t="s">
        <v>7683</v>
      </c>
      <c r="B7683">
        <v>3</v>
      </c>
      <c r="C7683" t="str">
        <f t="shared" ref="C7683:C7746" si="360">VLOOKUP(B7683,$I$2:$J$11,2,FALSE)</f>
        <v>Dress</v>
      </c>
      <c r="D7683">
        <v>3</v>
      </c>
      <c r="E7683" t="str">
        <f t="shared" ref="E7683:E7746" si="361">VLOOKUP(D7683,$I$2:$J$11,2,FALSE)</f>
        <v>Dress</v>
      </c>
      <c r="F7683" t="b">
        <f t="shared" ref="F7683:F7746" si="362">C7683=E7683</f>
        <v>1</v>
      </c>
    </row>
    <row r="7684" spans="1:6">
      <c r="A7684" t="s">
        <v>7684</v>
      </c>
      <c r="B7684">
        <v>5</v>
      </c>
      <c r="C7684" t="str">
        <f t="shared" si="360"/>
        <v>Sandal</v>
      </c>
      <c r="D7684">
        <v>7</v>
      </c>
      <c r="E7684" t="str">
        <f t="shared" si="361"/>
        <v>Sneaker</v>
      </c>
      <c r="F7684" t="b">
        <f t="shared" si="362"/>
        <v>0</v>
      </c>
    </row>
    <row r="7685" spans="1:6">
      <c r="A7685" t="s">
        <v>7685</v>
      </c>
      <c r="B7685">
        <v>6</v>
      </c>
      <c r="C7685" t="str">
        <f t="shared" si="360"/>
        <v>Shirt</v>
      </c>
      <c r="D7685">
        <v>4</v>
      </c>
      <c r="E7685" t="str">
        <f t="shared" si="361"/>
        <v>Coat</v>
      </c>
      <c r="F7685" t="b">
        <f t="shared" si="362"/>
        <v>0</v>
      </c>
    </row>
    <row r="7686" spans="1:6">
      <c r="A7686" t="s">
        <v>7686</v>
      </c>
      <c r="B7686">
        <v>1</v>
      </c>
      <c r="C7686" t="str">
        <f t="shared" si="360"/>
        <v>Trouser</v>
      </c>
      <c r="D7686">
        <v>1</v>
      </c>
      <c r="E7686" t="str">
        <f t="shared" si="361"/>
        <v>Trouser</v>
      </c>
      <c r="F7686" t="b">
        <f t="shared" si="362"/>
        <v>1</v>
      </c>
    </row>
    <row r="7687" spans="1:6">
      <c r="A7687" t="s">
        <v>7687</v>
      </c>
      <c r="B7687">
        <v>5</v>
      </c>
      <c r="C7687" t="str">
        <f t="shared" si="360"/>
        <v>Sandal</v>
      </c>
      <c r="D7687">
        <v>5</v>
      </c>
      <c r="E7687" t="str">
        <f t="shared" si="361"/>
        <v>Sandal</v>
      </c>
      <c r="F7687" t="b">
        <f t="shared" si="362"/>
        <v>1</v>
      </c>
    </row>
    <row r="7688" spans="1:6">
      <c r="A7688" t="s">
        <v>7688</v>
      </c>
      <c r="B7688">
        <v>2</v>
      </c>
      <c r="C7688" t="str">
        <f t="shared" si="360"/>
        <v>Pullover</v>
      </c>
      <c r="D7688">
        <v>2</v>
      </c>
      <c r="E7688" t="str">
        <f t="shared" si="361"/>
        <v>Pullover</v>
      </c>
      <c r="F7688" t="b">
        <f t="shared" si="362"/>
        <v>1</v>
      </c>
    </row>
    <row r="7689" spans="1:6">
      <c r="A7689" t="s">
        <v>7689</v>
      </c>
      <c r="B7689">
        <v>0</v>
      </c>
      <c r="C7689" t="str">
        <f t="shared" si="360"/>
        <v>T-Shirt/Top</v>
      </c>
      <c r="D7689">
        <v>0</v>
      </c>
      <c r="E7689" t="str">
        <f t="shared" si="361"/>
        <v>T-Shirt/Top</v>
      </c>
      <c r="F7689" t="b">
        <f t="shared" si="362"/>
        <v>1</v>
      </c>
    </row>
    <row r="7690" spans="1:6">
      <c r="A7690" t="s">
        <v>7690</v>
      </c>
      <c r="B7690">
        <v>5</v>
      </c>
      <c r="C7690" t="str">
        <f t="shared" si="360"/>
        <v>Sandal</v>
      </c>
      <c r="D7690">
        <v>5</v>
      </c>
      <c r="E7690" t="str">
        <f t="shared" si="361"/>
        <v>Sandal</v>
      </c>
      <c r="F7690" t="b">
        <f t="shared" si="362"/>
        <v>1</v>
      </c>
    </row>
    <row r="7691" spans="1:6">
      <c r="A7691" t="s">
        <v>7691</v>
      </c>
      <c r="B7691">
        <v>8</v>
      </c>
      <c r="C7691" t="str">
        <f t="shared" si="360"/>
        <v>Bag</v>
      </c>
      <c r="D7691">
        <v>8</v>
      </c>
      <c r="E7691" t="str">
        <f t="shared" si="361"/>
        <v>Bag</v>
      </c>
      <c r="F7691" t="b">
        <f t="shared" si="362"/>
        <v>1</v>
      </c>
    </row>
    <row r="7692" spans="1:6">
      <c r="A7692" t="s">
        <v>7692</v>
      </c>
      <c r="B7692">
        <v>6</v>
      </c>
      <c r="C7692" t="str">
        <f t="shared" si="360"/>
        <v>Shirt</v>
      </c>
      <c r="D7692">
        <v>6</v>
      </c>
      <c r="E7692" t="str">
        <f t="shared" si="361"/>
        <v>Shirt</v>
      </c>
      <c r="F7692" t="b">
        <f t="shared" si="362"/>
        <v>1</v>
      </c>
    </row>
    <row r="7693" spans="1:6">
      <c r="A7693" t="s">
        <v>7693</v>
      </c>
      <c r="B7693">
        <v>7</v>
      </c>
      <c r="C7693" t="str">
        <f t="shared" si="360"/>
        <v>Sneaker</v>
      </c>
      <c r="D7693">
        <v>7</v>
      </c>
      <c r="E7693" t="str">
        <f t="shared" si="361"/>
        <v>Sneaker</v>
      </c>
      <c r="F7693" t="b">
        <f t="shared" si="362"/>
        <v>1</v>
      </c>
    </row>
    <row r="7694" spans="1:6">
      <c r="A7694" t="s">
        <v>7694</v>
      </c>
      <c r="B7694">
        <v>0</v>
      </c>
      <c r="C7694" t="str">
        <f t="shared" si="360"/>
        <v>T-Shirt/Top</v>
      </c>
      <c r="D7694">
        <v>0</v>
      </c>
      <c r="E7694" t="str">
        <f t="shared" si="361"/>
        <v>T-Shirt/Top</v>
      </c>
      <c r="F7694" t="b">
        <f t="shared" si="362"/>
        <v>1</v>
      </c>
    </row>
    <row r="7695" spans="1:6">
      <c r="A7695" t="s">
        <v>7695</v>
      </c>
      <c r="B7695">
        <v>1</v>
      </c>
      <c r="C7695" t="str">
        <f t="shared" si="360"/>
        <v>Trouser</v>
      </c>
      <c r="D7695">
        <v>1</v>
      </c>
      <c r="E7695" t="str">
        <f t="shared" si="361"/>
        <v>Trouser</v>
      </c>
      <c r="F7695" t="b">
        <f t="shared" si="362"/>
        <v>1</v>
      </c>
    </row>
    <row r="7696" spans="1:6">
      <c r="A7696" t="s">
        <v>7696</v>
      </c>
      <c r="B7696">
        <v>0</v>
      </c>
      <c r="C7696" t="str">
        <f t="shared" si="360"/>
        <v>T-Shirt/Top</v>
      </c>
      <c r="D7696">
        <v>0</v>
      </c>
      <c r="E7696" t="str">
        <f t="shared" si="361"/>
        <v>T-Shirt/Top</v>
      </c>
      <c r="F7696" t="b">
        <f t="shared" si="362"/>
        <v>1</v>
      </c>
    </row>
    <row r="7697" spans="1:6">
      <c r="A7697" t="s">
        <v>7697</v>
      </c>
      <c r="B7697">
        <v>5</v>
      </c>
      <c r="C7697" t="str">
        <f t="shared" si="360"/>
        <v>Sandal</v>
      </c>
      <c r="D7697">
        <v>5</v>
      </c>
      <c r="E7697" t="str">
        <f t="shared" si="361"/>
        <v>Sandal</v>
      </c>
      <c r="F7697" t="b">
        <f t="shared" si="362"/>
        <v>1</v>
      </c>
    </row>
    <row r="7698" spans="1:6">
      <c r="A7698" t="s">
        <v>7698</v>
      </c>
      <c r="B7698">
        <v>6</v>
      </c>
      <c r="C7698" t="str">
        <f t="shared" si="360"/>
        <v>Shirt</v>
      </c>
      <c r="D7698">
        <v>6</v>
      </c>
      <c r="E7698" t="str">
        <f t="shared" si="361"/>
        <v>Shirt</v>
      </c>
      <c r="F7698" t="b">
        <f t="shared" si="362"/>
        <v>1</v>
      </c>
    </row>
    <row r="7699" spans="1:6">
      <c r="A7699" t="s">
        <v>7699</v>
      </c>
      <c r="B7699">
        <v>2</v>
      </c>
      <c r="C7699" t="str">
        <f t="shared" si="360"/>
        <v>Pullover</v>
      </c>
      <c r="D7699">
        <v>2</v>
      </c>
      <c r="E7699" t="str">
        <f t="shared" si="361"/>
        <v>Pullover</v>
      </c>
      <c r="F7699" t="b">
        <f t="shared" si="362"/>
        <v>1</v>
      </c>
    </row>
    <row r="7700" spans="1:6">
      <c r="A7700" t="s">
        <v>7700</v>
      </c>
      <c r="B7700">
        <v>1</v>
      </c>
      <c r="C7700" t="str">
        <f t="shared" si="360"/>
        <v>Trouser</v>
      </c>
      <c r="D7700">
        <v>1</v>
      </c>
      <c r="E7700" t="str">
        <f t="shared" si="361"/>
        <v>Trouser</v>
      </c>
      <c r="F7700" t="b">
        <f t="shared" si="362"/>
        <v>1</v>
      </c>
    </row>
    <row r="7701" spans="1:6">
      <c r="A7701" t="s">
        <v>7701</v>
      </c>
      <c r="B7701">
        <v>4</v>
      </c>
      <c r="C7701" t="str">
        <f t="shared" si="360"/>
        <v>Coat</v>
      </c>
      <c r="D7701">
        <v>4</v>
      </c>
      <c r="E7701" t="str">
        <f t="shared" si="361"/>
        <v>Coat</v>
      </c>
      <c r="F7701" t="b">
        <f t="shared" si="362"/>
        <v>1</v>
      </c>
    </row>
    <row r="7702" spans="1:6">
      <c r="A7702" t="s">
        <v>7702</v>
      </c>
      <c r="B7702">
        <v>1</v>
      </c>
      <c r="C7702" t="str">
        <f t="shared" si="360"/>
        <v>Trouser</v>
      </c>
      <c r="D7702">
        <v>1</v>
      </c>
      <c r="E7702" t="str">
        <f t="shared" si="361"/>
        <v>Trouser</v>
      </c>
      <c r="F7702" t="b">
        <f t="shared" si="362"/>
        <v>1</v>
      </c>
    </row>
    <row r="7703" spans="1:6">
      <c r="A7703" t="s">
        <v>7703</v>
      </c>
      <c r="B7703">
        <v>8</v>
      </c>
      <c r="C7703" t="str">
        <f t="shared" si="360"/>
        <v>Bag</v>
      </c>
      <c r="D7703">
        <v>8</v>
      </c>
      <c r="E7703" t="str">
        <f t="shared" si="361"/>
        <v>Bag</v>
      </c>
      <c r="F7703" t="b">
        <f t="shared" si="362"/>
        <v>1</v>
      </c>
    </row>
    <row r="7704" spans="1:6">
      <c r="A7704" t="s">
        <v>7704</v>
      </c>
      <c r="B7704">
        <v>7</v>
      </c>
      <c r="C7704" t="str">
        <f t="shared" si="360"/>
        <v>Sneaker</v>
      </c>
      <c r="D7704">
        <v>7</v>
      </c>
      <c r="E7704" t="str">
        <f t="shared" si="361"/>
        <v>Sneaker</v>
      </c>
      <c r="F7704" t="b">
        <f t="shared" si="362"/>
        <v>1</v>
      </c>
    </row>
    <row r="7705" spans="1:6">
      <c r="A7705" t="s">
        <v>7705</v>
      </c>
      <c r="B7705">
        <v>9</v>
      </c>
      <c r="C7705" t="str">
        <f t="shared" si="360"/>
        <v>Ankle boot</v>
      </c>
      <c r="D7705">
        <v>9</v>
      </c>
      <c r="E7705" t="str">
        <f t="shared" si="361"/>
        <v>Ankle boot</v>
      </c>
      <c r="F7705" t="b">
        <f t="shared" si="362"/>
        <v>1</v>
      </c>
    </row>
    <row r="7706" spans="1:6">
      <c r="A7706" t="s">
        <v>7706</v>
      </c>
      <c r="B7706">
        <v>9</v>
      </c>
      <c r="C7706" t="str">
        <f t="shared" si="360"/>
        <v>Ankle boot</v>
      </c>
      <c r="D7706">
        <v>9</v>
      </c>
      <c r="E7706" t="str">
        <f t="shared" si="361"/>
        <v>Ankle boot</v>
      </c>
      <c r="F7706" t="b">
        <f t="shared" si="362"/>
        <v>1</v>
      </c>
    </row>
    <row r="7707" spans="1:6">
      <c r="A7707" t="s">
        <v>7707</v>
      </c>
      <c r="B7707">
        <v>7</v>
      </c>
      <c r="C7707" t="str">
        <f t="shared" si="360"/>
        <v>Sneaker</v>
      </c>
      <c r="D7707">
        <v>7</v>
      </c>
      <c r="E7707" t="str">
        <f t="shared" si="361"/>
        <v>Sneaker</v>
      </c>
      <c r="F7707" t="b">
        <f t="shared" si="362"/>
        <v>1</v>
      </c>
    </row>
    <row r="7708" spans="1:6">
      <c r="A7708" t="s">
        <v>7708</v>
      </c>
      <c r="B7708">
        <v>3</v>
      </c>
      <c r="C7708" t="str">
        <f t="shared" si="360"/>
        <v>Dress</v>
      </c>
      <c r="D7708">
        <v>3</v>
      </c>
      <c r="E7708" t="str">
        <f t="shared" si="361"/>
        <v>Dress</v>
      </c>
      <c r="F7708" t="b">
        <f t="shared" si="362"/>
        <v>1</v>
      </c>
    </row>
    <row r="7709" spans="1:6">
      <c r="A7709" t="s">
        <v>7709</v>
      </c>
      <c r="B7709">
        <v>2</v>
      </c>
      <c r="C7709" t="str">
        <f t="shared" si="360"/>
        <v>Pullover</v>
      </c>
      <c r="D7709">
        <v>2</v>
      </c>
      <c r="E7709" t="str">
        <f t="shared" si="361"/>
        <v>Pullover</v>
      </c>
      <c r="F7709" t="b">
        <f t="shared" si="362"/>
        <v>1</v>
      </c>
    </row>
    <row r="7710" spans="1:6">
      <c r="A7710" t="s">
        <v>7710</v>
      </c>
      <c r="B7710">
        <v>2</v>
      </c>
      <c r="C7710" t="str">
        <f t="shared" si="360"/>
        <v>Pullover</v>
      </c>
      <c r="D7710">
        <v>2</v>
      </c>
      <c r="E7710" t="str">
        <f t="shared" si="361"/>
        <v>Pullover</v>
      </c>
      <c r="F7710" t="b">
        <f t="shared" si="362"/>
        <v>1</v>
      </c>
    </row>
    <row r="7711" spans="1:6">
      <c r="A7711" t="s">
        <v>7711</v>
      </c>
      <c r="B7711">
        <v>4</v>
      </c>
      <c r="C7711" t="str">
        <f t="shared" si="360"/>
        <v>Coat</v>
      </c>
      <c r="D7711">
        <v>4</v>
      </c>
      <c r="E7711" t="str">
        <f t="shared" si="361"/>
        <v>Coat</v>
      </c>
      <c r="F7711" t="b">
        <f t="shared" si="362"/>
        <v>1</v>
      </c>
    </row>
    <row r="7712" spans="1:6">
      <c r="A7712" t="s">
        <v>7712</v>
      </c>
      <c r="B7712">
        <v>7</v>
      </c>
      <c r="C7712" t="str">
        <f t="shared" si="360"/>
        <v>Sneaker</v>
      </c>
      <c r="D7712">
        <v>7</v>
      </c>
      <c r="E7712" t="str">
        <f t="shared" si="361"/>
        <v>Sneaker</v>
      </c>
      <c r="F7712" t="b">
        <f t="shared" si="362"/>
        <v>1</v>
      </c>
    </row>
    <row r="7713" spans="1:6">
      <c r="A7713" t="s">
        <v>7713</v>
      </c>
      <c r="B7713">
        <v>6</v>
      </c>
      <c r="C7713" t="str">
        <f t="shared" si="360"/>
        <v>Shirt</v>
      </c>
      <c r="D7713">
        <v>6</v>
      </c>
      <c r="E7713" t="str">
        <f t="shared" si="361"/>
        <v>Shirt</v>
      </c>
      <c r="F7713" t="b">
        <f t="shared" si="362"/>
        <v>1</v>
      </c>
    </row>
    <row r="7714" spans="1:6">
      <c r="A7714" t="s">
        <v>7714</v>
      </c>
      <c r="B7714">
        <v>3</v>
      </c>
      <c r="C7714" t="str">
        <f t="shared" si="360"/>
        <v>Dress</v>
      </c>
      <c r="D7714">
        <v>3</v>
      </c>
      <c r="E7714" t="str">
        <f t="shared" si="361"/>
        <v>Dress</v>
      </c>
      <c r="F7714" t="b">
        <f t="shared" si="362"/>
        <v>1</v>
      </c>
    </row>
    <row r="7715" spans="1:6">
      <c r="A7715" t="s">
        <v>7715</v>
      </c>
      <c r="B7715">
        <v>9</v>
      </c>
      <c r="C7715" t="str">
        <f t="shared" si="360"/>
        <v>Ankle boot</v>
      </c>
      <c r="D7715">
        <v>9</v>
      </c>
      <c r="E7715" t="str">
        <f t="shared" si="361"/>
        <v>Ankle boot</v>
      </c>
      <c r="F7715" t="b">
        <f t="shared" si="362"/>
        <v>1</v>
      </c>
    </row>
    <row r="7716" spans="1:6">
      <c r="A7716" t="s">
        <v>7716</v>
      </c>
      <c r="B7716">
        <v>6</v>
      </c>
      <c r="C7716" t="str">
        <f t="shared" si="360"/>
        <v>Shirt</v>
      </c>
      <c r="D7716">
        <v>6</v>
      </c>
      <c r="E7716" t="str">
        <f t="shared" si="361"/>
        <v>Shirt</v>
      </c>
      <c r="F7716" t="b">
        <f t="shared" si="362"/>
        <v>1</v>
      </c>
    </row>
    <row r="7717" spans="1:6">
      <c r="A7717" t="s">
        <v>7717</v>
      </c>
      <c r="B7717">
        <v>3</v>
      </c>
      <c r="C7717" t="str">
        <f t="shared" si="360"/>
        <v>Dress</v>
      </c>
      <c r="D7717">
        <v>3</v>
      </c>
      <c r="E7717" t="str">
        <f t="shared" si="361"/>
        <v>Dress</v>
      </c>
      <c r="F7717" t="b">
        <f t="shared" si="362"/>
        <v>1</v>
      </c>
    </row>
    <row r="7718" spans="1:6">
      <c r="A7718" t="s">
        <v>7718</v>
      </c>
      <c r="B7718">
        <v>9</v>
      </c>
      <c r="C7718" t="str">
        <f t="shared" si="360"/>
        <v>Ankle boot</v>
      </c>
      <c r="D7718">
        <v>9</v>
      </c>
      <c r="E7718" t="str">
        <f t="shared" si="361"/>
        <v>Ankle boot</v>
      </c>
      <c r="F7718" t="b">
        <f t="shared" si="362"/>
        <v>1</v>
      </c>
    </row>
    <row r="7719" spans="1:6">
      <c r="A7719" t="s">
        <v>7719</v>
      </c>
      <c r="B7719">
        <v>5</v>
      </c>
      <c r="C7719" t="str">
        <f t="shared" si="360"/>
        <v>Sandal</v>
      </c>
      <c r="D7719">
        <v>5</v>
      </c>
      <c r="E7719" t="str">
        <f t="shared" si="361"/>
        <v>Sandal</v>
      </c>
      <c r="F7719" t="b">
        <f t="shared" si="362"/>
        <v>1</v>
      </c>
    </row>
    <row r="7720" spans="1:6">
      <c r="A7720" t="s">
        <v>7720</v>
      </c>
      <c r="B7720">
        <v>1</v>
      </c>
      <c r="C7720" t="str">
        <f t="shared" si="360"/>
        <v>Trouser</v>
      </c>
      <c r="D7720">
        <v>1</v>
      </c>
      <c r="E7720" t="str">
        <f t="shared" si="361"/>
        <v>Trouser</v>
      </c>
      <c r="F7720" t="b">
        <f t="shared" si="362"/>
        <v>1</v>
      </c>
    </row>
    <row r="7721" spans="1:6">
      <c r="A7721" t="s">
        <v>7721</v>
      </c>
      <c r="B7721">
        <v>6</v>
      </c>
      <c r="C7721" t="str">
        <f t="shared" si="360"/>
        <v>Shirt</v>
      </c>
      <c r="D7721">
        <v>6</v>
      </c>
      <c r="E7721" t="str">
        <f t="shared" si="361"/>
        <v>Shirt</v>
      </c>
      <c r="F7721" t="b">
        <f t="shared" si="362"/>
        <v>1</v>
      </c>
    </row>
    <row r="7722" spans="1:6">
      <c r="A7722" t="s">
        <v>7722</v>
      </c>
      <c r="B7722">
        <v>9</v>
      </c>
      <c r="C7722" t="str">
        <f t="shared" si="360"/>
        <v>Ankle boot</v>
      </c>
      <c r="D7722">
        <v>9</v>
      </c>
      <c r="E7722" t="str">
        <f t="shared" si="361"/>
        <v>Ankle boot</v>
      </c>
      <c r="F7722" t="b">
        <f t="shared" si="362"/>
        <v>1</v>
      </c>
    </row>
    <row r="7723" spans="1:6">
      <c r="A7723" t="s">
        <v>7723</v>
      </c>
      <c r="B7723">
        <v>2</v>
      </c>
      <c r="C7723" t="str">
        <f t="shared" si="360"/>
        <v>Pullover</v>
      </c>
      <c r="D7723">
        <v>2</v>
      </c>
      <c r="E7723" t="str">
        <f t="shared" si="361"/>
        <v>Pullover</v>
      </c>
      <c r="F7723" t="b">
        <f t="shared" si="362"/>
        <v>1</v>
      </c>
    </row>
    <row r="7724" spans="1:6">
      <c r="A7724" t="s">
        <v>7724</v>
      </c>
      <c r="B7724">
        <v>7</v>
      </c>
      <c r="C7724" t="str">
        <f t="shared" si="360"/>
        <v>Sneaker</v>
      </c>
      <c r="D7724">
        <v>7</v>
      </c>
      <c r="E7724" t="str">
        <f t="shared" si="361"/>
        <v>Sneaker</v>
      </c>
      <c r="F7724" t="b">
        <f t="shared" si="362"/>
        <v>1</v>
      </c>
    </row>
    <row r="7725" spans="1:6">
      <c r="A7725" t="s">
        <v>7725</v>
      </c>
      <c r="B7725">
        <v>2</v>
      </c>
      <c r="C7725" t="str">
        <f t="shared" si="360"/>
        <v>Pullover</v>
      </c>
      <c r="D7725">
        <v>4</v>
      </c>
      <c r="E7725" t="str">
        <f t="shared" si="361"/>
        <v>Coat</v>
      </c>
      <c r="F7725" t="b">
        <f t="shared" si="362"/>
        <v>0</v>
      </c>
    </row>
    <row r="7726" spans="1:6">
      <c r="A7726" t="s">
        <v>7726</v>
      </c>
      <c r="B7726">
        <v>3</v>
      </c>
      <c r="C7726" t="str">
        <f t="shared" si="360"/>
        <v>Dress</v>
      </c>
      <c r="D7726">
        <v>3</v>
      </c>
      <c r="E7726" t="str">
        <f t="shared" si="361"/>
        <v>Dress</v>
      </c>
      <c r="F7726" t="b">
        <f t="shared" si="362"/>
        <v>1</v>
      </c>
    </row>
    <row r="7727" spans="1:6">
      <c r="A7727" t="s">
        <v>7727</v>
      </c>
      <c r="B7727">
        <v>5</v>
      </c>
      <c r="C7727" t="str">
        <f t="shared" si="360"/>
        <v>Sandal</v>
      </c>
      <c r="D7727">
        <v>5</v>
      </c>
      <c r="E7727" t="str">
        <f t="shared" si="361"/>
        <v>Sandal</v>
      </c>
      <c r="F7727" t="b">
        <f t="shared" si="362"/>
        <v>1</v>
      </c>
    </row>
    <row r="7728" spans="1:6">
      <c r="A7728" t="s">
        <v>7728</v>
      </c>
      <c r="B7728">
        <v>7</v>
      </c>
      <c r="C7728" t="str">
        <f t="shared" si="360"/>
        <v>Sneaker</v>
      </c>
      <c r="D7728">
        <v>7</v>
      </c>
      <c r="E7728" t="str">
        <f t="shared" si="361"/>
        <v>Sneaker</v>
      </c>
      <c r="F7728" t="b">
        <f t="shared" si="362"/>
        <v>1</v>
      </c>
    </row>
    <row r="7729" spans="1:6">
      <c r="A7729" t="s">
        <v>7729</v>
      </c>
      <c r="B7729">
        <v>2</v>
      </c>
      <c r="C7729" t="str">
        <f t="shared" si="360"/>
        <v>Pullover</v>
      </c>
      <c r="D7729">
        <v>2</v>
      </c>
      <c r="E7729" t="str">
        <f t="shared" si="361"/>
        <v>Pullover</v>
      </c>
      <c r="F7729" t="b">
        <f t="shared" si="362"/>
        <v>1</v>
      </c>
    </row>
    <row r="7730" spans="1:6">
      <c r="A7730" t="s">
        <v>7730</v>
      </c>
      <c r="B7730">
        <v>7</v>
      </c>
      <c r="C7730" t="str">
        <f t="shared" si="360"/>
        <v>Sneaker</v>
      </c>
      <c r="D7730">
        <v>7</v>
      </c>
      <c r="E7730" t="str">
        <f t="shared" si="361"/>
        <v>Sneaker</v>
      </c>
      <c r="F7730" t="b">
        <f t="shared" si="362"/>
        <v>1</v>
      </c>
    </row>
    <row r="7731" spans="1:6">
      <c r="A7731" t="s">
        <v>7731</v>
      </c>
      <c r="B7731">
        <v>2</v>
      </c>
      <c r="C7731" t="str">
        <f t="shared" si="360"/>
        <v>Pullover</v>
      </c>
      <c r="D7731">
        <v>2</v>
      </c>
      <c r="E7731" t="str">
        <f t="shared" si="361"/>
        <v>Pullover</v>
      </c>
      <c r="F7731" t="b">
        <f t="shared" si="362"/>
        <v>1</v>
      </c>
    </row>
    <row r="7732" spans="1:6">
      <c r="A7732" t="s">
        <v>7732</v>
      </c>
      <c r="B7732">
        <v>8</v>
      </c>
      <c r="C7732" t="str">
        <f t="shared" si="360"/>
        <v>Bag</v>
      </c>
      <c r="D7732">
        <v>8</v>
      </c>
      <c r="E7732" t="str">
        <f t="shared" si="361"/>
        <v>Bag</v>
      </c>
      <c r="F7732" t="b">
        <f t="shared" si="362"/>
        <v>1</v>
      </c>
    </row>
    <row r="7733" spans="1:6">
      <c r="A7733" t="s">
        <v>7733</v>
      </c>
      <c r="B7733">
        <v>7</v>
      </c>
      <c r="C7733" t="str">
        <f t="shared" si="360"/>
        <v>Sneaker</v>
      </c>
      <c r="D7733">
        <v>7</v>
      </c>
      <c r="E7733" t="str">
        <f t="shared" si="361"/>
        <v>Sneaker</v>
      </c>
      <c r="F7733" t="b">
        <f t="shared" si="362"/>
        <v>1</v>
      </c>
    </row>
    <row r="7734" spans="1:6">
      <c r="A7734" t="s">
        <v>7734</v>
      </c>
      <c r="B7734">
        <v>5</v>
      </c>
      <c r="C7734" t="str">
        <f t="shared" si="360"/>
        <v>Sandal</v>
      </c>
      <c r="D7734">
        <v>5</v>
      </c>
      <c r="E7734" t="str">
        <f t="shared" si="361"/>
        <v>Sandal</v>
      </c>
      <c r="F7734" t="b">
        <f t="shared" si="362"/>
        <v>1</v>
      </c>
    </row>
    <row r="7735" spans="1:6">
      <c r="A7735" t="s">
        <v>7735</v>
      </c>
      <c r="B7735">
        <v>4</v>
      </c>
      <c r="C7735" t="str">
        <f t="shared" si="360"/>
        <v>Coat</v>
      </c>
      <c r="D7735">
        <v>4</v>
      </c>
      <c r="E7735" t="str">
        <f t="shared" si="361"/>
        <v>Coat</v>
      </c>
      <c r="F7735" t="b">
        <f t="shared" si="362"/>
        <v>1</v>
      </c>
    </row>
    <row r="7736" spans="1:6">
      <c r="A7736" t="s">
        <v>7736</v>
      </c>
      <c r="B7736">
        <v>5</v>
      </c>
      <c r="C7736" t="str">
        <f t="shared" si="360"/>
        <v>Sandal</v>
      </c>
      <c r="D7736">
        <v>5</v>
      </c>
      <c r="E7736" t="str">
        <f t="shared" si="361"/>
        <v>Sandal</v>
      </c>
      <c r="F7736" t="b">
        <f t="shared" si="362"/>
        <v>1</v>
      </c>
    </row>
    <row r="7737" spans="1:6">
      <c r="A7737" t="s">
        <v>7737</v>
      </c>
      <c r="B7737">
        <v>9</v>
      </c>
      <c r="C7737" t="str">
        <f t="shared" si="360"/>
        <v>Ankle boot</v>
      </c>
      <c r="D7737">
        <v>9</v>
      </c>
      <c r="E7737" t="str">
        <f t="shared" si="361"/>
        <v>Ankle boot</v>
      </c>
      <c r="F7737" t="b">
        <f t="shared" si="362"/>
        <v>1</v>
      </c>
    </row>
    <row r="7738" spans="1:6">
      <c r="A7738" t="s">
        <v>7738</v>
      </c>
      <c r="B7738">
        <v>2</v>
      </c>
      <c r="C7738" t="str">
        <f t="shared" si="360"/>
        <v>Pullover</v>
      </c>
      <c r="D7738">
        <v>4</v>
      </c>
      <c r="E7738" t="str">
        <f t="shared" si="361"/>
        <v>Coat</v>
      </c>
      <c r="F7738" t="b">
        <f t="shared" si="362"/>
        <v>0</v>
      </c>
    </row>
    <row r="7739" spans="1:6">
      <c r="A7739" t="s">
        <v>7739</v>
      </c>
      <c r="B7739">
        <v>3</v>
      </c>
      <c r="C7739" t="str">
        <f t="shared" si="360"/>
        <v>Dress</v>
      </c>
      <c r="D7739">
        <v>3</v>
      </c>
      <c r="E7739" t="str">
        <f t="shared" si="361"/>
        <v>Dress</v>
      </c>
      <c r="F7739" t="b">
        <f t="shared" si="362"/>
        <v>1</v>
      </c>
    </row>
    <row r="7740" spans="1:6">
      <c r="A7740" t="s">
        <v>7740</v>
      </c>
      <c r="B7740">
        <v>5</v>
      </c>
      <c r="C7740" t="str">
        <f t="shared" si="360"/>
        <v>Sandal</v>
      </c>
      <c r="D7740">
        <v>5</v>
      </c>
      <c r="E7740" t="str">
        <f t="shared" si="361"/>
        <v>Sandal</v>
      </c>
      <c r="F7740" t="b">
        <f t="shared" si="362"/>
        <v>1</v>
      </c>
    </row>
    <row r="7741" spans="1:6">
      <c r="A7741" t="s">
        <v>7741</v>
      </c>
      <c r="B7741">
        <v>0</v>
      </c>
      <c r="C7741" t="str">
        <f t="shared" si="360"/>
        <v>T-Shirt/Top</v>
      </c>
      <c r="D7741">
        <v>0</v>
      </c>
      <c r="E7741" t="str">
        <f t="shared" si="361"/>
        <v>T-Shirt/Top</v>
      </c>
      <c r="F7741" t="b">
        <f t="shared" si="362"/>
        <v>1</v>
      </c>
    </row>
    <row r="7742" spans="1:6">
      <c r="A7742" t="s">
        <v>7742</v>
      </c>
      <c r="B7742">
        <v>2</v>
      </c>
      <c r="C7742" t="str">
        <f t="shared" si="360"/>
        <v>Pullover</v>
      </c>
      <c r="D7742">
        <v>2</v>
      </c>
      <c r="E7742" t="str">
        <f t="shared" si="361"/>
        <v>Pullover</v>
      </c>
      <c r="F7742" t="b">
        <f t="shared" si="362"/>
        <v>1</v>
      </c>
    </row>
    <row r="7743" spans="1:6">
      <c r="A7743" t="s">
        <v>7743</v>
      </c>
      <c r="B7743">
        <v>5</v>
      </c>
      <c r="C7743" t="str">
        <f t="shared" si="360"/>
        <v>Sandal</v>
      </c>
      <c r="D7743">
        <v>5</v>
      </c>
      <c r="E7743" t="str">
        <f t="shared" si="361"/>
        <v>Sandal</v>
      </c>
      <c r="F7743" t="b">
        <f t="shared" si="362"/>
        <v>1</v>
      </c>
    </row>
    <row r="7744" spans="1:6">
      <c r="A7744" t="s">
        <v>7744</v>
      </c>
      <c r="B7744">
        <v>5</v>
      </c>
      <c r="C7744" t="str">
        <f t="shared" si="360"/>
        <v>Sandal</v>
      </c>
      <c r="D7744">
        <v>5</v>
      </c>
      <c r="E7744" t="str">
        <f t="shared" si="361"/>
        <v>Sandal</v>
      </c>
      <c r="F7744" t="b">
        <f t="shared" si="362"/>
        <v>1</v>
      </c>
    </row>
    <row r="7745" spans="1:6">
      <c r="A7745" t="s">
        <v>7745</v>
      </c>
      <c r="B7745">
        <v>3</v>
      </c>
      <c r="C7745" t="str">
        <f t="shared" si="360"/>
        <v>Dress</v>
      </c>
      <c r="D7745">
        <v>3</v>
      </c>
      <c r="E7745" t="str">
        <f t="shared" si="361"/>
        <v>Dress</v>
      </c>
      <c r="F7745" t="b">
        <f t="shared" si="362"/>
        <v>1</v>
      </c>
    </row>
    <row r="7746" spans="1:6">
      <c r="A7746" t="s">
        <v>7746</v>
      </c>
      <c r="B7746">
        <v>1</v>
      </c>
      <c r="C7746" t="str">
        <f t="shared" si="360"/>
        <v>Trouser</v>
      </c>
      <c r="D7746">
        <v>1</v>
      </c>
      <c r="E7746" t="str">
        <f t="shared" si="361"/>
        <v>Trouser</v>
      </c>
      <c r="F7746" t="b">
        <f t="shared" si="362"/>
        <v>1</v>
      </c>
    </row>
    <row r="7747" spans="1:6">
      <c r="A7747" t="s">
        <v>7747</v>
      </c>
      <c r="B7747">
        <v>9</v>
      </c>
      <c r="C7747" t="str">
        <f t="shared" ref="C7747:C7810" si="363">VLOOKUP(B7747,$I$2:$J$11,2,FALSE)</f>
        <v>Ankle boot</v>
      </c>
      <c r="D7747">
        <v>9</v>
      </c>
      <c r="E7747" t="str">
        <f t="shared" ref="E7747:E7810" si="364">VLOOKUP(D7747,$I$2:$J$11,2,FALSE)</f>
        <v>Ankle boot</v>
      </c>
      <c r="F7747" t="b">
        <f t="shared" ref="F7747:F7810" si="365">C7747=E7747</f>
        <v>1</v>
      </c>
    </row>
    <row r="7748" spans="1:6">
      <c r="A7748" t="s">
        <v>7748</v>
      </c>
      <c r="B7748">
        <v>3</v>
      </c>
      <c r="C7748" t="str">
        <f t="shared" si="363"/>
        <v>Dress</v>
      </c>
      <c r="D7748">
        <v>3</v>
      </c>
      <c r="E7748" t="str">
        <f t="shared" si="364"/>
        <v>Dress</v>
      </c>
      <c r="F7748" t="b">
        <f t="shared" si="365"/>
        <v>1</v>
      </c>
    </row>
    <row r="7749" spans="1:6">
      <c r="A7749" t="s">
        <v>7749</v>
      </c>
      <c r="B7749">
        <v>7</v>
      </c>
      <c r="C7749" t="str">
        <f t="shared" si="363"/>
        <v>Sneaker</v>
      </c>
      <c r="D7749">
        <v>7</v>
      </c>
      <c r="E7749" t="str">
        <f t="shared" si="364"/>
        <v>Sneaker</v>
      </c>
      <c r="F7749" t="b">
        <f t="shared" si="365"/>
        <v>1</v>
      </c>
    </row>
    <row r="7750" spans="1:6">
      <c r="A7750" t="s">
        <v>7750</v>
      </c>
      <c r="B7750">
        <v>1</v>
      </c>
      <c r="C7750" t="str">
        <f t="shared" si="363"/>
        <v>Trouser</v>
      </c>
      <c r="D7750">
        <v>1</v>
      </c>
      <c r="E7750" t="str">
        <f t="shared" si="364"/>
        <v>Trouser</v>
      </c>
      <c r="F7750" t="b">
        <f t="shared" si="365"/>
        <v>1</v>
      </c>
    </row>
    <row r="7751" spans="1:6">
      <c r="A7751" t="s">
        <v>7751</v>
      </c>
      <c r="B7751">
        <v>0</v>
      </c>
      <c r="C7751" t="str">
        <f t="shared" si="363"/>
        <v>T-Shirt/Top</v>
      </c>
      <c r="D7751">
        <v>0</v>
      </c>
      <c r="E7751" t="str">
        <f t="shared" si="364"/>
        <v>T-Shirt/Top</v>
      </c>
      <c r="F7751" t="b">
        <f t="shared" si="365"/>
        <v>1</v>
      </c>
    </row>
    <row r="7752" spans="1:6">
      <c r="A7752" t="s">
        <v>7752</v>
      </c>
      <c r="B7752">
        <v>3</v>
      </c>
      <c r="C7752" t="str">
        <f t="shared" si="363"/>
        <v>Dress</v>
      </c>
      <c r="D7752">
        <v>3</v>
      </c>
      <c r="E7752" t="str">
        <f t="shared" si="364"/>
        <v>Dress</v>
      </c>
      <c r="F7752" t="b">
        <f t="shared" si="365"/>
        <v>1</v>
      </c>
    </row>
    <row r="7753" spans="1:6">
      <c r="A7753" t="s">
        <v>7753</v>
      </c>
      <c r="B7753">
        <v>4</v>
      </c>
      <c r="C7753" t="str">
        <f t="shared" si="363"/>
        <v>Coat</v>
      </c>
      <c r="D7753">
        <v>4</v>
      </c>
      <c r="E7753" t="str">
        <f t="shared" si="364"/>
        <v>Coat</v>
      </c>
      <c r="F7753" t="b">
        <f t="shared" si="365"/>
        <v>1</v>
      </c>
    </row>
    <row r="7754" spans="1:6">
      <c r="A7754" t="s">
        <v>7754</v>
      </c>
      <c r="B7754">
        <v>4</v>
      </c>
      <c r="C7754" t="str">
        <f t="shared" si="363"/>
        <v>Coat</v>
      </c>
      <c r="D7754">
        <v>4</v>
      </c>
      <c r="E7754" t="str">
        <f t="shared" si="364"/>
        <v>Coat</v>
      </c>
      <c r="F7754" t="b">
        <f t="shared" si="365"/>
        <v>1</v>
      </c>
    </row>
    <row r="7755" spans="1:6">
      <c r="A7755" t="s">
        <v>7755</v>
      </c>
      <c r="B7755">
        <v>2</v>
      </c>
      <c r="C7755" t="str">
        <f t="shared" si="363"/>
        <v>Pullover</v>
      </c>
      <c r="D7755">
        <v>2</v>
      </c>
      <c r="E7755" t="str">
        <f t="shared" si="364"/>
        <v>Pullover</v>
      </c>
      <c r="F7755" t="b">
        <f t="shared" si="365"/>
        <v>1</v>
      </c>
    </row>
    <row r="7756" spans="1:6">
      <c r="A7756" t="s">
        <v>7756</v>
      </c>
      <c r="B7756">
        <v>5</v>
      </c>
      <c r="C7756" t="str">
        <f t="shared" si="363"/>
        <v>Sandal</v>
      </c>
      <c r="D7756">
        <v>5</v>
      </c>
      <c r="E7756" t="str">
        <f t="shared" si="364"/>
        <v>Sandal</v>
      </c>
      <c r="F7756" t="b">
        <f t="shared" si="365"/>
        <v>1</v>
      </c>
    </row>
    <row r="7757" spans="1:6">
      <c r="A7757" t="s">
        <v>7757</v>
      </c>
      <c r="B7757">
        <v>7</v>
      </c>
      <c r="C7757" t="str">
        <f t="shared" si="363"/>
        <v>Sneaker</v>
      </c>
      <c r="D7757">
        <v>7</v>
      </c>
      <c r="E7757" t="str">
        <f t="shared" si="364"/>
        <v>Sneaker</v>
      </c>
      <c r="F7757" t="b">
        <f t="shared" si="365"/>
        <v>1</v>
      </c>
    </row>
    <row r="7758" spans="1:6">
      <c r="A7758" t="s">
        <v>7758</v>
      </c>
      <c r="B7758">
        <v>2</v>
      </c>
      <c r="C7758" t="str">
        <f t="shared" si="363"/>
        <v>Pullover</v>
      </c>
      <c r="D7758">
        <v>2</v>
      </c>
      <c r="E7758" t="str">
        <f t="shared" si="364"/>
        <v>Pullover</v>
      </c>
      <c r="F7758" t="b">
        <f t="shared" si="365"/>
        <v>1</v>
      </c>
    </row>
    <row r="7759" spans="1:6">
      <c r="A7759" t="s">
        <v>7759</v>
      </c>
      <c r="B7759">
        <v>1</v>
      </c>
      <c r="C7759" t="str">
        <f t="shared" si="363"/>
        <v>Trouser</v>
      </c>
      <c r="D7759">
        <v>1</v>
      </c>
      <c r="E7759" t="str">
        <f t="shared" si="364"/>
        <v>Trouser</v>
      </c>
      <c r="F7759" t="b">
        <f t="shared" si="365"/>
        <v>1</v>
      </c>
    </row>
    <row r="7760" spans="1:6">
      <c r="A7760" t="s">
        <v>7760</v>
      </c>
      <c r="B7760">
        <v>1</v>
      </c>
      <c r="C7760" t="str">
        <f t="shared" si="363"/>
        <v>Trouser</v>
      </c>
      <c r="D7760">
        <v>1</v>
      </c>
      <c r="E7760" t="str">
        <f t="shared" si="364"/>
        <v>Trouser</v>
      </c>
      <c r="F7760" t="b">
        <f t="shared" si="365"/>
        <v>1</v>
      </c>
    </row>
    <row r="7761" spans="1:6">
      <c r="A7761" t="s">
        <v>7761</v>
      </c>
      <c r="B7761">
        <v>7</v>
      </c>
      <c r="C7761" t="str">
        <f t="shared" si="363"/>
        <v>Sneaker</v>
      </c>
      <c r="D7761">
        <v>7</v>
      </c>
      <c r="E7761" t="str">
        <f t="shared" si="364"/>
        <v>Sneaker</v>
      </c>
      <c r="F7761" t="b">
        <f t="shared" si="365"/>
        <v>1</v>
      </c>
    </row>
    <row r="7762" spans="1:6">
      <c r="A7762" t="s">
        <v>7762</v>
      </c>
      <c r="B7762">
        <v>7</v>
      </c>
      <c r="C7762" t="str">
        <f t="shared" si="363"/>
        <v>Sneaker</v>
      </c>
      <c r="D7762">
        <v>7</v>
      </c>
      <c r="E7762" t="str">
        <f t="shared" si="364"/>
        <v>Sneaker</v>
      </c>
      <c r="F7762" t="b">
        <f t="shared" si="365"/>
        <v>1</v>
      </c>
    </row>
    <row r="7763" spans="1:6">
      <c r="A7763" t="s">
        <v>7763</v>
      </c>
      <c r="B7763">
        <v>9</v>
      </c>
      <c r="C7763" t="str">
        <f t="shared" si="363"/>
        <v>Ankle boot</v>
      </c>
      <c r="D7763">
        <v>7</v>
      </c>
      <c r="E7763" t="str">
        <f t="shared" si="364"/>
        <v>Sneaker</v>
      </c>
      <c r="F7763" t="b">
        <f t="shared" si="365"/>
        <v>0</v>
      </c>
    </row>
    <row r="7764" spans="1:6">
      <c r="A7764" t="s">
        <v>7764</v>
      </c>
      <c r="B7764">
        <v>0</v>
      </c>
      <c r="C7764" t="str">
        <f t="shared" si="363"/>
        <v>T-Shirt/Top</v>
      </c>
      <c r="D7764">
        <v>0</v>
      </c>
      <c r="E7764" t="str">
        <f t="shared" si="364"/>
        <v>T-Shirt/Top</v>
      </c>
      <c r="F7764" t="b">
        <f t="shared" si="365"/>
        <v>1</v>
      </c>
    </row>
    <row r="7765" spans="1:6">
      <c r="A7765" t="s">
        <v>7765</v>
      </c>
      <c r="B7765">
        <v>1</v>
      </c>
      <c r="C7765" t="str">
        <f t="shared" si="363"/>
        <v>Trouser</v>
      </c>
      <c r="D7765">
        <v>1</v>
      </c>
      <c r="E7765" t="str">
        <f t="shared" si="364"/>
        <v>Trouser</v>
      </c>
      <c r="F7765" t="b">
        <f t="shared" si="365"/>
        <v>1</v>
      </c>
    </row>
    <row r="7766" spans="1:6">
      <c r="A7766" t="s">
        <v>7766</v>
      </c>
      <c r="B7766">
        <v>6</v>
      </c>
      <c r="C7766" t="str">
        <f t="shared" si="363"/>
        <v>Shirt</v>
      </c>
      <c r="D7766">
        <v>6</v>
      </c>
      <c r="E7766" t="str">
        <f t="shared" si="364"/>
        <v>Shirt</v>
      </c>
      <c r="F7766" t="b">
        <f t="shared" si="365"/>
        <v>1</v>
      </c>
    </row>
    <row r="7767" spans="1:6">
      <c r="A7767" t="s">
        <v>7767</v>
      </c>
      <c r="B7767">
        <v>8</v>
      </c>
      <c r="C7767" t="str">
        <f t="shared" si="363"/>
        <v>Bag</v>
      </c>
      <c r="D7767">
        <v>8</v>
      </c>
      <c r="E7767" t="str">
        <f t="shared" si="364"/>
        <v>Bag</v>
      </c>
      <c r="F7767" t="b">
        <f t="shared" si="365"/>
        <v>1</v>
      </c>
    </row>
    <row r="7768" spans="1:6">
      <c r="A7768" t="s">
        <v>7768</v>
      </c>
      <c r="B7768">
        <v>5</v>
      </c>
      <c r="C7768" t="str">
        <f t="shared" si="363"/>
        <v>Sandal</v>
      </c>
      <c r="D7768">
        <v>5</v>
      </c>
      <c r="E7768" t="str">
        <f t="shared" si="364"/>
        <v>Sandal</v>
      </c>
      <c r="F7768" t="b">
        <f t="shared" si="365"/>
        <v>1</v>
      </c>
    </row>
    <row r="7769" spans="1:6">
      <c r="A7769" t="s">
        <v>7769</v>
      </c>
      <c r="B7769">
        <v>2</v>
      </c>
      <c r="C7769" t="str">
        <f t="shared" si="363"/>
        <v>Pullover</v>
      </c>
      <c r="D7769">
        <v>2</v>
      </c>
      <c r="E7769" t="str">
        <f t="shared" si="364"/>
        <v>Pullover</v>
      </c>
      <c r="F7769" t="b">
        <f t="shared" si="365"/>
        <v>1</v>
      </c>
    </row>
    <row r="7770" spans="1:6">
      <c r="A7770" t="s">
        <v>7770</v>
      </c>
      <c r="B7770">
        <v>5</v>
      </c>
      <c r="C7770" t="str">
        <f t="shared" si="363"/>
        <v>Sandal</v>
      </c>
      <c r="D7770">
        <v>5</v>
      </c>
      <c r="E7770" t="str">
        <f t="shared" si="364"/>
        <v>Sandal</v>
      </c>
      <c r="F7770" t="b">
        <f t="shared" si="365"/>
        <v>1</v>
      </c>
    </row>
    <row r="7771" spans="1:6">
      <c r="A7771" t="s">
        <v>7771</v>
      </c>
      <c r="B7771">
        <v>6</v>
      </c>
      <c r="C7771" t="str">
        <f t="shared" si="363"/>
        <v>Shirt</v>
      </c>
      <c r="D7771">
        <v>3</v>
      </c>
      <c r="E7771" t="str">
        <f t="shared" si="364"/>
        <v>Dress</v>
      </c>
      <c r="F7771" t="b">
        <f t="shared" si="365"/>
        <v>0</v>
      </c>
    </row>
    <row r="7772" spans="1:6">
      <c r="A7772" t="s">
        <v>7772</v>
      </c>
      <c r="B7772">
        <v>7</v>
      </c>
      <c r="C7772" t="str">
        <f t="shared" si="363"/>
        <v>Sneaker</v>
      </c>
      <c r="D7772">
        <v>7</v>
      </c>
      <c r="E7772" t="str">
        <f t="shared" si="364"/>
        <v>Sneaker</v>
      </c>
      <c r="F7772" t="b">
        <f t="shared" si="365"/>
        <v>1</v>
      </c>
    </row>
    <row r="7773" spans="1:6">
      <c r="A7773" t="s">
        <v>7773</v>
      </c>
      <c r="B7773">
        <v>8</v>
      </c>
      <c r="C7773" t="str">
        <f t="shared" si="363"/>
        <v>Bag</v>
      </c>
      <c r="D7773">
        <v>8</v>
      </c>
      <c r="E7773" t="str">
        <f t="shared" si="364"/>
        <v>Bag</v>
      </c>
      <c r="F7773" t="b">
        <f t="shared" si="365"/>
        <v>1</v>
      </c>
    </row>
    <row r="7774" spans="1:6">
      <c r="A7774" t="s">
        <v>7774</v>
      </c>
      <c r="B7774">
        <v>7</v>
      </c>
      <c r="C7774" t="str">
        <f t="shared" si="363"/>
        <v>Sneaker</v>
      </c>
      <c r="D7774">
        <v>7</v>
      </c>
      <c r="E7774" t="str">
        <f t="shared" si="364"/>
        <v>Sneaker</v>
      </c>
      <c r="F7774" t="b">
        <f t="shared" si="365"/>
        <v>1</v>
      </c>
    </row>
    <row r="7775" spans="1:6">
      <c r="A7775" t="s">
        <v>7775</v>
      </c>
      <c r="B7775">
        <v>7</v>
      </c>
      <c r="C7775" t="str">
        <f t="shared" si="363"/>
        <v>Sneaker</v>
      </c>
      <c r="D7775">
        <v>7</v>
      </c>
      <c r="E7775" t="str">
        <f t="shared" si="364"/>
        <v>Sneaker</v>
      </c>
      <c r="F7775" t="b">
        <f t="shared" si="365"/>
        <v>1</v>
      </c>
    </row>
    <row r="7776" spans="1:6">
      <c r="A7776" t="s">
        <v>7776</v>
      </c>
      <c r="B7776">
        <v>0</v>
      </c>
      <c r="C7776" t="str">
        <f t="shared" si="363"/>
        <v>T-Shirt/Top</v>
      </c>
      <c r="D7776">
        <v>0</v>
      </c>
      <c r="E7776" t="str">
        <f t="shared" si="364"/>
        <v>T-Shirt/Top</v>
      </c>
      <c r="F7776" t="b">
        <f t="shared" si="365"/>
        <v>1</v>
      </c>
    </row>
    <row r="7777" spans="1:6">
      <c r="A7777" t="s">
        <v>7777</v>
      </c>
      <c r="B7777">
        <v>8</v>
      </c>
      <c r="C7777" t="str">
        <f t="shared" si="363"/>
        <v>Bag</v>
      </c>
      <c r="D7777">
        <v>8</v>
      </c>
      <c r="E7777" t="str">
        <f t="shared" si="364"/>
        <v>Bag</v>
      </c>
      <c r="F7777" t="b">
        <f t="shared" si="365"/>
        <v>1</v>
      </c>
    </row>
    <row r="7778" spans="1:6">
      <c r="A7778" t="s">
        <v>7778</v>
      </c>
      <c r="B7778">
        <v>5</v>
      </c>
      <c r="C7778" t="str">
        <f t="shared" si="363"/>
        <v>Sandal</v>
      </c>
      <c r="D7778">
        <v>5</v>
      </c>
      <c r="E7778" t="str">
        <f t="shared" si="364"/>
        <v>Sandal</v>
      </c>
      <c r="F7778" t="b">
        <f t="shared" si="365"/>
        <v>1</v>
      </c>
    </row>
    <row r="7779" spans="1:6">
      <c r="A7779" t="s">
        <v>7779</v>
      </c>
      <c r="B7779">
        <v>0</v>
      </c>
      <c r="C7779" t="str">
        <f t="shared" si="363"/>
        <v>T-Shirt/Top</v>
      </c>
      <c r="D7779">
        <v>6</v>
      </c>
      <c r="E7779" t="str">
        <f t="shared" si="364"/>
        <v>Shirt</v>
      </c>
      <c r="F7779" t="b">
        <f t="shared" si="365"/>
        <v>0</v>
      </c>
    </row>
    <row r="7780" spans="1:6">
      <c r="A7780" t="s">
        <v>7780</v>
      </c>
      <c r="B7780">
        <v>0</v>
      </c>
      <c r="C7780" t="str">
        <f t="shared" si="363"/>
        <v>T-Shirt/Top</v>
      </c>
      <c r="D7780">
        <v>6</v>
      </c>
      <c r="E7780" t="str">
        <f t="shared" si="364"/>
        <v>Shirt</v>
      </c>
      <c r="F7780" t="b">
        <f t="shared" si="365"/>
        <v>0</v>
      </c>
    </row>
    <row r="7781" spans="1:6">
      <c r="A7781" t="s">
        <v>7781</v>
      </c>
      <c r="B7781">
        <v>5</v>
      </c>
      <c r="C7781" t="str">
        <f t="shared" si="363"/>
        <v>Sandal</v>
      </c>
      <c r="D7781">
        <v>5</v>
      </c>
      <c r="E7781" t="str">
        <f t="shared" si="364"/>
        <v>Sandal</v>
      </c>
      <c r="F7781" t="b">
        <f t="shared" si="365"/>
        <v>1</v>
      </c>
    </row>
    <row r="7782" spans="1:6">
      <c r="A7782" t="s">
        <v>7782</v>
      </c>
      <c r="B7782">
        <v>5</v>
      </c>
      <c r="C7782" t="str">
        <f t="shared" si="363"/>
        <v>Sandal</v>
      </c>
      <c r="D7782">
        <v>5</v>
      </c>
      <c r="E7782" t="str">
        <f t="shared" si="364"/>
        <v>Sandal</v>
      </c>
      <c r="F7782" t="b">
        <f t="shared" si="365"/>
        <v>1</v>
      </c>
    </row>
    <row r="7783" spans="1:6">
      <c r="A7783" t="s">
        <v>7783</v>
      </c>
      <c r="B7783">
        <v>6</v>
      </c>
      <c r="C7783" t="str">
        <f t="shared" si="363"/>
        <v>Shirt</v>
      </c>
      <c r="D7783">
        <v>6</v>
      </c>
      <c r="E7783" t="str">
        <f t="shared" si="364"/>
        <v>Shirt</v>
      </c>
      <c r="F7783" t="b">
        <f t="shared" si="365"/>
        <v>1</v>
      </c>
    </row>
    <row r="7784" spans="1:6">
      <c r="A7784" t="s">
        <v>7784</v>
      </c>
      <c r="B7784">
        <v>7</v>
      </c>
      <c r="C7784" t="str">
        <f t="shared" si="363"/>
        <v>Sneaker</v>
      </c>
      <c r="D7784">
        <v>7</v>
      </c>
      <c r="E7784" t="str">
        <f t="shared" si="364"/>
        <v>Sneaker</v>
      </c>
      <c r="F7784" t="b">
        <f t="shared" si="365"/>
        <v>1</v>
      </c>
    </row>
    <row r="7785" spans="1:6">
      <c r="A7785" t="s">
        <v>7785</v>
      </c>
      <c r="B7785">
        <v>7</v>
      </c>
      <c r="C7785" t="str">
        <f t="shared" si="363"/>
        <v>Sneaker</v>
      </c>
      <c r="D7785">
        <v>7</v>
      </c>
      <c r="E7785" t="str">
        <f t="shared" si="364"/>
        <v>Sneaker</v>
      </c>
      <c r="F7785" t="b">
        <f t="shared" si="365"/>
        <v>1</v>
      </c>
    </row>
    <row r="7786" spans="1:6">
      <c r="A7786" t="s">
        <v>7786</v>
      </c>
      <c r="B7786">
        <v>9</v>
      </c>
      <c r="C7786" t="str">
        <f t="shared" si="363"/>
        <v>Ankle boot</v>
      </c>
      <c r="D7786">
        <v>9</v>
      </c>
      <c r="E7786" t="str">
        <f t="shared" si="364"/>
        <v>Ankle boot</v>
      </c>
      <c r="F7786" t="b">
        <f t="shared" si="365"/>
        <v>1</v>
      </c>
    </row>
    <row r="7787" spans="1:6">
      <c r="A7787" t="s">
        <v>7787</v>
      </c>
      <c r="B7787">
        <v>7</v>
      </c>
      <c r="C7787" t="str">
        <f t="shared" si="363"/>
        <v>Sneaker</v>
      </c>
      <c r="D7787">
        <v>7</v>
      </c>
      <c r="E7787" t="str">
        <f t="shared" si="364"/>
        <v>Sneaker</v>
      </c>
      <c r="F7787" t="b">
        <f t="shared" si="365"/>
        <v>1</v>
      </c>
    </row>
    <row r="7788" spans="1:6">
      <c r="A7788" t="s">
        <v>7788</v>
      </c>
      <c r="B7788">
        <v>1</v>
      </c>
      <c r="C7788" t="str">
        <f t="shared" si="363"/>
        <v>Trouser</v>
      </c>
      <c r="D7788">
        <v>1</v>
      </c>
      <c r="E7788" t="str">
        <f t="shared" si="364"/>
        <v>Trouser</v>
      </c>
      <c r="F7788" t="b">
        <f t="shared" si="365"/>
        <v>1</v>
      </c>
    </row>
    <row r="7789" spans="1:6">
      <c r="A7789" t="s">
        <v>7789</v>
      </c>
      <c r="B7789">
        <v>0</v>
      </c>
      <c r="C7789" t="str">
        <f t="shared" si="363"/>
        <v>T-Shirt/Top</v>
      </c>
      <c r="D7789">
        <v>0</v>
      </c>
      <c r="E7789" t="str">
        <f t="shared" si="364"/>
        <v>T-Shirt/Top</v>
      </c>
      <c r="F7789" t="b">
        <f t="shared" si="365"/>
        <v>1</v>
      </c>
    </row>
    <row r="7790" spans="1:6">
      <c r="A7790" t="s">
        <v>7790</v>
      </c>
      <c r="B7790">
        <v>0</v>
      </c>
      <c r="C7790" t="str">
        <f t="shared" si="363"/>
        <v>T-Shirt/Top</v>
      </c>
      <c r="D7790">
        <v>0</v>
      </c>
      <c r="E7790" t="str">
        <f t="shared" si="364"/>
        <v>T-Shirt/Top</v>
      </c>
      <c r="F7790" t="b">
        <f t="shared" si="365"/>
        <v>1</v>
      </c>
    </row>
    <row r="7791" spans="1:6">
      <c r="A7791" t="s">
        <v>7791</v>
      </c>
      <c r="B7791">
        <v>8</v>
      </c>
      <c r="C7791" t="str">
        <f t="shared" si="363"/>
        <v>Bag</v>
      </c>
      <c r="D7791">
        <v>8</v>
      </c>
      <c r="E7791" t="str">
        <f t="shared" si="364"/>
        <v>Bag</v>
      </c>
      <c r="F7791" t="b">
        <f t="shared" si="365"/>
        <v>1</v>
      </c>
    </row>
    <row r="7792" spans="1:6">
      <c r="A7792" t="s">
        <v>7792</v>
      </c>
      <c r="B7792">
        <v>0</v>
      </c>
      <c r="C7792" t="str">
        <f t="shared" si="363"/>
        <v>T-Shirt/Top</v>
      </c>
      <c r="D7792">
        <v>0</v>
      </c>
      <c r="E7792" t="str">
        <f t="shared" si="364"/>
        <v>T-Shirt/Top</v>
      </c>
      <c r="F7792" t="b">
        <f t="shared" si="365"/>
        <v>1</v>
      </c>
    </row>
    <row r="7793" spans="1:6">
      <c r="A7793" t="s">
        <v>7793</v>
      </c>
      <c r="B7793">
        <v>4</v>
      </c>
      <c r="C7793" t="str">
        <f t="shared" si="363"/>
        <v>Coat</v>
      </c>
      <c r="D7793">
        <v>4</v>
      </c>
      <c r="E7793" t="str">
        <f t="shared" si="364"/>
        <v>Coat</v>
      </c>
      <c r="F7793" t="b">
        <f t="shared" si="365"/>
        <v>1</v>
      </c>
    </row>
    <row r="7794" spans="1:6">
      <c r="A7794" t="s">
        <v>7794</v>
      </c>
      <c r="B7794">
        <v>0</v>
      </c>
      <c r="C7794" t="str">
        <f t="shared" si="363"/>
        <v>T-Shirt/Top</v>
      </c>
      <c r="D7794">
        <v>0</v>
      </c>
      <c r="E7794" t="str">
        <f t="shared" si="364"/>
        <v>T-Shirt/Top</v>
      </c>
      <c r="F7794" t="b">
        <f t="shared" si="365"/>
        <v>1</v>
      </c>
    </row>
    <row r="7795" spans="1:6">
      <c r="A7795" t="s">
        <v>7795</v>
      </c>
      <c r="B7795">
        <v>6</v>
      </c>
      <c r="C7795" t="str">
        <f t="shared" si="363"/>
        <v>Shirt</v>
      </c>
      <c r="D7795">
        <v>6</v>
      </c>
      <c r="E7795" t="str">
        <f t="shared" si="364"/>
        <v>Shirt</v>
      </c>
      <c r="F7795" t="b">
        <f t="shared" si="365"/>
        <v>1</v>
      </c>
    </row>
    <row r="7796" spans="1:6">
      <c r="A7796" t="s">
        <v>7796</v>
      </c>
      <c r="B7796">
        <v>4</v>
      </c>
      <c r="C7796" t="str">
        <f t="shared" si="363"/>
        <v>Coat</v>
      </c>
      <c r="D7796">
        <v>4</v>
      </c>
      <c r="E7796" t="str">
        <f t="shared" si="364"/>
        <v>Coat</v>
      </c>
      <c r="F7796" t="b">
        <f t="shared" si="365"/>
        <v>1</v>
      </c>
    </row>
    <row r="7797" spans="1:6">
      <c r="A7797" t="s">
        <v>7797</v>
      </c>
      <c r="B7797">
        <v>5</v>
      </c>
      <c r="C7797" t="str">
        <f t="shared" si="363"/>
        <v>Sandal</v>
      </c>
      <c r="D7797">
        <v>5</v>
      </c>
      <c r="E7797" t="str">
        <f t="shared" si="364"/>
        <v>Sandal</v>
      </c>
      <c r="F7797" t="b">
        <f t="shared" si="365"/>
        <v>1</v>
      </c>
    </row>
    <row r="7798" spans="1:6">
      <c r="A7798" t="s">
        <v>7798</v>
      </c>
      <c r="B7798">
        <v>5</v>
      </c>
      <c r="C7798" t="str">
        <f t="shared" si="363"/>
        <v>Sandal</v>
      </c>
      <c r="D7798">
        <v>5</v>
      </c>
      <c r="E7798" t="str">
        <f t="shared" si="364"/>
        <v>Sandal</v>
      </c>
      <c r="F7798" t="b">
        <f t="shared" si="365"/>
        <v>1</v>
      </c>
    </row>
    <row r="7799" spans="1:6">
      <c r="A7799" t="s">
        <v>7799</v>
      </c>
      <c r="B7799">
        <v>0</v>
      </c>
      <c r="C7799" t="str">
        <f t="shared" si="363"/>
        <v>T-Shirt/Top</v>
      </c>
      <c r="D7799">
        <v>0</v>
      </c>
      <c r="E7799" t="str">
        <f t="shared" si="364"/>
        <v>T-Shirt/Top</v>
      </c>
      <c r="F7799" t="b">
        <f t="shared" si="365"/>
        <v>1</v>
      </c>
    </row>
    <row r="7800" spans="1:6">
      <c r="A7800" t="s">
        <v>7800</v>
      </c>
      <c r="B7800">
        <v>5</v>
      </c>
      <c r="C7800" t="str">
        <f t="shared" si="363"/>
        <v>Sandal</v>
      </c>
      <c r="D7800">
        <v>5</v>
      </c>
      <c r="E7800" t="str">
        <f t="shared" si="364"/>
        <v>Sandal</v>
      </c>
      <c r="F7800" t="b">
        <f t="shared" si="365"/>
        <v>1</v>
      </c>
    </row>
    <row r="7801" spans="1:6">
      <c r="A7801" t="s">
        <v>7801</v>
      </c>
      <c r="B7801">
        <v>3</v>
      </c>
      <c r="C7801" t="str">
        <f t="shared" si="363"/>
        <v>Dress</v>
      </c>
      <c r="D7801">
        <v>3</v>
      </c>
      <c r="E7801" t="str">
        <f t="shared" si="364"/>
        <v>Dress</v>
      </c>
      <c r="F7801" t="b">
        <f t="shared" si="365"/>
        <v>1</v>
      </c>
    </row>
    <row r="7802" spans="1:6">
      <c r="A7802" t="s">
        <v>7802</v>
      </c>
      <c r="B7802">
        <v>2</v>
      </c>
      <c r="C7802" t="str">
        <f t="shared" si="363"/>
        <v>Pullover</v>
      </c>
      <c r="D7802">
        <v>6</v>
      </c>
      <c r="E7802" t="str">
        <f t="shared" si="364"/>
        <v>Shirt</v>
      </c>
      <c r="F7802" t="b">
        <f t="shared" si="365"/>
        <v>0</v>
      </c>
    </row>
    <row r="7803" spans="1:6">
      <c r="A7803" t="s">
        <v>7803</v>
      </c>
      <c r="B7803">
        <v>4</v>
      </c>
      <c r="C7803" t="str">
        <f t="shared" si="363"/>
        <v>Coat</v>
      </c>
      <c r="D7803">
        <v>4</v>
      </c>
      <c r="E7803" t="str">
        <f t="shared" si="364"/>
        <v>Coat</v>
      </c>
      <c r="F7803" t="b">
        <f t="shared" si="365"/>
        <v>1</v>
      </c>
    </row>
    <row r="7804" spans="1:6">
      <c r="A7804" t="s">
        <v>7804</v>
      </c>
      <c r="B7804">
        <v>5</v>
      </c>
      <c r="C7804" t="str">
        <f t="shared" si="363"/>
        <v>Sandal</v>
      </c>
      <c r="D7804">
        <v>5</v>
      </c>
      <c r="E7804" t="str">
        <f t="shared" si="364"/>
        <v>Sandal</v>
      </c>
      <c r="F7804" t="b">
        <f t="shared" si="365"/>
        <v>1</v>
      </c>
    </row>
    <row r="7805" spans="1:6">
      <c r="A7805" t="s">
        <v>7805</v>
      </c>
      <c r="B7805">
        <v>0</v>
      </c>
      <c r="C7805" t="str">
        <f t="shared" si="363"/>
        <v>T-Shirt/Top</v>
      </c>
      <c r="D7805">
        <v>0</v>
      </c>
      <c r="E7805" t="str">
        <f t="shared" si="364"/>
        <v>T-Shirt/Top</v>
      </c>
      <c r="F7805" t="b">
        <f t="shared" si="365"/>
        <v>1</v>
      </c>
    </row>
    <row r="7806" spans="1:6">
      <c r="A7806" t="s">
        <v>7806</v>
      </c>
      <c r="B7806">
        <v>7</v>
      </c>
      <c r="C7806" t="str">
        <f t="shared" si="363"/>
        <v>Sneaker</v>
      </c>
      <c r="D7806">
        <v>7</v>
      </c>
      <c r="E7806" t="str">
        <f t="shared" si="364"/>
        <v>Sneaker</v>
      </c>
      <c r="F7806" t="b">
        <f t="shared" si="365"/>
        <v>1</v>
      </c>
    </row>
    <row r="7807" spans="1:6">
      <c r="A7807" t="s">
        <v>7807</v>
      </c>
      <c r="B7807">
        <v>1</v>
      </c>
      <c r="C7807" t="str">
        <f t="shared" si="363"/>
        <v>Trouser</v>
      </c>
      <c r="D7807">
        <v>1</v>
      </c>
      <c r="E7807" t="str">
        <f t="shared" si="364"/>
        <v>Trouser</v>
      </c>
      <c r="F7807" t="b">
        <f t="shared" si="365"/>
        <v>1</v>
      </c>
    </row>
    <row r="7808" spans="1:6">
      <c r="A7808" t="s">
        <v>7808</v>
      </c>
      <c r="B7808">
        <v>8</v>
      </c>
      <c r="C7808" t="str">
        <f t="shared" si="363"/>
        <v>Bag</v>
      </c>
      <c r="D7808">
        <v>8</v>
      </c>
      <c r="E7808" t="str">
        <f t="shared" si="364"/>
        <v>Bag</v>
      </c>
      <c r="F7808" t="b">
        <f t="shared" si="365"/>
        <v>1</v>
      </c>
    </row>
    <row r="7809" spans="1:6">
      <c r="A7809" t="s">
        <v>7809</v>
      </c>
      <c r="B7809">
        <v>7</v>
      </c>
      <c r="C7809" t="str">
        <f t="shared" si="363"/>
        <v>Sneaker</v>
      </c>
      <c r="D7809">
        <v>7</v>
      </c>
      <c r="E7809" t="str">
        <f t="shared" si="364"/>
        <v>Sneaker</v>
      </c>
      <c r="F7809" t="b">
        <f t="shared" si="365"/>
        <v>1</v>
      </c>
    </row>
    <row r="7810" spans="1:6">
      <c r="A7810" t="s">
        <v>7810</v>
      </c>
      <c r="B7810">
        <v>1</v>
      </c>
      <c r="C7810" t="str">
        <f t="shared" si="363"/>
        <v>Trouser</v>
      </c>
      <c r="D7810">
        <v>1</v>
      </c>
      <c r="E7810" t="str">
        <f t="shared" si="364"/>
        <v>Trouser</v>
      </c>
      <c r="F7810" t="b">
        <f t="shared" si="365"/>
        <v>1</v>
      </c>
    </row>
    <row r="7811" spans="1:6">
      <c r="A7811" t="s">
        <v>7811</v>
      </c>
      <c r="B7811">
        <v>3</v>
      </c>
      <c r="C7811" t="str">
        <f t="shared" ref="C7811:C7874" si="366">VLOOKUP(B7811,$I$2:$J$11,2,FALSE)</f>
        <v>Dress</v>
      </c>
      <c r="D7811">
        <v>3</v>
      </c>
      <c r="E7811" t="str">
        <f t="shared" ref="E7811:E7874" si="367">VLOOKUP(D7811,$I$2:$J$11,2,FALSE)</f>
        <v>Dress</v>
      </c>
      <c r="F7811" t="b">
        <f t="shared" ref="F7811:F7874" si="368">C7811=E7811</f>
        <v>1</v>
      </c>
    </row>
    <row r="7812" spans="1:6">
      <c r="A7812" t="s">
        <v>7812</v>
      </c>
      <c r="B7812">
        <v>2</v>
      </c>
      <c r="C7812" t="str">
        <f t="shared" si="366"/>
        <v>Pullover</v>
      </c>
      <c r="D7812">
        <v>2</v>
      </c>
      <c r="E7812" t="str">
        <f t="shared" si="367"/>
        <v>Pullover</v>
      </c>
      <c r="F7812" t="b">
        <f t="shared" si="368"/>
        <v>1</v>
      </c>
    </row>
    <row r="7813" spans="1:6">
      <c r="A7813" t="s">
        <v>7813</v>
      </c>
      <c r="B7813">
        <v>0</v>
      </c>
      <c r="C7813" t="str">
        <f t="shared" si="366"/>
        <v>T-Shirt/Top</v>
      </c>
      <c r="D7813">
        <v>0</v>
      </c>
      <c r="E7813" t="str">
        <f t="shared" si="367"/>
        <v>T-Shirt/Top</v>
      </c>
      <c r="F7813" t="b">
        <f t="shared" si="368"/>
        <v>1</v>
      </c>
    </row>
    <row r="7814" spans="1:6">
      <c r="A7814" t="s">
        <v>7814</v>
      </c>
      <c r="B7814">
        <v>6</v>
      </c>
      <c r="C7814" t="str">
        <f t="shared" si="366"/>
        <v>Shirt</v>
      </c>
      <c r="D7814">
        <v>6</v>
      </c>
      <c r="E7814" t="str">
        <f t="shared" si="367"/>
        <v>Shirt</v>
      </c>
      <c r="F7814" t="b">
        <f t="shared" si="368"/>
        <v>1</v>
      </c>
    </row>
    <row r="7815" spans="1:6">
      <c r="A7815" t="s">
        <v>7815</v>
      </c>
      <c r="B7815">
        <v>7</v>
      </c>
      <c r="C7815" t="str">
        <f t="shared" si="366"/>
        <v>Sneaker</v>
      </c>
      <c r="D7815">
        <v>7</v>
      </c>
      <c r="E7815" t="str">
        <f t="shared" si="367"/>
        <v>Sneaker</v>
      </c>
      <c r="F7815" t="b">
        <f t="shared" si="368"/>
        <v>1</v>
      </c>
    </row>
    <row r="7816" spans="1:6">
      <c r="A7816" t="s">
        <v>7816</v>
      </c>
      <c r="B7816">
        <v>3</v>
      </c>
      <c r="C7816" t="str">
        <f t="shared" si="366"/>
        <v>Dress</v>
      </c>
      <c r="D7816">
        <v>3</v>
      </c>
      <c r="E7816" t="str">
        <f t="shared" si="367"/>
        <v>Dress</v>
      </c>
      <c r="F7816" t="b">
        <f t="shared" si="368"/>
        <v>1</v>
      </c>
    </row>
    <row r="7817" spans="1:6">
      <c r="A7817" t="s">
        <v>7817</v>
      </c>
      <c r="B7817">
        <v>7</v>
      </c>
      <c r="C7817" t="str">
        <f t="shared" si="366"/>
        <v>Sneaker</v>
      </c>
      <c r="D7817">
        <v>7</v>
      </c>
      <c r="E7817" t="str">
        <f t="shared" si="367"/>
        <v>Sneaker</v>
      </c>
      <c r="F7817" t="b">
        <f t="shared" si="368"/>
        <v>1</v>
      </c>
    </row>
    <row r="7818" spans="1:6">
      <c r="A7818" t="s">
        <v>7818</v>
      </c>
      <c r="B7818">
        <v>4</v>
      </c>
      <c r="C7818" t="str">
        <f t="shared" si="366"/>
        <v>Coat</v>
      </c>
      <c r="D7818">
        <v>4</v>
      </c>
      <c r="E7818" t="str">
        <f t="shared" si="367"/>
        <v>Coat</v>
      </c>
      <c r="F7818" t="b">
        <f t="shared" si="368"/>
        <v>1</v>
      </c>
    </row>
    <row r="7819" spans="1:6">
      <c r="A7819" t="s">
        <v>7819</v>
      </c>
      <c r="B7819">
        <v>8</v>
      </c>
      <c r="C7819" t="str">
        <f t="shared" si="366"/>
        <v>Bag</v>
      </c>
      <c r="D7819">
        <v>8</v>
      </c>
      <c r="E7819" t="str">
        <f t="shared" si="367"/>
        <v>Bag</v>
      </c>
      <c r="F7819" t="b">
        <f t="shared" si="368"/>
        <v>1</v>
      </c>
    </row>
    <row r="7820" spans="1:6">
      <c r="A7820" t="s">
        <v>7820</v>
      </c>
      <c r="B7820">
        <v>6</v>
      </c>
      <c r="C7820" t="str">
        <f t="shared" si="366"/>
        <v>Shirt</v>
      </c>
      <c r="D7820">
        <v>0</v>
      </c>
      <c r="E7820" t="str">
        <f t="shared" si="367"/>
        <v>T-Shirt/Top</v>
      </c>
      <c r="F7820" t="b">
        <f t="shared" si="368"/>
        <v>0</v>
      </c>
    </row>
    <row r="7821" spans="1:6">
      <c r="A7821" t="s">
        <v>7821</v>
      </c>
      <c r="B7821">
        <v>3</v>
      </c>
      <c r="C7821" t="str">
        <f t="shared" si="366"/>
        <v>Dress</v>
      </c>
      <c r="D7821">
        <v>3</v>
      </c>
      <c r="E7821" t="str">
        <f t="shared" si="367"/>
        <v>Dress</v>
      </c>
      <c r="F7821" t="b">
        <f t="shared" si="368"/>
        <v>1</v>
      </c>
    </row>
    <row r="7822" spans="1:6">
      <c r="A7822" t="s">
        <v>7822</v>
      </c>
      <c r="B7822">
        <v>9</v>
      </c>
      <c r="C7822" t="str">
        <f t="shared" si="366"/>
        <v>Ankle boot</v>
      </c>
      <c r="D7822">
        <v>9</v>
      </c>
      <c r="E7822" t="str">
        <f t="shared" si="367"/>
        <v>Ankle boot</v>
      </c>
      <c r="F7822" t="b">
        <f t="shared" si="368"/>
        <v>1</v>
      </c>
    </row>
    <row r="7823" spans="1:6">
      <c r="A7823" t="s">
        <v>7823</v>
      </c>
      <c r="B7823">
        <v>4</v>
      </c>
      <c r="C7823" t="str">
        <f t="shared" si="366"/>
        <v>Coat</v>
      </c>
      <c r="D7823">
        <v>4</v>
      </c>
      <c r="E7823" t="str">
        <f t="shared" si="367"/>
        <v>Coat</v>
      </c>
      <c r="F7823" t="b">
        <f t="shared" si="368"/>
        <v>1</v>
      </c>
    </row>
    <row r="7824" spans="1:6">
      <c r="A7824" t="s">
        <v>7824</v>
      </c>
      <c r="B7824">
        <v>6</v>
      </c>
      <c r="C7824" t="str">
        <f t="shared" si="366"/>
        <v>Shirt</v>
      </c>
      <c r="D7824">
        <v>0</v>
      </c>
      <c r="E7824" t="str">
        <f t="shared" si="367"/>
        <v>T-Shirt/Top</v>
      </c>
      <c r="F7824" t="b">
        <f t="shared" si="368"/>
        <v>0</v>
      </c>
    </row>
    <row r="7825" spans="1:6">
      <c r="A7825" t="s">
        <v>7825</v>
      </c>
      <c r="B7825">
        <v>3</v>
      </c>
      <c r="C7825" t="str">
        <f t="shared" si="366"/>
        <v>Dress</v>
      </c>
      <c r="D7825">
        <v>3</v>
      </c>
      <c r="E7825" t="str">
        <f t="shared" si="367"/>
        <v>Dress</v>
      </c>
      <c r="F7825" t="b">
        <f t="shared" si="368"/>
        <v>1</v>
      </c>
    </row>
    <row r="7826" spans="1:6">
      <c r="A7826" t="s">
        <v>7826</v>
      </c>
      <c r="B7826">
        <v>0</v>
      </c>
      <c r="C7826" t="str">
        <f t="shared" si="366"/>
        <v>T-Shirt/Top</v>
      </c>
      <c r="D7826">
        <v>0</v>
      </c>
      <c r="E7826" t="str">
        <f t="shared" si="367"/>
        <v>T-Shirt/Top</v>
      </c>
      <c r="F7826" t="b">
        <f t="shared" si="368"/>
        <v>1</v>
      </c>
    </row>
    <row r="7827" spans="1:6">
      <c r="A7827" t="s">
        <v>7827</v>
      </c>
      <c r="B7827">
        <v>8</v>
      </c>
      <c r="C7827" t="str">
        <f t="shared" si="366"/>
        <v>Bag</v>
      </c>
      <c r="D7827">
        <v>8</v>
      </c>
      <c r="E7827" t="str">
        <f t="shared" si="367"/>
        <v>Bag</v>
      </c>
      <c r="F7827" t="b">
        <f t="shared" si="368"/>
        <v>1</v>
      </c>
    </row>
    <row r="7828" spans="1:6">
      <c r="A7828" t="s">
        <v>7828</v>
      </c>
      <c r="B7828">
        <v>7</v>
      </c>
      <c r="C7828" t="str">
        <f t="shared" si="366"/>
        <v>Sneaker</v>
      </c>
      <c r="D7828">
        <v>7</v>
      </c>
      <c r="E7828" t="str">
        <f t="shared" si="367"/>
        <v>Sneaker</v>
      </c>
      <c r="F7828" t="b">
        <f t="shared" si="368"/>
        <v>1</v>
      </c>
    </row>
    <row r="7829" spans="1:6">
      <c r="A7829" t="s">
        <v>7829</v>
      </c>
      <c r="B7829">
        <v>3</v>
      </c>
      <c r="C7829" t="str">
        <f t="shared" si="366"/>
        <v>Dress</v>
      </c>
      <c r="D7829">
        <v>3</v>
      </c>
      <c r="E7829" t="str">
        <f t="shared" si="367"/>
        <v>Dress</v>
      </c>
      <c r="F7829" t="b">
        <f t="shared" si="368"/>
        <v>1</v>
      </c>
    </row>
    <row r="7830" spans="1:6">
      <c r="A7830" t="s">
        <v>7830</v>
      </c>
      <c r="B7830">
        <v>3</v>
      </c>
      <c r="C7830" t="str">
        <f t="shared" si="366"/>
        <v>Dress</v>
      </c>
      <c r="D7830">
        <v>3</v>
      </c>
      <c r="E7830" t="str">
        <f t="shared" si="367"/>
        <v>Dress</v>
      </c>
      <c r="F7830" t="b">
        <f t="shared" si="368"/>
        <v>1</v>
      </c>
    </row>
    <row r="7831" spans="1:6">
      <c r="A7831" t="s">
        <v>7831</v>
      </c>
      <c r="B7831">
        <v>0</v>
      </c>
      <c r="C7831" t="str">
        <f t="shared" si="366"/>
        <v>T-Shirt/Top</v>
      </c>
      <c r="D7831">
        <v>6</v>
      </c>
      <c r="E7831" t="str">
        <f t="shared" si="367"/>
        <v>Shirt</v>
      </c>
      <c r="F7831" t="b">
        <f t="shared" si="368"/>
        <v>0</v>
      </c>
    </row>
    <row r="7832" spans="1:6">
      <c r="A7832" t="s">
        <v>7832</v>
      </c>
      <c r="B7832">
        <v>5</v>
      </c>
      <c r="C7832" t="str">
        <f t="shared" si="366"/>
        <v>Sandal</v>
      </c>
      <c r="D7832">
        <v>5</v>
      </c>
      <c r="E7832" t="str">
        <f t="shared" si="367"/>
        <v>Sandal</v>
      </c>
      <c r="F7832" t="b">
        <f t="shared" si="368"/>
        <v>1</v>
      </c>
    </row>
    <row r="7833" spans="1:6">
      <c r="A7833" t="s">
        <v>7833</v>
      </c>
      <c r="B7833">
        <v>6</v>
      </c>
      <c r="C7833" t="str">
        <f t="shared" si="366"/>
        <v>Shirt</v>
      </c>
      <c r="D7833">
        <v>0</v>
      </c>
      <c r="E7833" t="str">
        <f t="shared" si="367"/>
        <v>T-Shirt/Top</v>
      </c>
      <c r="F7833" t="b">
        <f t="shared" si="368"/>
        <v>0</v>
      </c>
    </row>
    <row r="7834" spans="1:6">
      <c r="A7834" t="s">
        <v>7834</v>
      </c>
      <c r="B7834">
        <v>1</v>
      </c>
      <c r="C7834" t="str">
        <f t="shared" si="366"/>
        <v>Trouser</v>
      </c>
      <c r="D7834">
        <v>1</v>
      </c>
      <c r="E7834" t="str">
        <f t="shared" si="367"/>
        <v>Trouser</v>
      </c>
      <c r="F7834" t="b">
        <f t="shared" si="368"/>
        <v>1</v>
      </c>
    </row>
    <row r="7835" spans="1:6">
      <c r="A7835" t="s">
        <v>7835</v>
      </c>
      <c r="B7835">
        <v>5</v>
      </c>
      <c r="C7835" t="str">
        <f t="shared" si="366"/>
        <v>Sandal</v>
      </c>
      <c r="D7835">
        <v>5</v>
      </c>
      <c r="E7835" t="str">
        <f t="shared" si="367"/>
        <v>Sandal</v>
      </c>
      <c r="F7835" t="b">
        <f t="shared" si="368"/>
        <v>1</v>
      </c>
    </row>
    <row r="7836" spans="1:6">
      <c r="A7836" t="s">
        <v>7836</v>
      </c>
      <c r="B7836">
        <v>0</v>
      </c>
      <c r="C7836" t="str">
        <f t="shared" si="366"/>
        <v>T-Shirt/Top</v>
      </c>
      <c r="D7836">
        <v>0</v>
      </c>
      <c r="E7836" t="str">
        <f t="shared" si="367"/>
        <v>T-Shirt/Top</v>
      </c>
      <c r="F7836" t="b">
        <f t="shared" si="368"/>
        <v>1</v>
      </c>
    </row>
    <row r="7837" spans="1:6">
      <c r="A7837" t="s">
        <v>7837</v>
      </c>
      <c r="B7837">
        <v>9</v>
      </c>
      <c r="C7837" t="str">
        <f t="shared" si="366"/>
        <v>Ankle boot</v>
      </c>
      <c r="D7837">
        <v>9</v>
      </c>
      <c r="E7837" t="str">
        <f t="shared" si="367"/>
        <v>Ankle boot</v>
      </c>
      <c r="F7837" t="b">
        <f t="shared" si="368"/>
        <v>1</v>
      </c>
    </row>
    <row r="7838" spans="1:6">
      <c r="A7838" t="s">
        <v>7838</v>
      </c>
      <c r="B7838">
        <v>9</v>
      </c>
      <c r="C7838" t="str">
        <f t="shared" si="366"/>
        <v>Ankle boot</v>
      </c>
      <c r="D7838">
        <v>9</v>
      </c>
      <c r="E7838" t="str">
        <f t="shared" si="367"/>
        <v>Ankle boot</v>
      </c>
      <c r="F7838" t="b">
        <f t="shared" si="368"/>
        <v>1</v>
      </c>
    </row>
    <row r="7839" spans="1:6">
      <c r="A7839" t="s">
        <v>7839</v>
      </c>
      <c r="B7839">
        <v>1</v>
      </c>
      <c r="C7839" t="str">
        <f t="shared" si="366"/>
        <v>Trouser</v>
      </c>
      <c r="D7839">
        <v>1</v>
      </c>
      <c r="E7839" t="str">
        <f t="shared" si="367"/>
        <v>Trouser</v>
      </c>
      <c r="F7839" t="b">
        <f t="shared" si="368"/>
        <v>1</v>
      </c>
    </row>
    <row r="7840" spans="1:6">
      <c r="A7840" t="s">
        <v>7840</v>
      </c>
      <c r="B7840">
        <v>3</v>
      </c>
      <c r="C7840" t="str">
        <f t="shared" si="366"/>
        <v>Dress</v>
      </c>
      <c r="D7840">
        <v>3</v>
      </c>
      <c r="E7840" t="str">
        <f t="shared" si="367"/>
        <v>Dress</v>
      </c>
      <c r="F7840" t="b">
        <f t="shared" si="368"/>
        <v>1</v>
      </c>
    </row>
    <row r="7841" spans="1:6">
      <c r="A7841" t="s">
        <v>7841</v>
      </c>
      <c r="B7841">
        <v>0</v>
      </c>
      <c r="C7841" t="str">
        <f t="shared" si="366"/>
        <v>T-Shirt/Top</v>
      </c>
      <c r="D7841">
        <v>0</v>
      </c>
      <c r="E7841" t="str">
        <f t="shared" si="367"/>
        <v>T-Shirt/Top</v>
      </c>
      <c r="F7841" t="b">
        <f t="shared" si="368"/>
        <v>1</v>
      </c>
    </row>
    <row r="7842" spans="1:6">
      <c r="A7842" t="s">
        <v>7842</v>
      </c>
      <c r="B7842">
        <v>6</v>
      </c>
      <c r="C7842" t="str">
        <f t="shared" si="366"/>
        <v>Shirt</v>
      </c>
      <c r="D7842">
        <v>6</v>
      </c>
      <c r="E7842" t="str">
        <f t="shared" si="367"/>
        <v>Shirt</v>
      </c>
      <c r="F7842" t="b">
        <f t="shared" si="368"/>
        <v>1</v>
      </c>
    </row>
    <row r="7843" spans="1:6">
      <c r="A7843" t="s">
        <v>7843</v>
      </c>
      <c r="B7843">
        <v>1</v>
      </c>
      <c r="C7843" t="str">
        <f t="shared" si="366"/>
        <v>Trouser</v>
      </c>
      <c r="D7843">
        <v>1</v>
      </c>
      <c r="E7843" t="str">
        <f t="shared" si="367"/>
        <v>Trouser</v>
      </c>
      <c r="F7843" t="b">
        <f t="shared" si="368"/>
        <v>1</v>
      </c>
    </row>
    <row r="7844" spans="1:6">
      <c r="A7844" t="s">
        <v>7844</v>
      </c>
      <c r="B7844">
        <v>2</v>
      </c>
      <c r="C7844" t="str">
        <f t="shared" si="366"/>
        <v>Pullover</v>
      </c>
      <c r="D7844">
        <v>6</v>
      </c>
      <c r="E7844" t="str">
        <f t="shared" si="367"/>
        <v>Shirt</v>
      </c>
      <c r="F7844" t="b">
        <f t="shared" si="368"/>
        <v>0</v>
      </c>
    </row>
    <row r="7845" spans="1:6">
      <c r="A7845" t="s">
        <v>7845</v>
      </c>
      <c r="B7845">
        <v>6</v>
      </c>
      <c r="C7845" t="str">
        <f t="shared" si="366"/>
        <v>Shirt</v>
      </c>
      <c r="D7845">
        <v>6</v>
      </c>
      <c r="E7845" t="str">
        <f t="shared" si="367"/>
        <v>Shirt</v>
      </c>
      <c r="F7845" t="b">
        <f t="shared" si="368"/>
        <v>1</v>
      </c>
    </row>
    <row r="7846" spans="1:6">
      <c r="A7846" t="s">
        <v>7846</v>
      </c>
      <c r="B7846">
        <v>5</v>
      </c>
      <c r="C7846" t="str">
        <f t="shared" si="366"/>
        <v>Sandal</v>
      </c>
      <c r="D7846">
        <v>5</v>
      </c>
      <c r="E7846" t="str">
        <f t="shared" si="367"/>
        <v>Sandal</v>
      </c>
      <c r="F7846" t="b">
        <f t="shared" si="368"/>
        <v>1</v>
      </c>
    </row>
    <row r="7847" spans="1:6">
      <c r="A7847" t="s">
        <v>7847</v>
      </c>
      <c r="B7847">
        <v>7</v>
      </c>
      <c r="C7847" t="str">
        <f t="shared" si="366"/>
        <v>Sneaker</v>
      </c>
      <c r="D7847">
        <v>7</v>
      </c>
      <c r="E7847" t="str">
        <f t="shared" si="367"/>
        <v>Sneaker</v>
      </c>
      <c r="F7847" t="b">
        <f t="shared" si="368"/>
        <v>1</v>
      </c>
    </row>
    <row r="7848" spans="1:6">
      <c r="A7848" t="s">
        <v>7848</v>
      </c>
      <c r="B7848">
        <v>2</v>
      </c>
      <c r="C7848" t="str">
        <f t="shared" si="366"/>
        <v>Pullover</v>
      </c>
      <c r="D7848">
        <v>2</v>
      </c>
      <c r="E7848" t="str">
        <f t="shared" si="367"/>
        <v>Pullover</v>
      </c>
      <c r="F7848" t="b">
        <f t="shared" si="368"/>
        <v>1</v>
      </c>
    </row>
    <row r="7849" spans="1:6">
      <c r="A7849" t="s">
        <v>7849</v>
      </c>
      <c r="B7849">
        <v>4</v>
      </c>
      <c r="C7849" t="str">
        <f t="shared" si="366"/>
        <v>Coat</v>
      </c>
      <c r="D7849">
        <v>4</v>
      </c>
      <c r="E7849" t="str">
        <f t="shared" si="367"/>
        <v>Coat</v>
      </c>
      <c r="F7849" t="b">
        <f t="shared" si="368"/>
        <v>1</v>
      </c>
    </row>
    <row r="7850" spans="1:6">
      <c r="A7850" t="s">
        <v>7850</v>
      </c>
      <c r="B7850">
        <v>0</v>
      </c>
      <c r="C7850" t="str">
        <f t="shared" si="366"/>
        <v>T-Shirt/Top</v>
      </c>
      <c r="D7850">
        <v>0</v>
      </c>
      <c r="E7850" t="str">
        <f t="shared" si="367"/>
        <v>T-Shirt/Top</v>
      </c>
      <c r="F7850" t="b">
        <f t="shared" si="368"/>
        <v>1</v>
      </c>
    </row>
    <row r="7851" spans="1:6">
      <c r="A7851" t="s">
        <v>7851</v>
      </c>
      <c r="B7851">
        <v>9</v>
      </c>
      <c r="C7851" t="str">
        <f t="shared" si="366"/>
        <v>Ankle boot</v>
      </c>
      <c r="D7851">
        <v>9</v>
      </c>
      <c r="E7851" t="str">
        <f t="shared" si="367"/>
        <v>Ankle boot</v>
      </c>
      <c r="F7851" t="b">
        <f t="shared" si="368"/>
        <v>1</v>
      </c>
    </row>
    <row r="7852" spans="1:6">
      <c r="A7852" t="s">
        <v>7852</v>
      </c>
      <c r="B7852">
        <v>2</v>
      </c>
      <c r="C7852" t="str">
        <f t="shared" si="366"/>
        <v>Pullover</v>
      </c>
      <c r="D7852">
        <v>2</v>
      </c>
      <c r="E7852" t="str">
        <f t="shared" si="367"/>
        <v>Pullover</v>
      </c>
      <c r="F7852" t="b">
        <f t="shared" si="368"/>
        <v>1</v>
      </c>
    </row>
    <row r="7853" spans="1:6">
      <c r="A7853" t="s">
        <v>7853</v>
      </c>
      <c r="B7853">
        <v>6</v>
      </c>
      <c r="C7853" t="str">
        <f t="shared" si="366"/>
        <v>Shirt</v>
      </c>
      <c r="D7853">
        <v>6</v>
      </c>
      <c r="E7853" t="str">
        <f t="shared" si="367"/>
        <v>Shirt</v>
      </c>
      <c r="F7853" t="b">
        <f t="shared" si="368"/>
        <v>1</v>
      </c>
    </row>
    <row r="7854" spans="1:6">
      <c r="A7854" t="s">
        <v>7854</v>
      </c>
      <c r="B7854">
        <v>8</v>
      </c>
      <c r="C7854" t="str">
        <f t="shared" si="366"/>
        <v>Bag</v>
      </c>
      <c r="D7854">
        <v>8</v>
      </c>
      <c r="E7854" t="str">
        <f t="shared" si="367"/>
        <v>Bag</v>
      </c>
      <c r="F7854" t="b">
        <f t="shared" si="368"/>
        <v>1</v>
      </c>
    </row>
    <row r="7855" spans="1:6">
      <c r="A7855" t="s">
        <v>7855</v>
      </c>
      <c r="B7855">
        <v>2</v>
      </c>
      <c r="C7855" t="str">
        <f t="shared" si="366"/>
        <v>Pullover</v>
      </c>
      <c r="D7855">
        <v>2</v>
      </c>
      <c r="E7855" t="str">
        <f t="shared" si="367"/>
        <v>Pullover</v>
      </c>
      <c r="F7855" t="b">
        <f t="shared" si="368"/>
        <v>1</v>
      </c>
    </row>
    <row r="7856" spans="1:6">
      <c r="A7856" t="s">
        <v>7856</v>
      </c>
      <c r="B7856">
        <v>8</v>
      </c>
      <c r="C7856" t="str">
        <f t="shared" si="366"/>
        <v>Bag</v>
      </c>
      <c r="D7856">
        <v>8</v>
      </c>
      <c r="E7856" t="str">
        <f t="shared" si="367"/>
        <v>Bag</v>
      </c>
      <c r="F7856" t="b">
        <f t="shared" si="368"/>
        <v>1</v>
      </c>
    </row>
    <row r="7857" spans="1:6">
      <c r="A7857" t="s">
        <v>7857</v>
      </c>
      <c r="B7857">
        <v>3</v>
      </c>
      <c r="C7857" t="str">
        <f t="shared" si="366"/>
        <v>Dress</v>
      </c>
      <c r="D7857">
        <v>3</v>
      </c>
      <c r="E7857" t="str">
        <f t="shared" si="367"/>
        <v>Dress</v>
      </c>
      <c r="F7857" t="b">
        <f t="shared" si="368"/>
        <v>1</v>
      </c>
    </row>
    <row r="7858" spans="1:6">
      <c r="A7858" t="s">
        <v>7858</v>
      </c>
      <c r="B7858">
        <v>7</v>
      </c>
      <c r="C7858" t="str">
        <f t="shared" si="366"/>
        <v>Sneaker</v>
      </c>
      <c r="D7858">
        <v>7</v>
      </c>
      <c r="E7858" t="str">
        <f t="shared" si="367"/>
        <v>Sneaker</v>
      </c>
      <c r="F7858" t="b">
        <f t="shared" si="368"/>
        <v>1</v>
      </c>
    </row>
    <row r="7859" spans="1:6">
      <c r="A7859" t="s">
        <v>7859</v>
      </c>
      <c r="B7859">
        <v>7</v>
      </c>
      <c r="C7859" t="str">
        <f t="shared" si="366"/>
        <v>Sneaker</v>
      </c>
      <c r="D7859">
        <v>7</v>
      </c>
      <c r="E7859" t="str">
        <f t="shared" si="367"/>
        <v>Sneaker</v>
      </c>
      <c r="F7859" t="b">
        <f t="shared" si="368"/>
        <v>1</v>
      </c>
    </row>
    <row r="7860" spans="1:6">
      <c r="A7860" t="s">
        <v>7860</v>
      </c>
      <c r="B7860">
        <v>3</v>
      </c>
      <c r="C7860" t="str">
        <f t="shared" si="366"/>
        <v>Dress</v>
      </c>
      <c r="D7860">
        <v>3</v>
      </c>
      <c r="E7860" t="str">
        <f t="shared" si="367"/>
        <v>Dress</v>
      </c>
      <c r="F7860" t="b">
        <f t="shared" si="368"/>
        <v>1</v>
      </c>
    </row>
    <row r="7861" spans="1:6">
      <c r="A7861" t="s">
        <v>7861</v>
      </c>
      <c r="B7861">
        <v>3</v>
      </c>
      <c r="C7861" t="str">
        <f t="shared" si="366"/>
        <v>Dress</v>
      </c>
      <c r="D7861">
        <v>3</v>
      </c>
      <c r="E7861" t="str">
        <f t="shared" si="367"/>
        <v>Dress</v>
      </c>
      <c r="F7861" t="b">
        <f t="shared" si="368"/>
        <v>1</v>
      </c>
    </row>
    <row r="7862" spans="1:6">
      <c r="A7862" t="s">
        <v>7862</v>
      </c>
      <c r="B7862">
        <v>9</v>
      </c>
      <c r="C7862" t="str">
        <f t="shared" si="366"/>
        <v>Ankle boot</v>
      </c>
      <c r="D7862">
        <v>9</v>
      </c>
      <c r="E7862" t="str">
        <f t="shared" si="367"/>
        <v>Ankle boot</v>
      </c>
      <c r="F7862" t="b">
        <f t="shared" si="368"/>
        <v>1</v>
      </c>
    </row>
    <row r="7863" spans="1:6">
      <c r="A7863" t="s">
        <v>7863</v>
      </c>
      <c r="B7863">
        <v>5</v>
      </c>
      <c r="C7863" t="str">
        <f t="shared" si="366"/>
        <v>Sandal</v>
      </c>
      <c r="D7863">
        <v>5</v>
      </c>
      <c r="E7863" t="str">
        <f t="shared" si="367"/>
        <v>Sandal</v>
      </c>
      <c r="F7863" t="b">
        <f t="shared" si="368"/>
        <v>1</v>
      </c>
    </row>
    <row r="7864" spans="1:6">
      <c r="A7864" t="s">
        <v>7864</v>
      </c>
      <c r="B7864">
        <v>7</v>
      </c>
      <c r="C7864" t="str">
        <f t="shared" si="366"/>
        <v>Sneaker</v>
      </c>
      <c r="D7864">
        <v>7</v>
      </c>
      <c r="E7864" t="str">
        <f t="shared" si="367"/>
        <v>Sneaker</v>
      </c>
      <c r="F7864" t="b">
        <f t="shared" si="368"/>
        <v>1</v>
      </c>
    </row>
    <row r="7865" spans="1:6">
      <c r="A7865" t="s">
        <v>7865</v>
      </c>
      <c r="B7865">
        <v>0</v>
      </c>
      <c r="C7865" t="str">
        <f t="shared" si="366"/>
        <v>T-Shirt/Top</v>
      </c>
      <c r="D7865">
        <v>6</v>
      </c>
      <c r="E7865" t="str">
        <f t="shared" si="367"/>
        <v>Shirt</v>
      </c>
      <c r="F7865" t="b">
        <f t="shared" si="368"/>
        <v>0</v>
      </c>
    </row>
    <row r="7866" spans="1:6">
      <c r="A7866" t="s">
        <v>7866</v>
      </c>
      <c r="B7866">
        <v>0</v>
      </c>
      <c r="C7866" t="str">
        <f t="shared" si="366"/>
        <v>T-Shirt/Top</v>
      </c>
      <c r="D7866">
        <v>0</v>
      </c>
      <c r="E7866" t="str">
        <f t="shared" si="367"/>
        <v>T-Shirt/Top</v>
      </c>
      <c r="F7866" t="b">
        <f t="shared" si="368"/>
        <v>1</v>
      </c>
    </row>
    <row r="7867" spans="1:6">
      <c r="A7867" t="s">
        <v>7867</v>
      </c>
      <c r="B7867">
        <v>9</v>
      </c>
      <c r="C7867" t="str">
        <f t="shared" si="366"/>
        <v>Ankle boot</v>
      </c>
      <c r="D7867">
        <v>9</v>
      </c>
      <c r="E7867" t="str">
        <f t="shared" si="367"/>
        <v>Ankle boot</v>
      </c>
      <c r="F7867" t="b">
        <f t="shared" si="368"/>
        <v>1</v>
      </c>
    </row>
    <row r="7868" spans="1:6">
      <c r="A7868" t="s">
        <v>7868</v>
      </c>
      <c r="B7868">
        <v>4</v>
      </c>
      <c r="C7868" t="str">
        <f t="shared" si="366"/>
        <v>Coat</v>
      </c>
      <c r="D7868">
        <v>4</v>
      </c>
      <c r="E7868" t="str">
        <f t="shared" si="367"/>
        <v>Coat</v>
      </c>
      <c r="F7868" t="b">
        <f t="shared" si="368"/>
        <v>1</v>
      </c>
    </row>
    <row r="7869" spans="1:6">
      <c r="A7869" t="s">
        <v>7869</v>
      </c>
      <c r="B7869">
        <v>5</v>
      </c>
      <c r="C7869" t="str">
        <f t="shared" si="366"/>
        <v>Sandal</v>
      </c>
      <c r="D7869">
        <v>5</v>
      </c>
      <c r="E7869" t="str">
        <f t="shared" si="367"/>
        <v>Sandal</v>
      </c>
      <c r="F7869" t="b">
        <f t="shared" si="368"/>
        <v>1</v>
      </c>
    </row>
    <row r="7870" spans="1:6">
      <c r="A7870" t="s">
        <v>7870</v>
      </c>
      <c r="B7870">
        <v>0</v>
      </c>
      <c r="C7870" t="str">
        <f t="shared" si="366"/>
        <v>T-Shirt/Top</v>
      </c>
      <c r="D7870">
        <v>0</v>
      </c>
      <c r="E7870" t="str">
        <f t="shared" si="367"/>
        <v>T-Shirt/Top</v>
      </c>
      <c r="F7870" t="b">
        <f t="shared" si="368"/>
        <v>1</v>
      </c>
    </row>
    <row r="7871" spans="1:6">
      <c r="A7871" t="s">
        <v>7871</v>
      </c>
      <c r="B7871">
        <v>7</v>
      </c>
      <c r="C7871" t="str">
        <f t="shared" si="366"/>
        <v>Sneaker</v>
      </c>
      <c r="D7871">
        <v>7</v>
      </c>
      <c r="E7871" t="str">
        <f t="shared" si="367"/>
        <v>Sneaker</v>
      </c>
      <c r="F7871" t="b">
        <f t="shared" si="368"/>
        <v>1</v>
      </c>
    </row>
    <row r="7872" spans="1:6">
      <c r="A7872" t="s">
        <v>7872</v>
      </c>
      <c r="B7872">
        <v>2</v>
      </c>
      <c r="C7872" t="str">
        <f t="shared" si="366"/>
        <v>Pullover</v>
      </c>
      <c r="D7872">
        <v>2</v>
      </c>
      <c r="E7872" t="str">
        <f t="shared" si="367"/>
        <v>Pullover</v>
      </c>
      <c r="F7872" t="b">
        <f t="shared" si="368"/>
        <v>1</v>
      </c>
    </row>
    <row r="7873" spans="1:6">
      <c r="A7873" t="s">
        <v>7873</v>
      </c>
      <c r="B7873">
        <v>9</v>
      </c>
      <c r="C7873" t="str">
        <f t="shared" si="366"/>
        <v>Ankle boot</v>
      </c>
      <c r="D7873">
        <v>9</v>
      </c>
      <c r="E7873" t="str">
        <f t="shared" si="367"/>
        <v>Ankle boot</v>
      </c>
      <c r="F7873" t="b">
        <f t="shared" si="368"/>
        <v>1</v>
      </c>
    </row>
    <row r="7874" spans="1:6">
      <c r="A7874" t="s">
        <v>7874</v>
      </c>
      <c r="B7874">
        <v>5</v>
      </c>
      <c r="C7874" t="str">
        <f t="shared" si="366"/>
        <v>Sandal</v>
      </c>
      <c r="D7874">
        <v>5</v>
      </c>
      <c r="E7874" t="str">
        <f t="shared" si="367"/>
        <v>Sandal</v>
      </c>
      <c r="F7874" t="b">
        <f t="shared" si="368"/>
        <v>1</v>
      </c>
    </row>
    <row r="7875" spans="1:6">
      <c r="A7875" t="s">
        <v>7875</v>
      </c>
      <c r="B7875">
        <v>5</v>
      </c>
      <c r="C7875" t="str">
        <f t="shared" ref="C7875:C7938" si="369">VLOOKUP(B7875,$I$2:$J$11,2,FALSE)</f>
        <v>Sandal</v>
      </c>
      <c r="D7875">
        <v>5</v>
      </c>
      <c r="E7875" t="str">
        <f t="shared" ref="E7875:E7938" si="370">VLOOKUP(D7875,$I$2:$J$11,2,FALSE)</f>
        <v>Sandal</v>
      </c>
      <c r="F7875" t="b">
        <f t="shared" ref="F7875:F7938" si="371">C7875=E7875</f>
        <v>1</v>
      </c>
    </row>
    <row r="7876" spans="1:6">
      <c r="A7876" t="s">
        <v>7876</v>
      </c>
      <c r="B7876">
        <v>8</v>
      </c>
      <c r="C7876" t="str">
        <f t="shared" si="369"/>
        <v>Bag</v>
      </c>
      <c r="D7876">
        <v>8</v>
      </c>
      <c r="E7876" t="str">
        <f t="shared" si="370"/>
        <v>Bag</v>
      </c>
      <c r="F7876" t="b">
        <f t="shared" si="371"/>
        <v>1</v>
      </c>
    </row>
    <row r="7877" spans="1:6">
      <c r="A7877" t="s">
        <v>7877</v>
      </c>
      <c r="B7877">
        <v>7</v>
      </c>
      <c r="C7877" t="str">
        <f t="shared" si="369"/>
        <v>Sneaker</v>
      </c>
      <c r="D7877">
        <v>7</v>
      </c>
      <c r="E7877" t="str">
        <f t="shared" si="370"/>
        <v>Sneaker</v>
      </c>
      <c r="F7877" t="b">
        <f t="shared" si="371"/>
        <v>1</v>
      </c>
    </row>
    <row r="7878" spans="1:6">
      <c r="A7878" t="s">
        <v>7878</v>
      </c>
      <c r="B7878">
        <v>4</v>
      </c>
      <c r="C7878" t="str">
        <f t="shared" si="369"/>
        <v>Coat</v>
      </c>
      <c r="D7878">
        <v>1</v>
      </c>
      <c r="E7878" t="str">
        <f t="shared" si="370"/>
        <v>Trouser</v>
      </c>
      <c r="F7878" t="b">
        <f t="shared" si="371"/>
        <v>0</v>
      </c>
    </row>
    <row r="7879" spans="1:6">
      <c r="A7879" t="s">
        <v>7879</v>
      </c>
      <c r="B7879">
        <v>9</v>
      </c>
      <c r="C7879" t="str">
        <f t="shared" si="369"/>
        <v>Ankle boot</v>
      </c>
      <c r="D7879">
        <v>9</v>
      </c>
      <c r="E7879" t="str">
        <f t="shared" si="370"/>
        <v>Ankle boot</v>
      </c>
      <c r="F7879" t="b">
        <f t="shared" si="371"/>
        <v>1</v>
      </c>
    </row>
    <row r="7880" spans="1:6">
      <c r="A7880" t="s">
        <v>7880</v>
      </c>
      <c r="B7880">
        <v>9</v>
      </c>
      <c r="C7880" t="str">
        <f t="shared" si="369"/>
        <v>Ankle boot</v>
      </c>
      <c r="D7880">
        <v>5</v>
      </c>
      <c r="E7880" t="str">
        <f t="shared" si="370"/>
        <v>Sandal</v>
      </c>
      <c r="F7880" t="b">
        <f t="shared" si="371"/>
        <v>0</v>
      </c>
    </row>
    <row r="7881" spans="1:6">
      <c r="A7881" t="s">
        <v>7881</v>
      </c>
      <c r="B7881">
        <v>2</v>
      </c>
      <c r="C7881" t="str">
        <f t="shared" si="369"/>
        <v>Pullover</v>
      </c>
      <c r="D7881">
        <v>6</v>
      </c>
      <c r="E7881" t="str">
        <f t="shared" si="370"/>
        <v>Shirt</v>
      </c>
      <c r="F7881" t="b">
        <f t="shared" si="371"/>
        <v>0</v>
      </c>
    </row>
    <row r="7882" spans="1:6">
      <c r="A7882" t="s">
        <v>7882</v>
      </c>
      <c r="B7882">
        <v>3</v>
      </c>
      <c r="C7882" t="str">
        <f t="shared" si="369"/>
        <v>Dress</v>
      </c>
      <c r="D7882">
        <v>3</v>
      </c>
      <c r="E7882" t="str">
        <f t="shared" si="370"/>
        <v>Dress</v>
      </c>
      <c r="F7882" t="b">
        <f t="shared" si="371"/>
        <v>1</v>
      </c>
    </row>
    <row r="7883" spans="1:6">
      <c r="A7883" t="s">
        <v>7883</v>
      </c>
      <c r="B7883">
        <v>0</v>
      </c>
      <c r="C7883" t="str">
        <f t="shared" si="369"/>
        <v>T-Shirt/Top</v>
      </c>
      <c r="D7883">
        <v>6</v>
      </c>
      <c r="E7883" t="str">
        <f t="shared" si="370"/>
        <v>Shirt</v>
      </c>
      <c r="F7883" t="b">
        <f t="shared" si="371"/>
        <v>0</v>
      </c>
    </row>
    <row r="7884" spans="1:6">
      <c r="A7884" t="s">
        <v>7884</v>
      </c>
      <c r="B7884">
        <v>3</v>
      </c>
      <c r="C7884" t="str">
        <f t="shared" si="369"/>
        <v>Dress</v>
      </c>
      <c r="D7884">
        <v>3</v>
      </c>
      <c r="E7884" t="str">
        <f t="shared" si="370"/>
        <v>Dress</v>
      </c>
      <c r="F7884" t="b">
        <f t="shared" si="371"/>
        <v>1</v>
      </c>
    </row>
    <row r="7885" spans="1:6">
      <c r="A7885" t="s">
        <v>7885</v>
      </c>
      <c r="B7885">
        <v>0</v>
      </c>
      <c r="C7885" t="str">
        <f t="shared" si="369"/>
        <v>T-Shirt/Top</v>
      </c>
      <c r="D7885">
        <v>0</v>
      </c>
      <c r="E7885" t="str">
        <f t="shared" si="370"/>
        <v>T-Shirt/Top</v>
      </c>
      <c r="F7885" t="b">
        <f t="shared" si="371"/>
        <v>1</v>
      </c>
    </row>
    <row r="7886" spans="1:6">
      <c r="A7886" t="s">
        <v>7886</v>
      </c>
      <c r="B7886">
        <v>4</v>
      </c>
      <c r="C7886" t="str">
        <f t="shared" si="369"/>
        <v>Coat</v>
      </c>
      <c r="D7886">
        <v>2</v>
      </c>
      <c r="E7886" t="str">
        <f t="shared" si="370"/>
        <v>Pullover</v>
      </c>
      <c r="F7886" t="b">
        <f t="shared" si="371"/>
        <v>0</v>
      </c>
    </row>
    <row r="7887" spans="1:6">
      <c r="A7887" t="s">
        <v>7887</v>
      </c>
      <c r="B7887">
        <v>7</v>
      </c>
      <c r="C7887" t="str">
        <f t="shared" si="369"/>
        <v>Sneaker</v>
      </c>
      <c r="D7887">
        <v>7</v>
      </c>
      <c r="E7887" t="str">
        <f t="shared" si="370"/>
        <v>Sneaker</v>
      </c>
      <c r="F7887" t="b">
        <f t="shared" si="371"/>
        <v>1</v>
      </c>
    </row>
    <row r="7888" spans="1:6">
      <c r="A7888" t="s">
        <v>7888</v>
      </c>
      <c r="B7888">
        <v>6</v>
      </c>
      <c r="C7888" t="str">
        <f t="shared" si="369"/>
        <v>Shirt</v>
      </c>
      <c r="D7888">
        <v>6</v>
      </c>
      <c r="E7888" t="str">
        <f t="shared" si="370"/>
        <v>Shirt</v>
      </c>
      <c r="F7888" t="b">
        <f t="shared" si="371"/>
        <v>1</v>
      </c>
    </row>
    <row r="7889" spans="1:6">
      <c r="A7889" t="s">
        <v>7889</v>
      </c>
      <c r="B7889">
        <v>4</v>
      </c>
      <c r="C7889" t="str">
        <f t="shared" si="369"/>
        <v>Coat</v>
      </c>
      <c r="D7889">
        <v>4</v>
      </c>
      <c r="E7889" t="str">
        <f t="shared" si="370"/>
        <v>Coat</v>
      </c>
      <c r="F7889" t="b">
        <f t="shared" si="371"/>
        <v>1</v>
      </c>
    </row>
    <row r="7890" spans="1:6">
      <c r="A7890" t="s">
        <v>7890</v>
      </c>
      <c r="B7890">
        <v>2</v>
      </c>
      <c r="C7890" t="str">
        <f t="shared" si="369"/>
        <v>Pullover</v>
      </c>
      <c r="D7890">
        <v>2</v>
      </c>
      <c r="E7890" t="str">
        <f t="shared" si="370"/>
        <v>Pullover</v>
      </c>
      <c r="F7890" t="b">
        <f t="shared" si="371"/>
        <v>1</v>
      </c>
    </row>
    <row r="7891" spans="1:6">
      <c r="A7891" t="s">
        <v>7891</v>
      </c>
      <c r="B7891">
        <v>5</v>
      </c>
      <c r="C7891" t="str">
        <f t="shared" si="369"/>
        <v>Sandal</v>
      </c>
      <c r="D7891">
        <v>5</v>
      </c>
      <c r="E7891" t="str">
        <f t="shared" si="370"/>
        <v>Sandal</v>
      </c>
      <c r="F7891" t="b">
        <f t="shared" si="371"/>
        <v>1</v>
      </c>
    </row>
    <row r="7892" spans="1:6">
      <c r="A7892" t="s">
        <v>7892</v>
      </c>
      <c r="B7892">
        <v>4</v>
      </c>
      <c r="C7892" t="str">
        <f t="shared" si="369"/>
        <v>Coat</v>
      </c>
      <c r="D7892">
        <v>4</v>
      </c>
      <c r="E7892" t="str">
        <f t="shared" si="370"/>
        <v>Coat</v>
      </c>
      <c r="F7892" t="b">
        <f t="shared" si="371"/>
        <v>1</v>
      </c>
    </row>
    <row r="7893" spans="1:6">
      <c r="A7893" t="s">
        <v>7893</v>
      </c>
      <c r="B7893">
        <v>1</v>
      </c>
      <c r="C7893" t="str">
        <f t="shared" si="369"/>
        <v>Trouser</v>
      </c>
      <c r="D7893">
        <v>1</v>
      </c>
      <c r="E7893" t="str">
        <f t="shared" si="370"/>
        <v>Trouser</v>
      </c>
      <c r="F7893" t="b">
        <f t="shared" si="371"/>
        <v>1</v>
      </c>
    </row>
    <row r="7894" spans="1:6">
      <c r="A7894" t="s">
        <v>7894</v>
      </c>
      <c r="B7894">
        <v>5</v>
      </c>
      <c r="C7894" t="str">
        <f t="shared" si="369"/>
        <v>Sandal</v>
      </c>
      <c r="D7894">
        <v>5</v>
      </c>
      <c r="E7894" t="str">
        <f t="shared" si="370"/>
        <v>Sandal</v>
      </c>
      <c r="F7894" t="b">
        <f t="shared" si="371"/>
        <v>1</v>
      </c>
    </row>
    <row r="7895" spans="1:6">
      <c r="A7895" t="s">
        <v>7895</v>
      </c>
      <c r="B7895">
        <v>7</v>
      </c>
      <c r="C7895" t="str">
        <f t="shared" si="369"/>
        <v>Sneaker</v>
      </c>
      <c r="D7895">
        <v>7</v>
      </c>
      <c r="E7895" t="str">
        <f t="shared" si="370"/>
        <v>Sneaker</v>
      </c>
      <c r="F7895" t="b">
        <f t="shared" si="371"/>
        <v>1</v>
      </c>
    </row>
    <row r="7896" spans="1:6">
      <c r="A7896" t="s">
        <v>7896</v>
      </c>
      <c r="B7896">
        <v>9</v>
      </c>
      <c r="C7896" t="str">
        <f t="shared" si="369"/>
        <v>Ankle boot</v>
      </c>
      <c r="D7896">
        <v>9</v>
      </c>
      <c r="E7896" t="str">
        <f t="shared" si="370"/>
        <v>Ankle boot</v>
      </c>
      <c r="F7896" t="b">
        <f t="shared" si="371"/>
        <v>1</v>
      </c>
    </row>
    <row r="7897" spans="1:6">
      <c r="A7897" t="s">
        <v>7897</v>
      </c>
      <c r="B7897">
        <v>7</v>
      </c>
      <c r="C7897" t="str">
        <f t="shared" si="369"/>
        <v>Sneaker</v>
      </c>
      <c r="D7897">
        <v>7</v>
      </c>
      <c r="E7897" t="str">
        <f t="shared" si="370"/>
        <v>Sneaker</v>
      </c>
      <c r="F7897" t="b">
        <f t="shared" si="371"/>
        <v>1</v>
      </c>
    </row>
    <row r="7898" spans="1:6">
      <c r="A7898" t="s">
        <v>7898</v>
      </c>
      <c r="B7898">
        <v>3</v>
      </c>
      <c r="C7898" t="str">
        <f t="shared" si="369"/>
        <v>Dress</v>
      </c>
      <c r="D7898">
        <v>3</v>
      </c>
      <c r="E7898" t="str">
        <f t="shared" si="370"/>
        <v>Dress</v>
      </c>
      <c r="F7898" t="b">
        <f t="shared" si="371"/>
        <v>1</v>
      </c>
    </row>
    <row r="7899" spans="1:6">
      <c r="A7899" t="s">
        <v>7899</v>
      </c>
      <c r="B7899">
        <v>9</v>
      </c>
      <c r="C7899" t="str">
        <f t="shared" si="369"/>
        <v>Ankle boot</v>
      </c>
      <c r="D7899">
        <v>9</v>
      </c>
      <c r="E7899" t="str">
        <f t="shared" si="370"/>
        <v>Ankle boot</v>
      </c>
      <c r="F7899" t="b">
        <f t="shared" si="371"/>
        <v>1</v>
      </c>
    </row>
    <row r="7900" spans="1:6">
      <c r="A7900" t="s">
        <v>7900</v>
      </c>
      <c r="B7900">
        <v>8</v>
      </c>
      <c r="C7900" t="str">
        <f t="shared" si="369"/>
        <v>Bag</v>
      </c>
      <c r="D7900">
        <v>8</v>
      </c>
      <c r="E7900" t="str">
        <f t="shared" si="370"/>
        <v>Bag</v>
      </c>
      <c r="F7900" t="b">
        <f t="shared" si="371"/>
        <v>1</v>
      </c>
    </row>
    <row r="7901" spans="1:6">
      <c r="A7901" t="s">
        <v>7901</v>
      </c>
      <c r="B7901">
        <v>8</v>
      </c>
      <c r="C7901" t="str">
        <f t="shared" si="369"/>
        <v>Bag</v>
      </c>
      <c r="D7901">
        <v>0</v>
      </c>
      <c r="E7901" t="str">
        <f t="shared" si="370"/>
        <v>T-Shirt/Top</v>
      </c>
      <c r="F7901" t="b">
        <f t="shared" si="371"/>
        <v>0</v>
      </c>
    </row>
    <row r="7902" spans="1:6">
      <c r="A7902" t="s">
        <v>7902</v>
      </c>
      <c r="B7902">
        <v>5</v>
      </c>
      <c r="C7902" t="str">
        <f t="shared" si="369"/>
        <v>Sandal</v>
      </c>
      <c r="D7902">
        <v>5</v>
      </c>
      <c r="E7902" t="str">
        <f t="shared" si="370"/>
        <v>Sandal</v>
      </c>
      <c r="F7902" t="b">
        <f t="shared" si="371"/>
        <v>1</v>
      </c>
    </row>
    <row r="7903" spans="1:6">
      <c r="A7903" t="s">
        <v>7903</v>
      </c>
      <c r="B7903">
        <v>1</v>
      </c>
      <c r="C7903" t="str">
        <f t="shared" si="369"/>
        <v>Trouser</v>
      </c>
      <c r="D7903">
        <v>1</v>
      </c>
      <c r="E7903" t="str">
        <f t="shared" si="370"/>
        <v>Trouser</v>
      </c>
      <c r="F7903" t="b">
        <f t="shared" si="371"/>
        <v>1</v>
      </c>
    </row>
    <row r="7904" spans="1:6">
      <c r="A7904" t="s">
        <v>7904</v>
      </c>
      <c r="B7904">
        <v>9</v>
      </c>
      <c r="C7904" t="str">
        <f t="shared" si="369"/>
        <v>Ankle boot</v>
      </c>
      <c r="D7904">
        <v>9</v>
      </c>
      <c r="E7904" t="str">
        <f t="shared" si="370"/>
        <v>Ankle boot</v>
      </c>
      <c r="F7904" t="b">
        <f t="shared" si="371"/>
        <v>1</v>
      </c>
    </row>
    <row r="7905" spans="1:6">
      <c r="A7905" t="s">
        <v>7905</v>
      </c>
      <c r="B7905">
        <v>6</v>
      </c>
      <c r="C7905" t="str">
        <f t="shared" si="369"/>
        <v>Shirt</v>
      </c>
      <c r="D7905">
        <v>6</v>
      </c>
      <c r="E7905" t="str">
        <f t="shared" si="370"/>
        <v>Shirt</v>
      </c>
      <c r="F7905" t="b">
        <f t="shared" si="371"/>
        <v>1</v>
      </c>
    </row>
    <row r="7906" spans="1:6">
      <c r="A7906" t="s">
        <v>7906</v>
      </c>
      <c r="B7906">
        <v>1</v>
      </c>
      <c r="C7906" t="str">
        <f t="shared" si="369"/>
        <v>Trouser</v>
      </c>
      <c r="D7906">
        <v>1</v>
      </c>
      <c r="E7906" t="str">
        <f t="shared" si="370"/>
        <v>Trouser</v>
      </c>
      <c r="F7906" t="b">
        <f t="shared" si="371"/>
        <v>1</v>
      </c>
    </row>
    <row r="7907" spans="1:6">
      <c r="A7907" t="s">
        <v>7907</v>
      </c>
      <c r="B7907">
        <v>0</v>
      </c>
      <c r="C7907" t="str">
        <f t="shared" si="369"/>
        <v>T-Shirt/Top</v>
      </c>
      <c r="D7907">
        <v>0</v>
      </c>
      <c r="E7907" t="str">
        <f t="shared" si="370"/>
        <v>T-Shirt/Top</v>
      </c>
      <c r="F7907" t="b">
        <f t="shared" si="371"/>
        <v>1</v>
      </c>
    </row>
    <row r="7908" spans="1:6">
      <c r="A7908" t="s">
        <v>7908</v>
      </c>
      <c r="B7908">
        <v>6</v>
      </c>
      <c r="C7908" t="str">
        <f t="shared" si="369"/>
        <v>Shirt</v>
      </c>
      <c r="D7908">
        <v>6</v>
      </c>
      <c r="E7908" t="str">
        <f t="shared" si="370"/>
        <v>Shirt</v>
      </c>
      <c r="F7908" t="b">
        <f t="shared" si="371"/>
        <v>1</v>
      </c>
    </row>
    <row r="7909" spans="1:6">
      <c r="A7909" t="s">
        <v>7909</v>
      </c>
      <c r="B7909">
        <v>8</v>
      </c>
      <c r="C7909" t="str">
        <f t="shared" si="369"/>
        <v>Bag</v>
      </c>
      <c r="D7909">
        <v>8</v>
      </c>
      <c r="E7909" t="str">
        <f t="shared" si="370"/>
        <v>Bag</v>
      </c>
      <c r="F7909" t="b">
        <f t="shared" si="371"/>
        <v>1</v>
      </c>
    </row>
    <row r="7910" spans="1:6">
      <c r="A7910" t="s">
        <v>7910</v>
      </c>
      <c r="B7910">
        <v>0</v>
      </c>
      <c r="C7910" t="str">
        <f t="shared" si="369"/>
        <v>T-Shirt/Top</v>
      </c>
      <c r="D7910">
        <v>0</v>
      </c>
      <c r="E7910" t="str">
        <f t="shared" si="370"/>
        <v>T-Shirt/Top</v>
      </c>
      <c r="F7910" t="b">
        <f t="shared" si="371"/>
        <v>1</v>
      </c>
    </row>
    <row r="7911" spans="1:6">
      <c r="A7911" t="s">
        <v>7911</v>
      </c>
      <c r="B7911">
        <v>5</v>
      </c>
      <c r="C7911" t="str">
        <f t="shared" si="369"/>
        <v>Sandal</v>
      </c>
      <c r="D7911">
        <v>7</v>
      </c>
      <c r="E7911" t="str">
        <f t="shared" si="370"/>
        <v>Sneaker</v>
      </c>
      <c r="F7911" t="b">
        <f t="shared" si="371"/>
        <v>0</v>
      </c>
    </row>
    <row r="7912" spans="1:6">
      <c r="A7912" t="s">
        <v>7912</v>
      </c>
      <c r="B7912">
        <v>6</v>
      </c>
      <c r="C7912" t="str">
        <f t="shared" si="369"/>
        <v>Shirt</v>
      </c>
      <c r="D7912">
        <v>6</v>
      </c>
      <c r="E7912" t="str">
        <f t="shared" si="370"/>
        <v>Shirt</v>
      </c>
      <c r="F7912" t="b">
        <f t="shared" si="371"/>
        <v>1</v>
      </c>
    </row>
    <row r="7913" spans="1:6">
      <c r="A7913" t="s">
        <v>7913</v>
      </c>
      <c r="B7913">
        <v>9</v>
      </c>
      <c r="C7913" t="str">
        <f t="shared" si="369"/>
        <v>Ankle boot</v>
      </c>
      <c r="D7913">
        <v>9</v>
      </c>
      <c r="E7913" t="str">
        <f t="shared" si="370"/>
        <v>Ankle boot</v>
      </c>
      <c r="F7913" t="b">
        <f t="shared" si="371"/>
        <v>1</v>
      </c>
    </row>
    <row r="7914" spans="1:6">
      <c r="A7914" t="s">
        <v>7914</v>
      </c>
      <c r="B7914">
        <v>8</v>
      </c>
      <c r="C7914" t="str">
        <f t="shared" si="369"/>
        <v>Bag</v>
      </c>
      <c r="D7914">
        <v>8</v>
      </c>
      <c r="E7914" t="str">
        <f t="shared" si="370"/>
        <v>Bag</v>
      </c>
      <c r="F7914" t="b">
        <f t="shared" si="371"/>
        <v>1</v>
      </c>
    </row>
    <row r="7915" spans="1:6">
      <c r="A7915" t="s">
        <v>7915</v>
      </c>
      <c r="B7915">
        <v>8</v>
      </c>
      <c r="C7915" t="str">
        <f t="shared" si="369"/>
        <v>Bag</v>
      </c>
      <c r="D7915">
        <v>8</v>
      </c>
      <c r="E7915" t="str">
        <f t="shared" si="370"/>
        <v>Bag</v>
      </c>
      <c r="F7915" t="b">
        <f t="shared" si="371"/>
        <v>1</v>
      </c>
    </row>
    <row r="7916" spans="1:6">
      <c r="A7916" t="s">
        <v>7916</v>
      </c>
      <c r="B7916">
        <v>4</v>
      </c>
      <c r="C7916" t="str">
        <f t="shared" si="369"/>
        <v>Coat</v>
      </c>
      <c r="D7916">
        <v>4</v>
      </c>
      <c r="E7916" t="str">
        <f t="shared" si="370"/>
        <v>Coat</v>
      </c>
      <c r="F7916" t="b">
        <f t="shared" si="371"/>
        <v>1</v>
      </c>
    </row>
    <row r="7917" spans="1:6">
      <c r="A7917" t="s">
        <v>7917</v>
      </c>
      <c r="B7917">
        <v>3</v>
      </c>
      <c r="C7917" t="str">
        <f t="shared" si="369"/>
        <v>Dress</v>
      </c>
      <c r="D7917">
        <v>4</v>
      </c>
      <c r="E7917" t="str">
        <f t="shared" si="370"/>
        <v>Coat</v>
      </c>
      <c r="F7917" t="b">
        <f t="shared" si="371"/>
        <v>0</v>
      </c>
    </row>
    <row r="7918" spans="1:6">
      <c r="A7918" t="s">
        <v>7918</v>
      </c>
      <c r="B7918">
        <v>3</v>
      </c>
      <c r="C7918" t="str">
        <f t="shared" si="369"/>
        <v>Dress</v>
      </c>
      <c r="D7918">
        <v>4</v>
      </c>
      <c r="E7918" t="str">
        <f t="shared" si="370"/>
        <v>Coat</v>
      </c>
      <c r="F7918" t="b">
        <f t="shared" si="371"/>
        <v>0</v>
      </c>
    </row>
    <row r="7919" spans="1:6">
      <c r="A7919" t="s">
        <v>7919</v>
      </c>
      <c r="B7919">
        <v>1</v>
      </c>
      <c r="C7919" t="str">
        <f t="shared" si="369"/>
        <v>Trouser</v>
      </c>
      <c r="D7919">
        <v>1</v>
      </c>
      <c r="E7919" t="str">
        <f t="shared" si="370"/>
        <v>Trouser</v>
      </c>
      <c r="F7919" t="b">
        <f t="shared" si="371"/>
        <v>1</v>
      </c>
    </row>
    <row r="7920" spans="1:6">
      <c r="A7920" t="s">
        <v>7920</v>
      </c>
      <c r="B7920">
        <v>7</v>
      </c>
      <c r="C7920" t="str">
        <f t="shared" si="369"/>
        <v>Sneaker</v>
      </c>
      <c r="D7920">
        <v>7</v>
      </c>
      <c r="E7920" t="str">
        <f t="shared" si="370"/>
        <v>Sneaker</v>
      </c>
      <c r="F7920" t="b">
        <f t="shared" si="371"/>
        <v>1</v>
      </c>
    </row>
    <row r="7921" spans="1:6">
      <c r="A7921" t="s">
        <v>7921</v>
      </c>
      <c r="B7921">
        <v>7</v>
      </c>
      <c r="C7921" t="str">
        <f t="shared" si="369"/>
        <v>Sneaker</v>
      </c>
      <c r="D7921">
        <v>7</v>
      </c>
      <c r="E7921" t="str">
        <f t="shared" si="370"/>
        <v>Sneaker</v>
      </c>
      <c r="F7921" t="b">
        <f t="shared" si="371"/>
        <v>1</v>
      </c>
    </row>
    <row r="7922" spans="1:6">
      <c r="A7922" t="s">
        <v>7922</v>
      </c>
      <c r="B7922">
        <v>1</v>
      </c>
      <c r="C7922" t="str">
        <f t="shared" si="369"/>
        <v>Trouser</v>
      </c>
      <c r="D7922">
        <v>1</v>
      </c>
      <c r="E7922" t="str">
        <f t="shared" si="370"/>
        <v>Trouser</v>
      </c>
      <c r="F7922" t="b">
        <f t="shared" si="371"/>
        <v>1</v>
      </c>
    </row>
    <row r="7923" spans="1:6">
      <c r="A7923" t="s">
        <v>7923</v>
      </c>
      <c r="B7923">
        <v>1</v>
      </c>
      <c r="C7923" t="str">
        <f t="shared" si="369"/>
        <v>Trouser</v>
      </c>
      <c r="D7923">
        <v>1</v>
      </c>
      <c r="E7923" t="str">
        <f t="shared" si="370"/>
        <v>Trouser</v>
      </c>
      <c r="F7923" t="b">
        <f t="shared" si="371"/>
        <v>1</v>
      </c>
    </row>
    <row r="7924" spans="1:6">
      <c r="A7924" t="s">
        <v>7924</v>
      </c>
      <c r="B7924">
        <v>6</v>
      </c>
      <c r="C7924" t="str">
        <f t="shared" si="369"/>
        <v>Shirt</v>
      </c>
      <c r="D7924">
        <v>6</v>
      </c>
      <c r="E7924" t="str">
        <f t="shared" si="370"/>
        <v>Shirt</v>
      </c>
      <c r="F7924" t="b">
        <f t="shared" si="371"/>
        <v>1</v>
      </c>
    </row>
    <row r="7925" spans="1:6">
      <c r="A7925" t="s">
        <v>7925</v>
      </c>
      <c r="B7925">
        <v>7</v>
      </c>
      <c r="C7925" t="str">
        <f t="shared" si="369"/>
        <v>Sneaker</v>
      </c>
      <c r="D7925">
        <v>7</v>
      </c>
      <c r="E7925" t="str">
        <f t="shared" si="370"/>
        <v>Sneaker</v>
      </c>
      <c r="F7925" t="b">
        <f t="shared" si="371"/>
        <v>1</v>
      </c>
    </row>
    <row r="7926" spans="1:6">
      <c r="A7926" t="s">
        <v>7926</v>
      </c>
      <c r="B7926">
        <v>0</v>
      </c>
      <c r="C7926" t="str">
        <f t="shared" si="369"/>
        <v>T-Shirt/Top</v>
      </c>
      <c r="D7926">
        <v>6</v>
      </c>
      <c r="E7926" t="str">
        <f t="shared" si="370"/>
        <v>Shirt</v>
      </c>
      <c r="F7926" t="b">
        <f t="shared" si="371"/>
        <v>0</v>
      </c>
    </row>
    <row r="7927" spans="1:6">
      <c r="A7927" t="s">
        <v>7927</v>
      </c>
      <c r="B7927">
        <v>3</v>
      </c>
      <c r="C7927" t="str">
        <f t="shared" si="369"/>
        <v>Dress</v>
      </c>
      <c r="D7927">
        <v>3</v>
      </c>
      <c r="E7927" t="str">
        <f t="shared" si="370"/>
        <v>Dress</v>
      </c>
      <c r="F7927" t="b">
        <f t="shared" si="371"/>
        <v>1</v>
      </c>
    </row>
    <row r="7928" spans="1:6">
      <c r="A7928" t="s">
        <v>7928</v>
      </c>
      <c r="B7928">
        <v>2</v>
      </c>
      <c r="C7928" t="str">
        <f t="shared" si="369"/>
        <v>Pullover</v>
      </c>
      <c r="D7928">
        <v>2</v>
      </c>
      <c r="E7928" t="str">
        <f t="shared" si="370"/>
        <v>Pullover</v>
      </c>
      <c r="F7928" t="b">
        <f t="shared" si="371"/>
        <v>1</v>
      </c>
    </row>
    <row r="7929" spans="1:6">
      <c r="A7929" t="s">
        <v>7929</v>
      </c>
      <c r="B7929">
        <v>8</v>
      </c>
      <c r="C7929" t="str">
        <f t="shared" si="369"/>
        <v>Bag</v>
      </c>
      <c r="D7929">
        <v>8</v>
      </c>
      <c r="E7929" t="str">
        <f t="shared" si="370"/>
        <v>Bag</v>
      </c>
      <c r="F7929" t="b">
        <f t="shared" si="371"/>
        <v>1</v>
      </c>
    </row>
    <row r="7930" spans="1:6">
      <c r="A7930" t="s">
        <v>7930</v>
      </c>
      <c r="B7930">
        <v>7</v>
      </c>
      <c r="C7930" t="str">
        <f t="shared" si="369"/>
        <v>Sneaker</v>
      </c>
      <c r="D7930">
        <v>7</v>
      </c>
      <c r="E7930" t="str">
        <f t="shared" si="370"/>
        <v>Sneaker</v>
      </c>
      <c r="F7930" t="b">
        <f t="shared" si="371"/>
        <v>1</v>
      </c>
    </row>
    <row r="7931" spans="1:6">
      <c r="A7931" t="s">
        <v>7931</v>
      </c>
      <c r="B7931">
        <v>8</v>
      </c>
      <c r="C7931" t="str">
        <f t="shared" si="369"/>
        <v>Bag</v>
      </c>
      <c r="D7931">
        <v>8</v>
      </c>
      <c r="E7931" t="str">
        <f t="shared" si="370"/>
        <v>Bag</v>
      </c>
      <c r="F7931" t="b">
        <f t="shared" si="371"/>
        <v>1</v>
      </c>
    </row>
    <row r="7932" spans="1:6">
      <c r="A7932" t="s">
        <v>7932</v>
      </c>
      <c r="B7932">
        <v>7</v>
      </c>
      <c r="C7932" t="str">
        <f t="shared" si="369"/>
        <v>Sneaker</v>
      </c>
      <c r="D7932">
        <v>7</v>
      </c>
      <c r="E7932" t="str">
        <f t="shared" si="370"/>
        <v>Sneaker</v>
      </c>
      <c r="F7932" t="b">
        <f t="shared" si="371"/>
        <v>1</v>
      </c>
    </row>
    <row r="7933" spans="1:6">
      <c r="A7933" t="s">
        <v>7933</v>
      </c>
      <c r="B7933">
        <v>9</v>
      </c>
      <c r="C7933" t="str">
        <f t="shared" si="369"/>
        <v>Ankle boot</v>
      </c>
      <c r="D7933">
        <v>9</v>
      </c>
      <c r="E7933" t="str">
        <f t="shared" si="370"/>
        <v>Ankle boot</v>
      </c>
      <c r="F7933" t="b">
        <f t="shared" si="371"/>
        <v>1</v>
      </c>
    </row>
    <row r="7934" spans="1:6">
      <c r="A7934" t="s">
        <v>7934</v>
      </c>
      <c r="B7934">
        <v>1</v>
      </c>
      <c r="C7934" t="str">
        <f t="shared" si="369"/>
        <v>Trouser</v>
      </c>
      <c r="D7934">
        <v>1</v>
      </c>
      <c r="E7934" t="str">
        <f t="shared" si="370"/>
        <v>Trouser</v>
      </c>
      <c r="F7934" t="b">
        <f t="shared" si="371"/>
        <v>1</v>
      </c>
    </row>
    <row r="7935" spans="1:6">
      <c r="A7935" t="s">
        <v>7935</v>
      </c>
      <c r="B7935">
        <v>1</v>
      </c>
      <c r="C7935" t="str">
        <f t="shared" si="369"/>
        <v>Trouser</v>
      </c>
      <c r="D7935">
        <v>1</v>
      </c>
      <c r="E7935" t="str">
        <f t="shared" si="370"/>
        <v>Trouser</v>
      </c>
      <c r="F7935" t="b">
        <f t="shared" si="371"/>
        <v>1</v>
      </c>
    </row>
    <row r="7936" spans="1:6">
      <c r="A7936" t="s">
        <v>7936</v>
      </c>
      <c r="B7936">
        <v>3</v>
      </c>
      <c r="C7936" t="str">
        <f t="shared" si="369"/>
        <v>Dress</v>
      </c>
      <c r="D7936">
        <v>3</v>
      </c>
      <c r="E7936" t="str">
        <f t="shared" si="370"/>
        <v>Dress</v>
      </c>
      <c r="F7936" t="b">
        <f t="shared" si="371"/>
        <v>1</v>
      </c>
    </row>
    <row r="7937" spans="1:6">
      <c r="A7937" t="s">
        <v>7937</v>
      </c>
      <c r="B7937">
        <v>8</v>
      </c>
      <c r="C7937" t="str">
        <f t="shared" si="369"/>
        <v>Bag</v>
      </c>
      <c r="D7937">
        <v>8</v>
      </c>
      <c r="E7937" t="str">
        <f t="shared" si="370"/>
        <v>Bag</v>
      </c>
      <c r="F7937" t="b">
        <f t="shared" si="371"/>
        <v>1</v>
      </c>
    </row>
    <row r="7938" spans="1:6">
      <c r="A7938" t="s">
        <v>7938</v>
      </c>
      <c r="B7938">
        <v>7</v>
      </c>
      <c r="C7938" t="str">
        <f t="shared" si="369"/>
        <v>Sneaker</v>
      </c>
      <c r="D7938">
        <v>9</v>
      </c>
      <c r="E7938" t="str">
        <f t="shared" si="370"/>
        <v>Ankle boot</v>
      </c>
      <c r="F7938" t="b">
        <f t="shared" si="371"/>
        <v>0</v>
      </c>
    </row>
    <row r="7939" spans="1:6">
      <c r="A7939" t="s">
        <v>7939</v>
      </c>
      <c r="B7939">
        <v>5</v>
      </c>
      <c r="C7939" t="str">
        <f t="shared" ref="C7939:C8002" si="372">VLOOKUP(B7939,$I$2:$J$11,2,FALSE)</f>
        <v>Sandal</v>
      </c>
      <c r="D7939">
        <v>5</v>
      </c>
      <c r="E7939" t="str">
        <f t="shared" ref="E7939:E8002" si="373">VLOOKUP(D7939,$I$2:$J$11,2,FALSE)</f>
        <v>Sandal</v>
      </c>
      <c r="F7939" t="b">
        <f t="shared" ref="F7939:F8002" si="374">C7939=E7939</f>
        <v>1</v>
      </c>
    </row>
    <row r="7940" spans="1:6">
      <c r="A7940" t="s">
        <v>7940</v>
      </c>
      <c r="B7940">
        <v>9</v>
      </c>
      <c r="C7940" t="str">
        <f t="shared" si="372"/>
        <v>Ankle boot</v>
      </c>
      <c r="D7940">
        <v>9</v>
      </c>
      <c r="E7940" t="str">
        <f t="shared" si="373"/>
        <v>Ankle boot</v>
      </c>
      <c r="F7940" t="b">
        <f t="shared" si="374"/>
        <v>1</v>
      </c>
    </row>
    <row r="7941" spans="1:6">
      <c r="A7941" t="s">
        <v>7941</v>
      </c>
      <c r="B7941">
        <v>1</v>
      </c>
      <c r="C7941" t="str">
        <f t="shared" si="372"/>
        <v>Trouser</v>
      </c>
      <c r="D7941">
        <v>1</v>
      </c>
      <c r="E7941" t="str">
        <f t="shared" si="373"/>
        <v>Trouser</v>
      </c>
      <c r="F7941" t="b">
        <f t="shared" si="374"/>
        <v>1</v>
      </c>
    </row>
    <row r="7942" spans="1:6">
      <c r="A7942" t="s">
        <v>7942</v>
      </c>
      <c r="B7942">
        <v>0</v>
      </c>
      <c r="C7942" t="str">
        <f t="shared" si="372"/>
        <v>T-Shirt/Top</v>
      </c>
      <c r="D7942">
        <v>0</v>
      </c>
      <c r="E7942" t="str">
        <f t="shared" si="373"/>
        <v>T-Shirt/Top</v>
      </c>
      <c r="F7942" t="b">
        <f t="shared" si="374"/>
        <v>1</v>
      </c>
    </row>
    <row r="7943" spans="1:6">
      <c r="A7943" t="s">
        <v>7943</v>
      </c>
      <c r="B7943">
        <v>6</v>
      </c>
      <c r="C7943" t="str">
        <f t="shared" si="372"/>
        <v>Shirt</v>
      </c>
      <c r="D7943">
        <v>6</v>
      </c>
      <c r="E7943" t="str">
        <f t="shared" si="373"/>
        <v>Shirt</v>
      </c>
      <c r="F7943" t="b">
        <f t="shared" si="374"/>
        <v>1</v>
      </c>
    </row>
    <row r="7944" spans="1:6">
      <c r="A7944" t="s">
        <v>7944</v>
      </c>
      <c r="B7944">
        <v>3</v>
      </c>
      <c r="C7944" t="str">
        <f t="shared" si="372"/>
        <v>Dress</v>
      </c>
      <c r="D7944">
        <v>3</v>
      </c>
      <c r="E7944" t="str">
        <f t="shared" si="373"/>
        <v>Dress</v>
      </c>
      <c r="F7944" t="b">
        <f t="shared" si="374"/>
        <v>1</v>
      </c>
    </row>
    <row r="7945" spans="1:6">
      <c r="A7945" t="s">
        <v>7945</v>
      </c>
      <c r="B7945">
        <v>4</v>
      </c>
      <c r="C7945" t="str">
        <f t="shared" si="372"/>
        <v>Coat</v>
      </c>
      <c r="D7945">
        <v>4</v>
      </c>
      <c r="E7945" t="str">
        <f t="shared" si="373"/>
        <v>Coat</v>
      </c>
      <c r="F7945" t="b">
        <f t="shared" si="374"/>
        <v>1</v>
      </c>
    </row>
    <row r="7946" spans="1:6">
      <c r="A7946" t="s">
        <v>7946</v>
      </c>
      <c r="B7946">
        <v>4</v>
      </c>
      <c r="C7946" t="str">
        <f t="shared" si="372"/>
        <v>Coat</v>
      </c>
      <c r="D7946">
        <v>4</v>
      </c>
      <c r="E7946" t="str">
        <f t="shared" si="373"/>
        <v>Coat</v>
      </c>
      <c r="F7946" t="b">
        <f t="shared" si="374"/>
        <v>1</v>
      </c>
    </row>
    <row r="7947" spans="1:6">
      <c r="A7947" t="s">
        <v>7947</v>
      </c>
      <c r="B7947">
        <v>4</v>
      </c>
      <c r="C7947" t="str">
        <f t="shared" si="372"/>
        <v>Coat</v>
      </c>
      <c r="D7947">
        <v>4</v>
      </c>
      <c r="E7947" t="str">
        <f t="shared" si="373"/>
        <v>Coat</v>
      </c>
      <c r="F7947" t="b">
        <f t="shared" si="374"/>
        <v>1</v>
      </c>
    </row>
    <row r="7948" spans="1:6">
      <c r="A7948" t="s">
        <v>7948</v>
      </c>
      <c r="B7948">
        <v>7</v>
      </c>
      <c r="C7948" t="str">
        <f t="shared" si="372"/>
        <v>Sneaker</v>
      </c>
      <c r="D7948">
        <v>7</v>
      </c>
      <c r="E7948" t="str">
        <f t="shared" si="373"/>
        <v>Sneaker</v>
      </c>
      <c r="F7948" t="b">
        <f t="shared" si="374"/>
        <v>1</v>
      </c>
    </row>
    <row r="7949" spans="1:6">
      <c r="A7949" t="s">
        <v>7949</v>
      </c>
      <c r="B7949">
        <v>1</v>
      </c>
      <c r="C7949" t="str">
        <f t="shared" si="372"/>
        <v>Trouser</v>
      </c>
      <c r="D7949">
        <v>1</v>
      </c>
      <c r="E7949" t="str">
        <f t="shared" si="373"/>
        <v>Trouser</v>
      </c>
      <c r="F7949" t="b">
        <f t="shared" si="374"/>
        <v>1</v>
      </c>
    </row>
    <row r="7950" spans="1:6">
      <c r="A7950" t="s">
        <v>7950</v>
      </c>
      <c r="B7950">
        <v>4</v>
      </c>
      <c r="C7950" t="str">
        <f t="shared" si="372"/>
        <v>Coat</v>
      </c>
      <c r="D7950">
        <v>3</v>
      </c>
      <c r="E7950" t="str">
        <f t="shared" si="373"/>
        <v>Dress</v>
      </c>
      <c r="F7950" t="b">
        <f t="shared" si="374"/>
        <v>0</v>
      </c>
    </row>
    <row r="7951" spans="1:6">
      <c r="A7951" t="s">
        <v>7951</v>
      </c>
      <c r="B7951">
        <v>0</v>
      </c>
      <c r="C7951" t="str">
        <f t="shared" si="372"/>
        <v>T-Shirt/Top</v>
      </c>
      <c r="D7951">
        <v>0</v>
      </c>
      <c r="E7951" t="str">
        <f t="shared" si="373"/>
        <v>T-Shirt/Top</v>
      </c>
      <c r="F7951" t="b">
        <f t="shared" si="374"/>
        <v>1</v>
      </c>
    </row>
    <row r="7952" spans="1:6">
      <c r="A7952" t="s">
        <v>7952</v>
      </c>
      <c r="B7952">
        <v>1</v>
      </c>
      <c r="C7952" t="str">
        <f t="shared" si="372"/>
        <v>Trouser</v>
      </c>
      <c r="D7952">
        <v>1</v>
      </c>
      <c r="E7952" t="str">
        <f t="shared" si="373"/>
        <v>Trouser</v>
      </c>
      <c r="F7952" t="b">
        <f t="shared" si="374"/>
        <v>1</v>
      </c>
    </row>
    <row r="7953" spans="1:6">
      <c r="A7953" t="s">
        <v>7953</v>
      </c>
      <c r="B7953">
        <v>5</v>
      </c>
      <c r="C7953" t="str">
        <f t="shared" si="372"/>
        <v>Sandal</v>
      </c>
      <c r="D7953">
        <v>5</v>
      </c>
      <c r="E7953" t="str">
        <f t="shared" si="373"/>
        <v>Sandal</v>
      </c>
      <c r="F7953" t="b">
        <f t="shared" si="374"/>
        <v>1</v>
      </c>
    </row>
    <row r="7954" spans="1:6">
      <c r="A7954" t="s">
        <v>7954</v>
      </c>
      <c r="B7954">
        <v>4</v>
      </c>
      <c r="C7954" t="str">
        <f t="shared" si="372"/>
        <v>Coat</v>
      </c>
      <c r="D7954">
        <v>4</v>
      </c>
      <c r="E7954" t="str">
        <f t="shared" si="373"/>
        <v>Coat</v>
      </c>
      <c r="F7954" t="b">
        <f t="shared" si="374"/>
        <v>1</v>
      </c>
    </row>
    <row r="7955" spans="1:6">
      <c r="A7955" t="s">
        <v>7955</v>
      </c>
      <c r="B7955">
        <v>4</v>
      </c>
      <c r="C7955" t="str">
        <f t="shared" si="372"/>
        <v>Coat</v>
      </c>
      <c r="D7955">
        <v>4</v>
      </c>
      <c r="E7955" t="str">
        <f t="shared" si="373"/>
        <v>Coat</v>
      </c>
      <c r="F7955" t="b">
        <f t="shared" si="374"/>
        <v>1</v>
      </c>
    </row>
    <row r="7956" spans="1:6">
      <c r="A7956" t="s">
        <v>7956</v>
      </c>
      <c r="B7956">
        <v>9</v>
      </c>
      <c r="C7956" t="str">
        <f t="shared" si="372"/>
        <v>Ankle boot</v>
      </c>
      <c r="D7956">
        <v>9</v>
      </c>
      <c r="E7956" t="str">
        <f t="shared" si="373"/>
        <v>Ankle boot</v>
      </c>
      <c r="F7956" t="b">
        <f t="shared" si="374"/>
        <v>1</v>
      </c>
    </row>
    <row r="7957" spans="1:6">
      <c r="A7957" t="s">
        <v>7957</v>
      </c>
      <c r="B7957">
        <v>2</v>
      </c>
      <c r="C7957" t="str">
        <f t="shared" si="372"/>
        <v>Pullover</v>
      </c>
      <c r="D7957">
        <v>2</v>
      </c>
      <c r="E7957" t="str">
        <f t="shared" si="373"/>
        <v>Pullover</v>
      </c>
      <c r="F7957" t="b">
        <f t="shared" si="374"/>
        <v>1</v>
      </c>
    </row>
    <row r="7958" spans="1:6">
      <c r="A7958" t="s">
        <v>7958</v>
      </c>
      <c r="B7958">
        <v>4</v>
      </c>
      <c r="C7958" t="str">
        <f t="shared" si="372"/>
        <v>Coat</v>
      </c>
      <c r="D7958">
        <v>4</v>
      </c>
      <c r="E7958" t="str">
        <f t="shared" si="373"/>
        <v>Coat</v>
      </c>
      <c r="F7958" t="b">
        <f t="shared" si="374"/>
        <v>1</v>
      </c>
    </row>
    <row r="7959" spans="1:6">
      <c r="A7959" t="s">
        <v>7959</v>
      </c>
      <c r="B7959">
        <v>2</v>
      </c>
      <c r="C7959" t="str">
        <f t="shared" si="372"/>
        <v>Pullover</v>
      </c>
      <c r="D7959">
        <v>2</v>
      </c>
      <c r="E7959" t="str">
        <f t="shared" si="373"/>
        <v>Pullover</v>
      </c>
      <c r="F7959" t="b">
        <f t="shared" si="374"/>
        <v>1</v>
      </c>
    </row>
    <row r="7960" spans="1:6">
      <c r="A7960" t="s">
        <v>7960</v>
      </c>
      <c r="B7960">
        <v>4</v>
      </c>
      <c r="C7960" t="str">
        <f t="shared" si="372"/>
        <v>Coat</v>
      </c>
      <c r="D7960">
        <v>2</v>
      </c>
      <c r="E7960" t="str">
        <f t="shared" si="373"/>
        <v>Pullover</v>
      </c>
      <c r="F7960" t="b">
        <f t="shared" si="374"/>
        <v>0</v>
      </c>
    </row>
    <row r="7961" spans="1:6">
      <c r="A7961" t="s">
        <v>7961</v>
      </c>
      <c r="B7961">
        <v>6</v>
      </c>
      <c r="C7961" t="str">
        <f t="shared" si="372"/>
        <v>Shirt</v>
      </c>
      <c r="D7961">
        <v>6</v>
      </c>
      <c r="E7961" t="str">
        <f t="shared" si="373"/>
        <v>Shirt</v>
      </c>
      <c r="F7961" t="b">
        <f t="shared" si="374"/>
        <v>1</v>
      </c>
    </row>
    <row r="7962" spans="1:6">
      <c r="A7962" t="s">
        <v>7962</v>
      </c>
      <c r="B7962">
        <v>7</v>
      </c>
      <c r="C7962" t="str">
        <f t="shared" si="372"/>
        <v>Sneaker</v>
      </c>
      <c r="D7962">
        <v>7</v>
      </c>
      <c r="E7962" t="str">
        <f t="shared" si="373"/>
        <v>Sneaker</v>
      </c>
      <c r="F7962" t="b">
        <f t="shared" si="374"/>
        <v>1</v>
      </c>
    </row>
    <row r="7963" spans="1:6">
      <c r="A7963" t="s">
        <v>7963</v>
      </c>
      <c r="B7963">
        <v>7</v>
      </c>
      <c r="C7963" t="str">
        <f t="shared" si="372"/>
        <v>Sneaker</v>
      </c>
      <c r="D7963">
        <v>7</v>
      </c>
      <c r="E7963" t="str">
        <f t="shared" si="373"/>
        <v>Sneaker</v>
      </c>
      <c r="F7963" t="b">
        <f t="shared" si="374"/>
        <v>1</v>
      </c>
    </row>
    <row r="7964" spans="1:6">
      <c r="A7964" t="s">
        <v>7964</v>
      </c>
      <c r="B7964">
        <v>4</v>
      </c>
      <c r="C7964" t="str">
        <f t="shared" si="372"/>
        <v>Coat</v>
      </c>
      <c r="D7964">
        <v>6</v>
      </c>
      <c r="E7964" t="str">
        <f t="shared" si="373"/>
        <v>Shirt</v>
      </c>
      <c r="F7964" t="b">
        <f t="shared" si="374"/>
        <v>0</v>
      </c>
    </row>
    <row r="7965" spans="1:6">
      <c r="A7965" t="s">
        <v>7965</v>
      </c>
      <c r="B7965">
        <v>7</v>
      </c>
      <c r="C7965" t="str">
        <f t="shared" si="372"/>
        <v>Sneaker</v>
      </c>
      <c r="D7965">
        <v>7</v>
      </c>
      <c r="E7965" t="str">
        <f t="shared" si="373"/>
        <v>Sneaker</v>
      </c>
      <c r="F7965" t="b">
        <f t="shared" si="374"/>
        <v>1</v>
      </c>
    </row>
    <row r="7966" spans="1:6">
      <c r="A7966" t="s">
        <v>7966</v>
      </c>
      <c r="B7966">
        <v>1</v>
      </c>
      <c r="C7966" t="str">
        <f t="shared" si="372"/>
        <v>Trouser</v>
      </c>
      <c r="D7966">
        <v>1</v>
      </c>
      <c r="E7966" t="str">
        <f t="shared" si="373"/>
        <v>Trouser</v>
      </c>
      <c r="F7966" t="b">
        <f t="shared" si="374"/>
        <v>1</v>
      </c>
    </row>
    <row r="7967" spans="1:6">
      <c r="A7967" t="s">
        <v>7967</v>
      </c>
      <c r="B7967">
        <v>4</v>
      </c>
      <c r="C7967" t="str">
        <f t="shared" si="372"/>
        <v>Coat</v>
      </c>
      <c r="D7967">
        <v>4</v>
      </c>
      <c r="E7967" t="str">
        <f t="shared" si="373"/>
        <v>Coat</v>
      </c>
      <c r="F7967" t="b">
        <f t="shared" si="374"/>
        <v>1</v>
      </c>
    </row>
    <row r="7968" spans="1:6">
      <c r="A7968" t="s">
        <v>7968</v>
      </c>
      <c r="B7968">
        <v>0</v>
      </c>
      <c r="C7968" t="str">
        <f t="shared" si="372"/>
        <v>T-Shirt/Top</v>
      </c>
      <c r="D7968">
        <v>0</v>
      </c>
      <c r="E7968" t="str">
        <f t="shared" si="373"/>
        <v>T-Shirt/Top</v>
      </c>
      <c r="F7968" t="b">
        <f t="shared" si="374"/>
        <v>1</v>
      </c>
    </row>
    <row r="7969" spans="1:6">
      <c r="A7969" t="s">
        <v>7969</v>
      </c>
      <c r="B7969">
        <v>8</v>
      </c>
      <c r="C7969" t="str">
        <f t="shared" si="372"/>
        <v>Bag</v>
      </c>
      <c r="D7969">
        <v>8</v>
      </c>
      <c r="E7969" t="str">
        <f t="shared" si="373"/>
        <v>Bag</v>
      </c>
      <c r="F7969" t="b">
        <f t="shared" si="374"/>
        <v>1</v>
      </c>
    </row>
    <row r="7970" spans="1:6">
      <c r="A7970" t="s">
        <v>7970</v>
      </c>
      <c r="B7970">
        <v>3</v>
      </c>
      <c r="C7970" t="str">
        <f t="shared" si="372"/>
        <v>Dress</v>
      </c>
      <c r="D7970">
        <v>3</v>
      </c>
      <c r="E7970" t="str">
        <f t="shared" si="373"/>
        <v>Dress</v>
      </c>
      <c r="F7970" t="b">
        <f t="shared" si="374"/>
        <v>1</v>
      </c>
    </row>
    <row r="7971" spans="1:6">
      <c r="A7971" t="s">
        <v>7971</v>
      </c>
      <c r="B7971">
        <v>3</v>
      </c>
      <c r="C7971" t="str">
        <f t="shared" si="372"/>
        <v>Dress</v>
      </c>
      <c r="D7971">
        <v>3</v>
      </c>
      <c r="E7971" t="str">
        <f t="shared" si="373"/>
        <v>Dress</v>
      </c>
      <c r="F7971" t="b">
        <f t="shared" si="374"/>
        <v>1</v>
      </c>
    </row>
    <row r="7972" spans="1:6">
      <c r="A7972" t="s">
        <v>7972</v>
      </c>
      <c r="B7972">
        <v>5</v>
      </c>
      <c r="C7972" t="str">
        <f t="shared" si="372"/>
        <v>Sandal</v>
      </c>
      <c r="D7972">
        <v>5</v>
      </c>
      <c r="E7972" t="str">
        <f t="shared" si="373"/>
        <v>Sandal</v>
      </c>
      <c r="F7972" t="b">
        <f t="shared" si="374"/>
        <v>1</v>
      </c>
    </row>
    <row r="7973" spans="1:6">
      <c r="A7973" t="s">
        <v>7973</v>
      </c>
      <c r="B7973">
        <v>2</v>
      </c>
      <c r="C7973" t="str">
        <f t="shared" si="372"/>
        <v>Pullover</v>
      </c>
      <c r="D7973">
        <v>6</v>
      </c>
      <c r="E7973" t="str">
        <f t="shared" si="373"/>
        <v>Shirt</v>
      </c>
      <c r="F7973" t="b">
        <f t="shared" si="374"/>
        <v>0</v>
      </c>
    </row>
    <row r="7974" spans="1:6">
      <c r="A7974" t="s">
        <v>7974</v>
      </c>
      <c r="B7974">
        <v>0</v>
      </c>
      <c r="C7974" t="str">
        <f t="shared" si="372"/>
        <v>T-Shirt/Top</v>
      </c>
      <c r="D7974">
        <v>0</v>
      </c>
      <c r="E7974" t="str">
        <f t="shared" si="373"/>
        <v>T-Shirt/Top</v>
      </c>
      <c r="F7974" t="b">
        <f t="shared" si="374"/>
        <v>1</v>
      </c>
    </row>
    <row r="7975" spans="1:6">
      <c r="A7975" t="s">
        <v>7975</v>
      </c>
      <c r="B7975">
        <v>8</v>
      </c>
      <c r="C7975" t="str">
        <f t="shared" si="372"/>
        <v>Bag</v>
      </c>
      <c r="D7975">
        <v>8</v>
      </c>
      <c r="E7975" t="str">
        <f t="shared" si="373"/>
        <v>Bag</v>
      </c>
      <c r="F7975" t="b">
        <f t="shared" si="374"/>
        <v>1</v>
      </c>
    </row>
    <row r="7976" spans="1:6">
      <c r="A7976" t="s">
        <v>7976</v>
      </c>
      <c r="B7976">
        <v>3</v>
      </c>
      <c r="C7976" t="str">
        <f t="shared" si="372"/>
        <v>Dress</v>
      </c>
      <c r="D7976">
        <v>3</v>
      </c>
      <c r="E7976" t="str">
        <f t="shared" si="373"/>
        <v>Dress</v>
      </c>
      <c r="F7976" t="b">
        <f t="shared" si="374"/>
        <v>1</v>
      </c>
    </row>
    <row r="7977" spans="1:6">
      <c r="A7977" t="s">
        <v>7977</v>
      </c>
      <c r="B7977">
        <v>3</v>
      </c>
      <c r="C7977" t="str">
        <f t="shared" si="372"/>
        <v>Dress</v>
      </c>
      <c r="D7977">
        <v>0</v>
      </c>
      <c r="E7977" t="str">
        <f t="shared" si="373"/>
        <v>T-Shirt/Top</v>
      </c>
      <c r="F7977" t="b">
        <f t="shared" si="374"/>
        <v>0</v>
      </c>
    </row>
    <row r="7978" spans="1:6">
      <c r="A7978" t="s">
        <v>7978</v>
      </c>
      <c r="B7978">
        <v>4</v>
      </c>
      <c r="C7978" t="str">
        <f t="shared" si="372"/>
        <v>Coat</v>
      </c>
      <c r="D7978">
        <v>2</v>
      </c>
      <c r="E7978" t="str">
        <f t="shared" si="373"/>
        <v>Pullover</v>
      </c>
      <c r="F7978" t="b">
        <f t="shared" si="374"/>
        <v>0</v>
      </c>
    </row>
    <row r="7979" spans="1:6">
      <c r="A7979" t="s">
        <v>7979</v>
      </c>
      <c r="B7979">
        <v>0</v>
      </c>
      <c r="C7979" t="str">
        <f t="shared" si="372"/>
        <v>T-Shirt/Top</v>
      </c>
      <c r="D7979">
        <v>0</v>
      </c>
      <c r="E7979" t="str">
        <f t="shared" si="373"/>
        <v>T-Shirt/Top</v>
      </c>
      <c r="F7979" t="b">
        <f t="shared" si="374"/>
        <v>1</v>
      </c>
    </row>
    <row r="7980" spans="1:6">
      <c r="A7980" t="s">
        <v>7980</v>
      </c>
      <c r="B7980">
        <v>1</v>
      </c>
      <c r="C7980" t="str">
        <f t="shared" si="372"/>
        <v>Trouser</v>
      </c>
      <c r="D7980">
        <v>1</v>
      </c>
      <c r="E7980" t="str">
        <f t="shared" si="373"/>
        <v>Trouser</v>
      </c>
      <c r="F7980" t="b">
        <f t="shared" si="374"/>
        <v>1</v>
      </c>
    </row>
    <row r="7981" spans="1:6">
      <c r="A7981" t="s">
        <v>7981</v>
      </c>
      <c r="B7981">
        <v>8</v>
      </c>
      <c r="C7981" t="str">
        <f t="shared" si="372"/>
        <v>Bag</v>
      </c>
      <c r="D7981">
        <v>8</v>
      </c>
      <c r="E7981" t="str">
        <f t="shared" si="373"/>
        <v>Bag</v>
      </c>
      <c r="F7981" t="b">
        <f t="shared" si="374"/>
        <v>1</v>
      </c>
    </row>
    <row r="7982" spans="1:6">
      <c r="A7982" t="s">
        <v>7982</v>
      </c>
      <c r="B7982">
        <v>2</v>
      </c>
      <c r="C7982" t="str">
        <f t="shared" si="372"/>
        <v>Pullover</v>
      </c>
      <c r="D7982">
        <v>4</v>
      </c>
      <c r="E7982" t="str">
        <f t="shared" si="373"/>
        <v>Coat</v>
      </c>
      <c r="F7982" t="b">
        <f t="shared" si="374"/>
        <v>0</v>
      </c>
    </row>
    <row r="7983" spans="1:6">
      <c r="A7983" t="s">
        <v>7983</v>
      </c>
      <c r="B7983">
        <v>0</v>
      </c>
      <c r="C7983" t="str">
        <f t="shared" si="372"/>
        <v>T-Shirt/Top</v>
      </c>
      <c r="D7983">
        <v>0</v>
      </c>
      <c r="E7983" t="str">
        <f t="shared" si="373"/>
        <v>T-Shirt/Top</v>
      </c>
      <c r="F7983" t="b">
        <f t="shared" si="374"/>
        <v>1</v>
      </c>
    </row>
    <row r="7984" spans="1:6">
      <c r="A7984" t="s">
        <v>7984</v>
      </c>
      <c r="B7984">
        <v>2</v>
      </c>
      <c r="C7984" t="str">
        <f t="shared" si="372"/>
        <v>Pullover</v>
      </c>
      <c r="D7984">
        <v>2</v>
      </c>
      <c r="E7984" t="str">
        <f t="shared" si="373"/>
        <v>Pullover</v>
      </c>
      <c r="F7984" t="b">
        <f t="shared" si="374"/>
        <v>1</v>
      </c>
    </row>
    <row r="7985" spans="1:6">
      <c r="A7985" t="s">
        <v>7985</v>
      </c>
      <c r="B7985">
        <v>7</v>
      </c>
      <c r="C7985" t="str">
        <f t="shared" si="372"/>
        <v>Sneaker</v>
      </c>
      <c r="D7985">
        <v>9</v>
      </c>
      <c r="E7985" t="str">
        <f t="shared" si="373"/>
        <v>Ankle boot</v>
      </c>
      <c r="F7985" t="b">
        <f t="shared" si="374"/>
        <v>0</v>
      </c>
    </row>
    <row r="7986" spans="1:6">
      <c r="A7986" t="s">
        <v>7986</v>
      </c>
      <c r="B7986">
        <v>5</v>
      </c>
      <c r="C7986" t="str">
        <f t="shared" si="372"/>
        <v>Sandal</v>
      </c>
      <c r="D7986">
        <v>5</v>
      </c>
      <c r="E7986" t="str">
        <f t="shared" si="373"/>
        <v>Sandal</v>
      </c>
      <c r="F7986" t="b">
        <f t="shared" si="374"/>
        <v>1</v>
      </c>
    </row>
    <row r="7987" spans="1:6">
      <c r="A7987" t="s">
        <v>7987</v>
      </c>
      <c r="B7987">
        <v>4</v>
      </c>
      <c r="C7987" t="str">
        <f t="shared" si="372"/>
        <v>Coat</v>
      </c>
      <c r="D7987">
        <v>4</v>
      </c>
      <c r="E7987" t="str">
        <f t="shared" si="373"/>
        <v>Coat</v>
      </c>
      <c r="F7987" t="b">
        <f t="shared" si="374"/>
        <v>1</v>
      </c>
    </row>
    <row r="7988" spans="1:6">
      <c r="A7988" t="s">
        <v>7988</v>
      </c>
      <c r="B7988">
        <v>4</v>
      </c>
      <c r="C7988" t="str">
        <f t="shared" si="372"/>
        <v>Coat</v>
      </c>
      <c r="D7988">
        <v>4</v>
      </c>
      <c r="E7988" t="str">
        <f t="shared" si="373"/>
        <v>Coat</v>
      </c>
      <c r="F7988" t="b">
        <f t="shared" si="374"/>
        <v>1</v>
      </c>
    </row>
    <row r="7989" spans="1:6">
      <c r="A7989" t="s">
        <v>7989</v>
      </c>
      <c r="B7989">
        <v>5</v>
      </c>
      <c r="C7989" t="str">
        <f t="shared" si="372"/>
        <v>Sandal</v>
      </c>
      <c r="D7989">
        <v>5</v>
      </c>
      <c r="E7989" t="str">
        <f t="shared" si="373"/>
        <v>Sandal</v>
      </c>
      <c r="F7989" t="b">
        <f t="shared" si="374"/>
        <v>1</v>
      </c>
    </row>
    <row r="7990" spans="1:6">
      <c r="A7990" t="s">
        <v>7990</v>
      </c>
      <c r="B7990">
        <v>2</v>
      </c>
      <c r="C7990" t="str">
        <f t="shared" si="372"/>
        <v>Pullover</v>
      </c>
      <c r="D7990">
        <v>2</v>
      </c>
      <c r="E7990" t="str">
        <f t="shared" si="373"/>
        <v>Pullover</v>
      </c>
      <c r="F7990" t="b">
        <f t="shared" si="374"/>
        <v>1</v>
      </c>
    </row>
    <row r="7991" spans="1:6">
      <c r="A7991" t="s">
        <v>7991</v>
      </c>
      <c r="B7991">
        <v>1</v>
      </c>
      <c r="C7991" t="str">
        <f t="shared" si="372"/>
        <v>Trouser</v>
      </c>
      <c r="D7991">
        <v>1</v>
      </c>
      <c r="E7991" t="str">
        <f t="shared" si="373"/>
        <v>Trouser</v>
      </c>
      <c r="F7991" t="b">
        <f t="shared" si="374"/>
        <v>1</v>
      </c>
    </row>
    <row r="7992" spans="1:6">
      <c r="A7992" t="s">
        <v>7992</v>
      </c>
      <c r="B7992">
        <v>6</v>
      </c>
      <c r="C7992" t="str">
        <f t="shared" si="372"/>
        <v>Shirt</v>
      </c>
      <c r="D7992">
        <v>6</v>
      </c>
      <c r="E7992" t="str">
        <f t="shared" si="373"/>
        <v>Shirt</v>
      </c>
      <c r="F7992" t="b">
        <f t="shared" si="374"/>
        <v>1</v>
      </c>
    </row>
    <row r="7993" spans="1:6">
      <c r="A7993" t="s">
        <v>7993</v>
      </c>
      <c r="B7993">
        <v>4</v>
      </c>
      <c r="C7993" t="str">
        <f t="shared" si="372"/>
        <v>Coat</v>
      </c>
      <c r="D7993">
        <v>4</v>
      </c>
      <c r="E7993" t="str">
        <f t="shared" si="373"/>
        <v>Coat</v>
      </c>
      <c r="F7993" t="b">
        <f t="shared" si="374"/>
        <v>1</v>
      </c>
    </row>
    <row r="7994" spans="1:6">
      <c r="A7994" t="s">
        <v>7994</v>
      </c>
      <c r="B7994">
        <v>4</v>
      </c>
      <c r="C7994" t="str">
        <f t="shared" si="372"/>
        <v>Coat</v>
      </c>
      <c r="D7994">
        <v>6</v>
      </c>
      <c r="E7994" t="str">
        <f t="shared" si="373"/>
        <v>Shirt</v>
      </c>
      <c r="F7994" t="b">
        <f t="shared" si="374"/>
        <v>0</v>
      </c>
    </row>
    <row r="7995" spans="1:6">
      <c r="A7995" t="s">
        <v>7995</v>
      </c>
      <c r="B7995">
        <v>5</v>
      </c>
      <c r="C7995" t="str">
        <f t="shared" si="372"/>
        <v>Sandal</v>
      </c>
      <c r="D7995">
        <v>5</v>
      </c>
      <c r="E7995" t="str">
        <f t="shared" si="373"/>
        <v>Sandal</v>
      </c>
      <c r="F7995" t="b">
        <f t="shared" si="374"/>
        <v>1</v>
      </c>
    </row>
    <row r="7996" spans="1:6">
      <c r="A7996" t="s">
        <v>7996</v>
      </c>
      <c r="B7996">
        <v>8</v>
      </c>
      <c r="C7996" t="str">
        <f t="shared" si="372"/>
        <v>Bag</v>
      </c>
      <c r="D7996">
        <v>8</v>
      </c>
      <c r="E7996" t="str">
        <f t="shared" si="373"/>
        <v>Bag</v>
      </c>
      <c r="F7996" t="b">
        <f t="shared" si="374"/>
        <v>1</v>
      </c>
    </row>
    <row r="7997" spans="1:6">
      <c r="A7997" t="s">
        <v>7997</v>
      </c>
      <c r="B7997">
        <v>0</v>
      </c>
      <c r="C7997" t="str">
        <f t="shared" si="372"/>
        <v>T-Shirt/Top</v>
      </c>
      <c r="D7997">
        <v>0</v>
      </c>
      <c r="E7997" t="str">
        <f t="shared" si="373"/>
        <v>T-Shirt/Top</v>
      </c>
      <c r="F7997" t="b">
        <f t="shared" si="374"/>
        <v>1</v>
      </c>
    </row>
    <row r="7998" spans="1:6">
      <c r="A7998" t="s">
        <v>7998</v>
      </c>
      <c r="B7998">
        <v>7</v>
      </c>
      <c r="C7998" t="str">
        <f t="shared" si="372"/>
        <v>Sneaker</v>
      </c>
      <c r="D7998">
        <v>7</v>
      </c>
      <c r="E7998" t="str">
        <f t="shared" si="373"/>
        <v>Sneaker</v>
      </c>
      <c r="F7998" t="b">
        <f t="shared" si="374"/>
        <v>1</v>
      </c>
    </row>
    <row r="7999" spans="1:6">
      <c r="A7999" t="s">
        <v>7999</v>
      </c>
      <c r="B7999">
        <v>3</v>
      </c>
      <c r="C7999" t="str">
        <f t="shared" si="372"/>
        <v>Dress</v>
      </c>
      <c r="D7999">
        <v>3</v>
      </c>
      <c r="E7999" t="str">
        <f t="shared" si="373"/>
        <v>Dress</v>
      </c>
      <c r="F7999" t="b">
        <f t="shared" si="374"/>
        <v>1</v>
      </c>
    </row>
    <row r="8000" spans="1:6">
      <c r="A8000" t="s">
        <v>8000</v>
      </c>
      <c r="B8000">
        <v>0</v>
      </c>
      <c r="C8000" t="str">
        <f t="shared" si="372"/>
        <v>T-Shirt/Top</v>
      </c>
      <c r="D8000">
        <v>2</v>
      </c>
      <c r="E8000" t="str">
        <f t="shared" si="373"/>
        <v>Pullover</v>
      </c>
      <c r="F8000" t="b">
        <f t="shared" si="374"/>
        <v>0</v>
      </c>
    </row>
    <row r="8001" spans="1:6">
      <c r="A8001" t="s">
        <v>8001</v>
      </c>
      <c r="B8001">
        <v>6</v>
      </c>
      <c r="C8001" t="str">
        <f t="shared" si="372"/>
        <v>Shirt</v>
      </c>
      <c r="D8001">
        <v>6</v>
      </c>
      <c r="E8001" t="str">
        <f t="shared" si="373"/>
        <v>Shirt</v>
      </c>
      <c r="F8001" t="b">
        <f t="shared" si="374"/>
        <v>1</v>
      </c>
    </row>
    <row r="8002" spans="1:6">
      <c r="A8002" t="s">
        <v>8002</v>
      </c>
      <c r="B8002">
        <v>7</v>
      </c>
      <c r="C8002" t="str">
        <f t="shared" si="372"/>
        <v>Sneaker</v>
      </c>
      <c r="D8002">
        <v>7</v>
      </c>
      <c r="E8002" t="str">
        <f t="shared" si="373"/>
        <v>Sneaker</v>
      </c>
      <c r="F8002" t="b">
        <f t="shared" si="374"/>
        <v>1</v>
      </c>
    </row>
    <row r="8003" spans="1:6">
      <c r="A8003" t="s">
        <v>8003</v>
      </c>
      <c r="B8003">
        <v>4</v>
      </c>
      <c r="C8003" t="str">
        <f t="shared" ref="C8003:C8066" si="375">VLOOKUP(B8003,$I$2:$J$11,2,FALSE)</f>
        <v>Coat</v>
      </c>
      <c r="D8003">
        <v>2</v>
      </c>
      <c r="E8003" t="str">
        <f t="shared" ref="E8003:E8066" si="376">VLOOKUP(D8003,$I$2:$J$11,2,FALSE)</f>
        <v>Pullover</v>
      </c>
      <c r="F8003" t="b">
        <f t="shared" ref="F8003:F8066" si="377">C8003=E8003</f>
        <v>0</v>
      </c>
    </row>
    <row r="8004" spans="1:6">
      <c r="A8004" t="s">
        <v>8004</v>
      </c>
      <c r="B8004">
        <v>2</v>
      </c>
      <c r="C8004" t="str">
        <f t="shared" si="375"/>
        <v>Pullover</v>
      </c>
      <c r="D8004">
        <v>2</v>
      </c>
      <c r="E8004" t="str">
        <f t="shared" si="376"/>
        <v>Pullover</v>
      </c>
      <c r="F8004" t="b">
        <f t="shared" si="377"/>
        <v>1</v>
      </c>
    </row>
    <row r="8005" spans="1:6">
      <c r="A8005" t="s">
        <v>8005</v>
      </c>
      <c r="B8005">
        <v>3</v>
      </c>
      <c r="C8005" t="str">
        <f t="shared" si="375"/>
        <v>Dress</v>
      </c>
      <c r="D8005">
        <v>3</v>
      </c>
      <c r="E8005" t="str">
        <f t="shared" si="376"/>
        <v>Dress</v>
      </c>
      <c r="F8005" t="b">
        <f t="shared" si="377"/>
        <v>1</v>
      </c>
    </row>
    <row r="8006" spans="1:6">
      <c r="A8006" t="s">
        <v>8006</v>
      </c>
      <c r="B8006">
        <v>4</v>
      </c>
      <c r="C8006" t="str">
        <f t="shared" si="375"/>
        <v>Coat</v>
      </c>
      <c r="D8006">
        <v>6</v>
      </c>
      <c r="E8006" t="str">
        <f t="shared" si="376"/>
        <v>Shirt</v>
      </c>
      <c r="F8006" t="b">
        <f t="shared" si="377"/>
        <v>0</v>
      </c>
    </row>
    <row r="8007" spans="1:6">
      <c r="A8007" t="s">
        <v>8007</v>
      </c>
      <c r="B8007">
        <v>4</v>
      </c>
      <c r="C8007" t="str">
        <f t="shared" si="375"/>
        <v>Coat</v>
      </c>
      <c r="D8007">
        <v>6</v>
      </c>
      <c r="E8007" t="str">
        <f t="shared" si="376"/>
        <v>Shirt</v>
      </c>
      <c r="F8007" t="b">
        <f t="shared" si="377"/>
        <v>0</v>
      </c>
    </row>
    <row r="8008" spans="1:6">
      <c r="A8008" t="s">
        <v>8008</v>
      </c>
      <c r="B8008">
        <v>2</v>
      </c>
      <c r="C8008" t="str">
        <f t="shared" si="375"/>
        <v>Pullover</v>
      </c>
      <c r="D8008">
        <v>2</v>
      </c>
      <c r="E8008" t="str">
        <f t="shared" si="376"/>
        <v>Pullover</v>
      </c>
      <c r="F8008" t="b">
        <f t="shared" si="377"/>
        <v>1</v>
      </c>
    </row>
    <row r="8009" spans="1:6">
      <c r="A8009" t="s">
        <v>8009</v>
      </c>
      <c r="B8009">
        <v>6</v>
      </c>
      <c r="C8009" t="str">
        <f t="shared" si="375"/>
        <v>Shirt</v>
      </c>
      <c r="D8009">
        <v>0</v>
      </c>
      <c r="E8009" t="str">
        <f t="shared" si="376"/>
        <v>T-Shirt/Top</v>
      </c>
      <c r="F8009" t="b">
        <f t="shared" si="377"/>
        <v>0</v>
      </c>
    </row>
    <row r="8010" spans="1:6">
      <c r="A8010" t="s">
        <v>8010</v>
      </c>
      <c r="B8010">
        <v>3</v>
      </c>
      <c r="C8010" t="str">
        <f t="shared" si="375"/>
        <v>Dress</v>
      </c>
      <c r="D8010">
        <v>3</v>
      </c>
      <c r="E8010" t="str">
        <f t="shared" si="376"/>
        <v>Dress</v>
      </c>
      <c r="F8010" t="b">
        <f t="shared" si="377"/>
        <v>1</v>
      </c>
    </row>
    <row r="8011" spans="1:6">
      <c r="A8011" t="s">
        <v>8011</v>
      </c>
      <c r="B8011">
        <v>8</v>
      </c>
      <c r="C8011" t="str">
        <f t="shared" si="375"/>
        <v>Bag</v>
      </c>
      <c r="D8011">
        <v>2</v>
      </c>
      <c r="E8011" t="str">
        <f t="shared" si="376"/>
        <v>Pullover</v>
      </c>
      <c r="F8011" t="b">
        <f t="shared" si="377"/>
        <v>0</v>
      </c>
    </row>
    <row r="8012" spans="1:6">
      <c r="A8012" t="s">
        <v>8012</v>
      </c>
      <c r="B8012">
        <v>5</v>
      </c>
      <c r="C8012" t="str">
        <f t="shared" si="375"/>
        <v>Sandal</v>
      </c>
      <c r="D8012">
        <v>5</v>
      </c>
      <c r="E8012" t="str">
        <f t="shared" si="376"/>
        <v>Sandal</v>
      </c>
      <c r="F8012" t="b">
        <f t="shared" si="377"/>
        <v>1</v>
      </c>
    </row>
    <row r="8013" spans="1:6">
      <c r="A8013" t="s">
        <v>8013</v>
      </c>
      <c r="B8013">
        <v>1</v>
      </c>
      <c r="C8013" t="str">
        <f t="shared" si="375"/>
        <v>Trouser</v>
      </c>
      <c r="D8013">
        <v>1</v>
      </c>
      <c r="E8013" t="str">
        <f t="shared" si="376"/>
        <v>Trouser</v>
      </c>
      <c r="F8013" t="b">
        <f t="shared" si="377"/>
        <v>1</v>
      </c>
    </row>
    <row r="8014" spans="1:6">
      <c r="A8014" t="s">
        <v>8014</v>
      </c>
      <c r="B8014">
        <v>7</v>
      </c>
      <c r="C8014" t="str">
        <f t="shared" si="375"/>
        <v>Sneaker</v>
      </c>
      <c r="D8014">
        <v>7</v>
      </c>
      <c r="E8014" t="str">
        <f t="shared" si="376"/>
        <v>Sneaker</v>
      </c>
      <c r="F8014" t="b">
        <f t="shared" si="377"/>
        <v>1</v>
      </c>
    </row>
    <row r="8015" spans="1:6">
      <c r="A8015" t="s">
        <v>8015</v>
      </c>
      <c r="B8015">
        <v>5</v>
      </c>
      <c r="C8015" t="str">
        <f t="shared" si="375"/>
        <v>Sandal</v>
      </c>
      <c r="D8015">
        <v>5</v>
      </c>
      <c r="E8015" t="str">
        <f t="shared" si="376"/>
        <v>Sandal</v>
      </c>
      <c r="F8015" t="b">
        <f t="shared" si="377"/>
        <v>1</v>
      </c>
    </row>
    <row r="8016" spans="1:6">
      <c r="A8016" t="s">
        <v>8016</v>
      </c>
      <c r="B8016">
        <v>2</v>
      </c>
      <c r="C8016" t="str">
        <f t="shared" si="375"/>
        <v>Pullover</v>
      </c>
      <c r="D8016">
        <v>2</v>
      </c>
      <c r="E8016" t="str">
        <f t="shared" si="376"/>
        <v>Pullover</v>
      </c>
      <c r="F8016" t="b">
        <f t="shared" si="377"/>
        <v>1</v>
      </c>
    </row>
    <row r="8017" spans="1:6">
      <c r="A8017" t="s">
        <v>8017</v>
      </c>
      <c r="B8017">
        <v>5</v>
      </c>
      <c r="C8017" t="str">
        <f t="shared" si="375"/>
        <v>Sandal</v>
      </c>
      <c r="D8017">
        <v>5</v>
      </c>
      <c r="E8017" t="str">
        <f t="shared" si="376"/>
        <v>Sandal</v>
      </c>
      <c r="F8017" t="b">
        <f t="shared" si="377"/>
        <v>1</v>
      </c>
    </row>
    <row r="8018" spans="1:6">
      <c r="A8018" t="s">
        <v>8018</v>
      </c>
      <c r="B8018">
        <v>7</v>
      </c>
      <c r="C8018" t="str">
        <f t="shared" si="375"/>
        <v>Sneaker</v>
      </c>
      <c r="D8018">
        <v>7</v>
      </c>
      <c r="E8018" t="str">
        <f t="shared" si="376"/>
        <v>Sneaker</v>
      </c>
      <c r="F8018" t="b">
        <f t="shared" si="377"/>
        <v>1</v>
      </c>
    </row>
    <row r="8019" spans="1:6">
      <c r="A8019" t="s">
        <v>8019</v>
      </c>
      <c r="B8019">
        <v>7</v>
      </c>
      <c r="C8019" t="str">
        <f t="shared" si="375"/>
        <v>Sneaker</v>
      </c>
      <c r="D8019">
        <v>7</v>
      </c>
      <c r="E8019" t="str">
        <f t="shared" si="376"/>
        <v>Sneaker</v>
      </c>
      <c r="F8019" t="b">
        <f t="shared" si="377"/>
        <v>1</v>
      </c>
    </row>
    <row r="8020" spans="1:6">
      <c r="A8020" t="s">
        <v>8020</v>
      </c>
      <c r="B8020">
        <v>9</v>
      </c>
      <c r="C8020" t="str">
        <f t="shared" si="375"/>
        <v>Ankle boot</v>
      </c>
      <c r="D8020">
        <v>9</v>
      </c>
      <c r="E8020" t="str">
        <f t="shared" si="376"/>
        <v>Ankle boot</v>
      </c>
      <c r="F8020" t="b">
        <f t="shared" si="377"/>
        <v>1</v>
      </c>
    </row>
    <row r="8021" spans="1:6">
      <c r="A8021" t="s">
        <v>8021</v>
      </c>
      <c r="B8021">
        <v>9</v>
      </c>
      <c r="C8021" t="str">
        <f t="shared" si="375"/>
        <v>Ankle boot</v>
      </c>
      <c r="D8021">
        <v>9</v>
      </c>
      <c r="E8021" t="str">
        <f t="shared" si="376"/>
        <v>Ankle boot</v>
      </c>
      <c r="F8021" t="b">
        <f t="shared" si="377"/>
        <v>1</v>
      </c>
    </row>
    <row r="8022" spans="1:6">
      <c r="A8022" t="s">
        <v>8022</v>
      </c>
      <c r="B8022">
        <v>9</v>
      </c>
      <c r="C8022" t="str">
        <f t="shared" si="375"/>
        <v>Ankle boot</v>
      </c>
      <c r="D8022">
        <v>9</v>
      </c>
      <c r="E8022" t="str">
        <f t="shared" si="376"/>
        <v>Ankle boot</v>
      </c>
      <c r="F8022" t="b">
        <f t="shared" si="377"/>
        <v>1</v>
      </c>
    </row>
    <row r="8023" spans="1:6">
      <c r="A8023" t="s">
        <v>8023</v>
      </c>
      <c r="B8023">
        <v>2</v>
      </c>
      <c r="C8023" t="str">
        <f t="shared" si="375"/>
        <v>Pullover</v>
      </c>
      <c r="D8023">
        <v>2</v>
      </c>
      <c r="E8023" t="str">
        <f t="shared" si="376"/>
        <v>Pullover</v>
      </c>
      <c r="F8023" t="b">
        <f t="shared" si="377"/>
        <v>1</v>
      </c>
    </row>
    <row r="8024" spans="1:6">
      <c r="A8024" t="s">
        <v>8024</v>
      </c>
      <c r="B8024">
        <v>0</v>
      </c>
      <c r="C8024" t="str">
        <f t="shared" si="375"/>
        <v>T-Shirt/Top</v>
      </c>
      <c r="D8024">
        <v>0</v>
      </c>
      <c r="E8024" t="str">
        <f t="shared" si="376"/>
        <v>T-Shirt/Top</v>
      </c>
      <c r="F8024" t="b">
        <f t="shared" si="377"/>
        <v>1</v>
      </c>
    </row>
    <row r="8025" spans="1:6">
      <c r="A8025" t="s">
        <v>8025</v>
      </c>
      <c r="B8025">
        <v>9</v>
      </c>
      <c r="C8025" t="str">
        <f t="shared" si="375"/>
        <v>Ankle boot</v>
      </c>
      <c r="D8025">
        <v>9</v>
      </c>
      <c r="E8025" t="str">
        <f t="shared" si="376"/>
        <v>Ankle boot</v>
      </c>
      <c r="F8025" t="b">
        <f t="shared" si="377"/>
        <v>1</v>
      </c>
    </row>
    <row r="8026" spans="1:6">
      <c r="A8026" t="s">
        <v>8026</v>
      </c>
      <c r="B8026">
        <v>2</v>
      </c>
      <c r="C8026" t="str">
        <f t="shared" si="375"/>
        <v>Pullover</v>
      </c>
      <c r="D8026">
        <v>2</v>
      </c>
      <c r="E8026" t="str">
        <f t="shared" si="376"/>
        <v>Pullover</v>
      </c>
      <c r="F8026" t="b">
        <f t="shared" si="377"/>
        <v>1</v>
      </c>
    </row>
    <row r="8027" spans="1:6">
      <c r="A8027" t="s">
        <v>8027</v>
      </c>
      <c r="B8027">
        <v>0</v>
      </c>
      <c r="C8027" t="str">
        <f t="shared" si="375"/>
        <v>T-Shirt/Top</v>
      </c>
      <c r="D8027">
        <v>0</v>
      </c>
      <c r="E8027" t="str">
        <f t="shared" si="376"/>
        <v>T-Shirt/Top</v>
      </c>
      <c r="F8027" t="b">
        <f t="shared" si="377"/>
        <v>1</v>
      </c>
    </row>
    <row r="8028" spans="1:6">
      <c r="A8028" t="s">
        <v>8028</v>
      </c>
      <c r="B8028">
        <v>5</v>
      </c>
      <c r="C8028" t="str">
        <f t="shared" si="375"/>
        <v>Sandal</v>
      </c>
      <c r="D8028">
        <v>5</v>
      </c>
      <c r="E8028" t="str">
        <f t="shared" si="376"/>
        <v>Sandal</v>
      </c>
      <c r="F8028" t="b">
        <f t="shared" si="377"/>
        <v>1</v>
      </c>
    </row>
    <row r="8029" spans="1:6">
      <c r="A8029" t="s">
        <v>8029</v>
      </c>
      <c r="B8029">
        <v>5</v>
      </c>
      <c r="C8029" t="str">
        <f t="shared" si="375"/>
        <v>Sandal</v>
      </c>
      <c r="D8029">
        <v>5</v>
      </c>
      <c r="E8029" t="str">
        <f t="shared" si="376"/>
        <v>Sandal</v>
      </c>
      <c r="F8029" t="b">
        <f t="shared" si="377"/>
        <v>1</v>
      </c>
    </row>
    <row r="8030" spans="1:6">
      <c r="A8030" t="s">
        <v>8030</v>
      </c>
      <c r="B8030">
        <v>5</v>
      </c>
      <c r="C8030" t="str">
        <f t="shared" si="375"/>
        <v>Sandal</v>
      </c>
      <c r="D8030">
        <v>5</v>
      </c>
      <c r="E8030" t="str">
        <f t="shared" si="376"/>
        <v>Sandal</v>
      </c>
      <c r="F8030" t="b">
        <f t="shared" si="377"/>
        <v>1</v>
      </c>
    </row>
    <row r="8031" spans="1:6">
      <c r="A8031" t="s">
        <v>8031</v>
      </c>
      <c r="B8031">
        <v>0</v>
      </c>
      <c r="C8031" t="str">
        <f t="shared" si="375"/>
        <v>T-Shirt/Top</v>
      </c>
      <c r="D8031">
        <v>0</v>
      </c>
      <c r="E8031" t="str">
        <f t="shared" si="376"/>
        <v>T-Shirt/Top</v>
      </c>
      <c r="F8031" t="b">
        <f t="shared" si="377"/>
        <v>1</v>
      </c>
    </row>
    <row r="8032" spans="1:6">
      <c r="A8032" t="s">
        <v>8032</v>
      </c>
      <c r="B8032">
        <v>5</v>
      </c>
      <c r="C8032" t="str">
        <f t="shared" si="375"/>
        <v>Sandal</v>
      </c>
      <c r="D8032">
        <v>5</v>
      </c>
      <c r="E8032" t="str">
        <f t="shared" si="376"/>
        <v>Sandal</v>
      </c>
      <c r="F8032" t="b">
        <f t="shared" si="377"/>
        <v>1</v>
      </c>
    </row>
    <row r="8033" spans="1:6">
      <c r="A8033" t="s">
        <v>8033</v>
      </c>
      <c r="B8033">
        <v>0</v>
      </c>
      <c r="C8033" t="str">
        <f t="shared" si="375"/>
        <v>T-Shirt/Top</v>
      </c>
      <c r="D8033">
        <v>0</v>
      </c>
      <c r="E8033" t="str">
        <f t="shared" si="376"/>
        <v>T-Shirt/Top</v>
      </c>
      <c r="F8033" t="b">
        <f t="shared" si="377"/>
        <v>1</v>
      </c>
    </row>
    <row r="8034" spans="1:6">
      <c r="A8034" t="s">
        <v>8034</v>
      </c>
      <c r="B8034">
        <v>6</v>
      </c>
      <c r="C8034" t="str">
        <f t="shared" si="375"/>
        <v>Shirt</v>
      </c>
      <c r="D8034">
        <v>6</v>
      </c>
      <c r="E8034" t="str">
        <f t="shared" si="376"/>
        <v>Shirt</v>
      </c>
      <c r="F8034" t="b">
        <f t="shared" si="377"/>
        <v>1</v>
      </c>
    </row>
    <row r="8035" spans="1:6">
      <c r="A8035" t="s">
        <v>8035</v>
      </c>
      <c r="B8035">
        <v>0</v>
      </c>
      <c r="C8035" t="str">
        <f t="shared" si="375"/>
        <v>T-Shirt/Top</v>
      </c>
      <c r="D8035">
        <v>6</v>
      </c>
      <c r="E8035" t="str">
        <f t="shared" si="376"/>
        <v>Shirt</v>
      </c>
      <c r="F8035" t="b">
        <f t="shared" si="377"/>
        <v>0</v>
      </c>
    </row>
    <row r="8036" spans="1:6">
      <c r="A8036" t="s">
        <v>8036</v>
      </c>
      <c r="B8036">
        <v>0</v>
      </c>
      <c r="C8036" t="str">
        <f t="shared" si="375"/>
        <v>T-Shirt/Top</v>
      </c>
      <c r="D8036">
        <v>0</v>
      </c>
      <c r="E8036" t="str">
        <f t="shared" si="376"/>
        <v>T-Shirt/Top</v>
      </c>
      <c r="F8036" t="b">
        <f t="shared" si="377"/>
        <v>1</v>
      </c>
    </row>
    <row r="8037" spans="1:6">
      <c r="A8037" t="s">
        <v>8037</v>
      </c>
      <c r="B8037">
        <v>2</v>
      </c>
      <c r="C8037" t="str">
        <f t="shared" si="375"/>
        <v>Pullover</v>
      </c>
      <c r="D8037">
        <v>6</v>
      </c>
      <c r="E8037" t="str">
        <f t="shared" si="376"/>
        <v>Shirt</v>
      </c>
      <c r="F8037" t="b">
        <f t="shared" si="377"/>
        <v>0</v>
      </c>
    </row>
    <row r="8038" spans="1:6">
      <c r="A8038" t="s">
        <v>8038</v>
      </c>
      <c r="B8038">
        <v>9</v>
      </c>
      <c r="C8038" t="str">
        <f t="shared" si="375"/>
        <v>Ankle boot</v>
      </c>
      <c r="D8038">
        <v>9</v>
      </c>
      <c r="E8038" t="str">
        <f t="shared" si="376"/>
        <v>Ankle boot</v>
      </c>
      <c r="F8038" t="b">
        <f t="shared" si="377"/>
        <v>1</v>
      </c>
    </row>
    <row r="8039" spans="1:6">
      <c r="A8039" t="s">
        <v>8039</v>
      </c>
      <c r="B8039">
        <v>9</v>
      </c>
      <c r="C8039" t="str">
        <f t="shared" si="375"/>
        <v>Ankle boot</v>
      </c>
      <c r="D8039">
        <v>9</v>
      </c>
      <c r="E8039" t="str">
        <f t="shared" si="376"/>
        <v>Ankle boot</v>
      </c>
      <c r="F8039" t="b">
        <f t="shared" si="377"/>
        <v>1</v>
      </c>
    </row>
    <row r="8040" spans="1:6">
      <c r="A8040" t="s">
        <v>8040</v>
      </c>
      <c r="B8040">
        <v>6</v>
      </c>
      <c r="C8040" t="str">
        <f t="shared" si="375"/>
        <v>Shirt</v>
      </c>
      <c r="D8040">
        <v>2</v>
      </c>
      <c r="E8040" t="str">
        <f t="shared" si="376"/>
        <v>Pullover</v>
      </c>
      <c r="F8040" t="b">
        <f t="shared" si="377"/>
        <v>0</v>
      </c>
    </row>
    <row r="8041" spans="1:6">
      <c r="A8041" t="s">
        <v>8041</v>
      </c>
      <c r="B8041">
        <v>3</v>
      </c>
      <c r="C8041" t="str">
        <f t="shared" si="375"/>
        <v>Dress</v>
      </c>
      <c r="D8041">
        <v>4</v>
      </c>
      <c r="E8041" t="str">
        <f t="shared" si="376"/>
        <v>Coat</v>
      </c>
      <c r="F8041" t="b">
        <f t="shared" si="377"/>
        <v>0</v>
      </c>
    </row>
    <row r="8042" spans="1:6">
      <c r="A8042" t="s">
        <v>8042</v>
      </c>
      <c r="B8042">
        <v>5</v>
      </c>
      <c r="C8042" t="str">
        <f t="shared" si="375"/>
        <v>Sandal</v>
      </c>
      <c r="D8042">
        <v>5</v>
      </c>
      <c r="E8042" t="str">
        <f t="shared" si="376"/>
        <v>Sandal</v>
      </c>
      <c r="F8042" t="b">
        <f t="shared" si="377"/>
        <v>1</v>
      </c>
    </row>
    <row r="8043" spans="1:6">
      <c r="A8043" t="s">
        <v>8043</v>
      </c>
      <c r="B8043">
        <v>4</v>
      </c>
      <c r="C8043" t="str">
        <f t="shared" si="375"/>
        <v>Coat</v>
      </c>
      <c r="D8043">
        <v>4</v>
      </c>
      <c r="E8043" t="str">
        <f t="shared" si="376"/>
        <v>Coat</v>
      </c>
      <c r="F8043" t="b">
        <f t="shared" si="377"/>
        <v>1</v>
      </c>
    </row>
    <row r="8044" spans="1:6">
      <c r="A8044" t="s">
        <v>8044</v>
      </c>
      <c r="B8044">
        <v>0</v>
      </c>
      <c r="C8044" t="str">
        <f t="shared" si="375"/>
        <v>T-Shirt/Top</v>
      </c>
      <c r="D8044">
        <v>0</v>
      </c>
      <c r="E8044" t="str">
        <f t="shared" si="376"/>
        <v>T-Shirt/Top</v>
      </c>
      <c r="F8044" t="b">
        <f t="shared" si="377"/>
        <v>1</v>
      </c>
    </row>
    <row r="8045" spans="1:6">
      <c r="A8045" t="s">
        <v>8045</v>
      </c>
      <c r="B8045">
        <v>1</v>
      </c>
      <c r="C8045" t="str">
        <f t="shared" si="375"/>
        <v>Trouser</v>
      </c>
      <c r="D8045">
        <v>1</v>
      </c>
      <c r="E8045" t="str">
        <f t="shared" si="376"/>
        <v>Trouser</v>
      </c>
      <c r="F8045" t="b">
        <f t="shared" si="377"/>
        <v>1</v>
      </c>
    </row>
    <row r="8046" spans="1:6">
      <c r="A8046" t="s">
        <v>8046</v>
      </c>
      <c r="B8046">
        <v>0</v>
      </c>
      <c r="C8046" t="str">
        <f t="shared" si="375"/>
        <v>T-Shirt/Top</v>
      </c>
      <c r="D8046">
        <v>0</v>
      </c>
      <c r="E8046" t="str">
        <f t="shared" si="376"/>
        <v>T-Shirt/Top</v>
      </c>
      <c r="F8046" t="b">
        <f t="shared" si="377"/>
        <v>1</v>
      </c>
    </row>
    <row r="8047" spans="1:6">
      <c r="A8047" t="s">
        <v>8047</v>
      </c>
      <c r="B8047">
        <v>8</v>
      </c>
      <c r="C8047" t="str">
        <f t="shared" si="375"/>
        <v>Bag</v>
      </c>
      <c r="D8047">
        <v>8</v>
      </c>
      <c r="E8047" t="str">
        <f t="shared" si="376"/>
        <v>Bag</v>
      </c>
      <c r="F8047" t="b">
        <f t="shared" si="377"/>
        <v>1</v>
      </c>
    </row>
    <row r="8048" spans="1:6">
      <c r="A8048" t="s">
        <v>8048</v>
      </c>
      <c r="B8048">
        <v>9</v>
      </c>
      <c r="C8048" t="str">
        <f t="shared" si="375"/>
        <v>Ankle boot</v>
      </c>
      <c r="D8048">
        <v>9</v>
      </c>
      <c r="E8048" t="str">
        <f t="shared" si="376"/>
        <v>Ankle boot</v>
      </c>
      <c r="F8048" t="b">
        <f t="shared" si="377"/>
        <v>1</v>
      </c>
    </row>
    <row r="8049" spans="1:6">
      <c r="A8049" t="s">
        <v>8049</v>
      </c>
      <c r="B8049">
        <v>5</v>
      </c>
      <c r="C8049" t="str">
        <f t="shared" si="375"/>
        <v>Sandal</v>
      </c>
      <c r="D8049">
        <v>5</v>
      </c>
      <c r="E8049" t="str">
        <f t="shared" si="376"/>
        <v>Sandal</v>
      </c>
      <c r="F8049" t="b">
        <f t="shared" si="377"/>
        <v>1</v>
      </c>
    </row>
    <row r="8050" spans="1:6">
      <c r="A8050" t="s">
        <v>8050</v>
      </c>
      <c r="B8050">
        <v>7</v>
      </c>
      <c r="C8050" t="str">
        <f t="shared" si="375"/>
        <v>Sneaker</v>
      </c>
      <c r="D8050">
        <v>7</v>
      </c>
      <c r="E8050" t="str">
        <f t="shared" si="376"/>
        <v>Sneaker</v>
      </c>
      <c r="F8050" t="b">
        <f t="shared" si="377"/>
        <v>1</v>
      </c>
    </row>
    <row r="8051" spans="1:6">
      <c r="A8051" t="s">
        <v>8051</v>
      </c>
      <c r="B8051">
        <v>3</v>
      </c>
      <c r="C8051" t="str">
        <f t="shared" si="375"/>
        <v>Dress</v>
      </c>
      <c r="D8051">
        <v>3</v>
      </c>
      <c r="E8051" t="str">
        <f t="shared" si="376"/>
        <v>Dress</v>
      </c>
      <c r="F8051" t="b">
        <f t="shared" si="377"/>
        <v>1</v>
      </c>
    </row>
    <row r="8052" spans="1:6">
      <c r="A8052" t="s">
        <v>8052</v>
      </c>
      <c r="B8052">
        <v>0</v>
      </c>
      <c r="C8052" t="str">
        <f t="shared" si="375"/>
        <v>T-Shirt/Top</v>
      </c>
      <c r="D8052">
        <v>0</v>
      </c>
      <c r="E8052" t="str">
        <f t="shared" si="376"/>
        <v>T-Shirt/Top</v>
      </c>
      <c r="F8052" t="b">
        <f t="shared" si="377"/>
        <v>1</v>
      </c>
    </row>
    <row r="8053" spans="1:6">
      <c r="A8053" t="s">
        <v>8053</v>
      </c>
      <c r="B8053">
        <v>2</v>
      </c>
      <c r="C8053" t="str">
        <f t="shared" si="375"/>
        <v>Pullover</v>
      </c>
      <c r="D8053">
        <v>2</v>
      </c>
      <c r="E8053" t="str">
        <f t="shared" si="376"/>
        <v>Pullover</v>
      </c>
      <c r="F8053" t="b">
        <f t="shared" si="377"/>
        <v>1</v>
      </c>
    </row>
    <row r="8054" spans="1:6">
      <c r="A8054" t="s">
        <v>8054</v>
      </c>
      <c r="B8054">
        <v>4</v>
      </c>
      <c r="C8054" t="str">
        <f t="shared" si="375"/>
        <v>Coat</v>
      </c>
      <c r="D8054">
        <v>4</v>
      </c>
      <c r="E8054" t="str">
        <f t="shared" si="376"/>
        <v>Coat</v>
      </c>
      <c r="F8054" t="b">
        <f t="shared" si="377"/>
        <v>1</v>
      </c>
    </row>
    <row r="8055" spans="1:6">
      <c r="A8055" t="s">
        <v>8055</v>
      </c>
      <c r="B8055">
        <v>1</v>
      </c>
      <c r="C8055" t="str">
        <f t="shared" si="375"/>
        <v>Trouser</v>
      </c>
      <c r="D8055">
        <v>1</v>
      </c>
      <c r="E8055" t="str">
        <f t="shared" si="376"/>
        <v>Trouser</v>
      </c>
      <c r="F8055" t="b">
        <f t="shared" si="377"/>
        <v>1</v>
      </c>
    </row>
    <row r="8056" spans="1:6">
      <c r="A8056" t="s">
        <v>8056</v>
      </c>
      <c r="B8056">
        <v>3</v>
      </c>
      <c r="C8056" t="str">
        <f t="shared" si="375"/>
        <v>Dress</v>
      </c>
      <c r="D8056">
        <v>3</v>
      </c>
      <c r="E8056" t="str">
        <f t="shared" si="376"/>
        <v>Dress</v>
      </c>
      <c r="F8056" t="b">
        <f t="shared" si="377"/>
        <v>1</v>
      </c>
    </row>
    <row r="8057" spans="1:6">
      <c r="A8057" t="s">
        <v>8057</v>
      </c>
      <c r="B8057">
        <v>8</v>
      </c>
      <c r="C8057" t="str">
        <f t="shared" si="375"/>
        <v>Bag</v>
      </c>
      <c r="D8057">
        <v>8</v>
      </c>
      <c r="E8057" t="str">
        <f t="shared" si="376"/>
        <v>Bag</v>
      </c>
      <c r="F8057" t="b">
        <f t="shared" si="377"/>
        <v>1</v>
      </c>
    </row>
    <row r="8058" spans="1:6">
      <c r="A8058" t="s">
        <v>8058</v>
      </c>
      <c r="B8058">
        <v>1</v>
      </c>
      <c r="C8058" t="str">
        <f t="shared" si="375"/>
        <v>Trouser</v>
      </c>
      <c r="D8058">
        <v>1</v>
      </c>
      <c r="E8058" t="str">
        <f t="shared" si="376"/>
        <v>Trouser</v>
      </c>
      <c r="F8058" t="b">
        <f t="shared" si="377"/>
        <v>1</v>
      </c>
    </row>
    <row r="8059" spans="1:6">
      <c r="A8059" t="s">
        <v>8059</v>
      </c>
      <c r="B8059">
        <v>8</v>
      </c>
      <c r="C8059" t="str">
        <f t="shared" si="375"/>
        <v>Bag</v>
      </c>
      <c r="D8059">
        <v>8</v>
      </c>
      <c r="E8059" t="str">
        <f t="shared" si="376"/>
        <v>Bag</v>
      </c>
      <c r="F8059" t="b">
        <f t="shared" si="377"/>
        <v>1</v>
      </c>
    </row>
    <row r="8060" spans="1:6">
      <c r="A8060" t="s">
        <v>8060</v>
      </c>
      <c r="B8060">
        <v>4</v>
      </c>
      <c r="C8060" t="str">
        <f t="shared" si="375"/>
        <v>Coat</v>
      </c>
      <c r="D8060">
        <v>2</v>
      </c>
      <c r="E8060" t="str">
        <f t="shared" si="376"/>
        <v>Pullover</v>
      </c>
      <c r="F8060" t="b">
        <f t="shared" si="377"/>
        <v>0</v>
      </c>
    </row>
    <row r="8061" spans="1:6">
      <c r="A8061" t="s">
        <v>8061</v>
      </c>
      <c r="B8061">
        <v>6</v>
      </c>
      <c r="C8061" t="str">
        <f t="shared" si="375"/>
        <v>Shirt</v>
      </c>
      <c r="D8061">
        <v>0</v>
      </c>
      <c r="E8061" t="str">
        <f t="shared" si="376"/>
        <v>T-Shirt/Top</v>
      </c>
      <c r="F8061" t="b">
        <f t="shared" si="377"/>
        <v>0</v>
      </c>
    </row>
    <row r="8062" spans="1:6">
      <c r="A8062" t="s">
        <v>8062</v>
      </c>
      <c r="B8062">
        <v>6</v>
      </c>
      <c r="C8062" t="str">
        <f t="shared" si="375"/>
        <v>Shirt</v>
      </c>
      <c r="D8062">
        <v>6</v>
      </c>
      <c r="E8062" t="str">
        <f t="shared" si="376"/>
        <v>Shirt</v>
      </c>
      <c r="F8062" t="b">
        <f t="shared" si="377"/>
        <v>1</v>
      </c>
    </row>
    <row r="8063" spans="1:6">
      <c r="A8063" t="s">
        <v>8063</v>
      </c>
      <c r="B8063">
        <v>9</v>
      </c>
      <c r="C8063" t="str">
        <f t="shared" si="375"/>
        <v>Ankle boot</v>
      </c>
      <c r="D8063">
        <v>9</v>
      </c>
      <c r="E8063" t="str">
        <f t="shared" si="376"/>
        <v>Ankle boot</v>
      </c>
      <c r="F8063" t="b">
        <f t="shared" si="377"/>
        <v>1</v>
      </c>
    </row>
    <row r="8064" spans="1:6">
      <c r="A8064" t="s">
        <v>8064</v>
      </c>
      <c r="B8064">
        <v>8</v>
      </c>
      <c r="C8064" t="str">
        <f t="shared" si="375"/>
        <v>Bag</v>
      </c>
      <c r="D8064">
        <v>8</v>
      </c>
      <c r="E8064" t="str">
        <f t="shared" si="376"/>
        <v>Bag</v>
      </c>
      <c r="F8064" t="b">
        <f t="shared" si="377"/>
        <v>1</v>
      </c>
    </row>
    <row r="8065" spans="1:6">
      <c r="A8065" t="s">
        <v>8065</v>
      </c>
      <c r="B8065">
        <v>5</v>
      </c>
      <c r="C8065" t="str">
        <f t="shared" si="375"/>
        <v>Sandal</v>
      </c>
      <c r="D8065">
        <v>5</v>
      </c>
      <c r="E8065" t="str">
        <f t="shared" si="376"/>
        <v>Sandal</v>
      </c>
      <c r="F8065" t="b">
        <f t="shared" si="377"/>
        <v>1</v>
      </c>
    </row>
    <row r="8066" spans="1:6">
      <c r="A8066" t="s">
        <v>8066</v>
      </c>
      <c r="B8066">
        <v>1</v>
      </c>
      <c r="C8066" t="str">
        <f t="shared" si="375"/>
        <v>Trouser</v>
      </c>
      <c r="D8066">
        <v>1</v>
      </c>
      <c r="E8066" t="str">
        <f t="shared" si="376"/>
        <v>Trouser</v>
      </c>
      <c r="F8066" t="b">
        <f t="shared" si="377"/>
        <v>1</v>
      </c>
    </row>
    <row r="8067" spans="1:6">
      <c r="A8067" t="s">
        <v>8067</v>
      </c>
      <c r="B8067">
        <v>4</v>
      </c>
      <c r="C8067" t="str">
        <f t="shared" ref="C8067:C8130" si="378">VLOOKUP(B8067,$I$2:$J$11,2,FALSE)</f>
        <v>Coat</v>
      </c>
      <c r="D8067">
        <v>2</v>
      </c>
      <c r="E8067" t="str">
        <f t="shared" ref="E8067:E8130" si="379">VLOOKUP(D8067,$I$2:$J$11,2,FALSE)</f>
        <v>Pullover</v>
      </c>
      <c r="F8067" t="b">
        <f t="shared" ref="F8067:F8130" si="380">C8067=E8067</f>
        <v>0</v>
      </c>
    </row>
    <row r="8068" spans="1:6">
      <c r="A8068" t="s">
        <v>8068</v>
      </c>
      <c r="B8068">
        <v>4</v>
      </c>
      <c r="C8068" t="str">
        <f t="shared" si="378"/>
        <v>Coat</v>
      </c>
      <c r="D8068">
        <v>4</v>
      </c>
      <c r="E8068" t="str">
        <f t="shared" si="379"/>
        <v>Coat</v>
      </c>
      <c r="F8068" t="b">
        <f t="shared" si="380"/>
        <v>1</v>
      </c>
    </row>
    <row r="8069" spans="1:6">
      <c r="A8069" t="s">
        <v>8069</v>
      </c>
      <c r="B8069">
        <v>0</v>
      </c>
      <c r="C8069" t="str">
        <f t="shared" si="378"/>
        <v>T-Shirt/Top</v>
      </c>
      <c r="D8069">
        <v>0</v>
      </c>
      <c r="E8069" t="str">
        <f t="shared" si="379"/>
        <v>T-Shirt/Top</v>
      </c>
      <c r="F8069" t="b">
        <f t="shared" si="380"/>
        <v>1</v>
      </c>
    </row>
    <row r="8070" spans="1:6">
      <c r="A8070" t="s">
        <v>8070</v>
      </c>
      <c r="B8070">
        <v>9</v>
      </c>
      <c r="C8070" t="str">
        <f t="shared" si="378"/>
        <v>Ankle boot</v>
      </c>
      <c r="D8070">
        <v>9</v>
      </c>
      <c r="E8070" t="str">
        <f t="shared" si="379"/>
        <v>Ankle boot</v>
      </c>
      <c r="F8070" t="b">
        <f t="shared" si="380"/>
        <v>1</v>
      </c>
    </row>
    <row r="8071" spans="1:6">
      <c r="A8071" t="s">
        <v>8071</v>
      </c>
      <c r="B8071">
        <v>6</v>
      </c>
      <c r="C8071" t="str">
        <f t="shared" si="378"/>
        <v>Shirt</v>
      </c>
      <c r="D8071">
        <v>6</v>
      </c>
      <c r="E8071" t="str">
        <f t="shared" si="379"/>
        <v>Shirt</v>
      </c>
      <c r="F8071" t="b">
        <f t="shared" si="380"/>
        <v>1</v>
      </c>
    </row>
    <row r="8072" spans="1:6">
      <c r="A8072" t="s">
        <v>8072</v>
      </c>
      <c r="B8072">
        <v>8</v>
      </c>
      <c r="C8072" t="str">
        <f t="shared" si="378"/>
        <v>Bag</v>
      </c>
      <c r="D8072">
        <v>8</v>
      </c>
      <c r="E8072" t="str">
        <f t="shared" si="379"/>
        <v>Bag</v>
      </c>
      <c r="F8072" t="b">
        <f t="shared" si="380"/>
        <v>1</v>
      </c>
    </row>
    <row r="8073" spans="1:6">
      <c r="A8073" t="s">
        <v>8073</v>
      </c>
      <c r="B8073">
        <v>8</v>
      </c>
      <c r="C8073" t="str">
        <f t="shared" si="378"/>
        <v>Bag</v>
      </c>
      <c r="D8073">
        <v>8</v>
      </c>
      <c r="E8073" t="str">
        <f t="shared" si="379"/>
        <v>Bag</v>
      </c>
      <c r="F8073" t="b">
        <f t="shared" si="380"/>
        <v>1</v>
      </c>
    </row>
    <row r="8074" spans="1:6">
      <c r="A8074" t="s">
        <v>8074</v>
      </c>
      <c r="B8074">
        <v>0</v>
      </c>
      <c r="C8074" t="str">
        <f t="shared" si="378"/>
        <v>T-Shirt/Top</v>
      </c>
      <c r="D8074">
        <v>0</v>
      </c>
      <c r="E8074" t="str">
        <f t="shared" si="379"/>
        <v>T-Shirt/Top</v>
      </c>
      <c r="F8074" t="b">
        <f t="shared" si="380"/>
        <v>1</v>
      </c>
    </row>
    <row r="8075" spans="1:6">
      <c r="A8075" t="s">
        <v>8075</v>
      </c>
      <c r="B8075">
        <v>7</v>
      </c>
      <c r="C8075" t="str">
        <f t="shared" si="378"/>
        <v>Sneaker</v>
      </c>
      <c r="D8075">
        <v>7</v>
      </c>
      <c r="E8075" t="str">
        <f t="shared" si="379"/>
        <v>Sneaker</v>
      </c>
      <c r="F8075" t="b">
        <f t="shared" si="380"/>
        <v>1</v>
      </c>
    </row>
    <row r="8076" spans="1:6">
      <c r="A8076" t="s">
        <v>8076</v>
      </c>
      <c r="B8076">
        <v>3</v>
      </c>
      <c r="C8076" t="str">
        <f t="shared" si="378"/>
        <v>Dress</v>
      </c>
      <c r="D8076">
        <v>1</v>
      </c>
      <c r="E8076" t="str">
        <f t="shared" si="379"/>
        <v>Trouser</v>
      </c>
      <c r="F8076" t="b">
        <f t="shared" si="380"/>
        <v>0</v>
      </c>
    </row>
    <row r="8077" spans="1:6">
      <c r="A8077" t="s">
        <v>8077</v>
      </c>
      <c r="B8077">
        <v>6</v>
      </c>
      <c r="C8077" t="str">
        <f t="shared" si="378"/>
        <v>Shirt</v>
      </c>
      <c r="D8077">
        <v>6</v>
      </c>
      <c r="E8077" t="str">
        <f t="shared" si="379"/>
        <v>Shirt</v>
      </c>
      <c r="F8077" t="b">
        <f t="shared" si="380"/>
        <v>1</v>
      </c>
    </row>
    <row r="8078" spans="1:6">
      <c r="A8078" t="s">
        <v>8078</v>
      </c>
      <c r="B8078">
        <v>9</v>
      </c>
      <c r="C8078" t="str">
        <f t="shared" si="378"/>
        <v>Ankle boot</v>
      </c>
      <c r="D8078">
        <v>9</v>
      </c>
      <c r="E8078" t="str">
        <f t="shared" si="379"/>
        <v>Ankle boot</v>
      </c>
      <c r="F8078" t="b">
        <f t="shared" si="380"/>
        <v>1</v>
      </c>
    </row>
    <row r="8079" spans="1:6">
      <c r="A8079" t="s">
        <v>8079</v>
      </c>
      <c r="B8079">
        <v>8</v>
      </c>
      <c r="C8079" t="str">
        <f t="shared" si="378"/>
        <v>Bag</v>
      </c>
      <c r="D8079">
        <v>8</v>
      </c>
      <c r="E8079" t="str">
        <f t="shared" si="379"/>
        <v>Bag</v>
      </c>
      <c r="F8079" t="b">
        <f t="shared" si="380"/>
        <v>1</v>
      </c>
    </row>
    <row r="8080" spans="1:6">
      <c r="A8080" t="s">
        <v>8080</v>
      </c>
      <c r="B8080">
        <v>9</v>
      </c>
      <c r="C8080" t="str">
        <f t="shared" si="378"/>
        <v>Ankle boot</v>
      </c>
      <c r="D8080">
        <v>9</v>
      </c>
      <c r="E8080" t="str">
        <f t="shared" si="379"/>
        <v>Ankle boot</v>
      </c>
      <c r="F8080" t="b">
        <f t="shared" si="380"/>
        <v>1</v>
      </c>
    </row>
    <row r="8081" spans="1:6">
      <c r="A8081" t="s">
        <v>8081</v>
      </c>
      <c r="B8081">
        <v>9</v>
      </c>
      <c r="C8081" t="str">
        <f t="shared" si="378"/>
        <v>Ankle boot</v>
      </c>
      <c r="D8081">
        <v>9</v>
      </c>
      <c r="E8081" t="str">
        <f t="shared" si="379"/>
        <v>Ankle boot</v>
      </c>
      <c r="F8081" t="b">
        <f t="shared" si="380"/>
        <v>1</v>
      </c>
    </row>
    <row r="8082" spans="1:6">
      <c r="A8082" t="s">
        <v>8082</v>
      </c>
      <c r="B8082">
        <v>6</v>
      </c>
      <c r="C8082" t="str">
        <f t="shared" si="378"/>
        <v>Shirt</v>
      </c>
      <c r="D8082">
        <v>4</v>
      </c>
      <c r="E8082" t="str">
        <f t="shared" si="379"/>
        <v>Coat</v>
      </c>
      <c r="F8082" t="b">
        <f t="shared" si="380"/>
        <v>0</v>
      </c>
    </row>
    <row r="8083" spans="1:6">
      <c r="A8083" t="s">
        <v>8083</v>
      </c>
      <c r="B8083">
        <v>9</v>
      </c>
      <c r="C8083" t="str">
        <f t="shared" si="378"/>
        <v>Ankle boot</v>
      </c>
      <c r="D8083">
        <v>9</v>
      </c>
      <c r="E8083" t="str">
        <f t="shared" si="379"/>
        <v>Ankle boot</v>
      </c>
      <c r="F8083" t="b">
        <f t="shared" si="380"/>
        <v>1</v>
      </c>
    </row>
    <row r="8084" spans="1:6">
      <c r="A8084" t="s">
        <v>8084</v>
      </c>
      <c r="B8084">
        <v>6</v>
      </c>
      <c r="C8084" t="str">
        <f t="shared" si="378"/>
        <v>Shirt</v>
      </c>
      <c r="D8084">
        <v>6</v>
      </c>
      <c r="E8084" t="str">
        <f t="shared" si="379"/>
        <v>Shirt</v>
      </c>
      <c r="F8084" t="b">
        <f t="shared" si="380"/>
        <v>1</v>
      </c>
    </row>
    <row r="8085" spans="1:6">
      <c r="A8085" t="s">
        <v>8085</v>
      </c>
      <c r="B8085">
        <v>3</v>
      </c>
      <c r="C8085" t="str">
        <f t="shared" si="378"/>
        <v>Dress</v>
      </c>
      <c r="D8085">
        <v>3</v>
      </c>
      <c r="E8085" t="str">
        <f t="shared" si="379"/>
        <v>Dress</v>
      </c>
      <c r="F8085" t="b">
        <f t="shared" si="380"/>
        <v>1</v>
      </c>
    </row>
    <row r="8086" spans="1:6">
      <c r="A8086" t="s">
        <v>8086</v>
      </c>
      <c r="B8086">
        <v>3</v>
      </c>
      <c r="C8086" t="str">
        <f t="shared" si="378"/>
        <v>Dress</v>
      </c>
      <c r="D8086">
        <v>3</v>
      </c>
      <c r="E8086" t="str">
        <f t="shared" si="379"/>
        <v>Dress</v>
      </c>
      <c r="F8086" t="b">
        <f t="shared" si="380"/>
        <v>1</v>
      </c>
    </row>
    <row r="8087" spans="1:6">
      <c r="A8087" t="s">
        <v>8087</v>
      </c>
      <c r="B8087">
        <v>4</v>
      </c>
      <c r="C8087" t="str">
        <f t="shared" si="378"/>
        <v>Coat</v>
      </c>
      <c r="D8087">
        <v>4</v>
      </c>
      <c r="E8087" t="str">
        <f t="shared" si="379"/>
        <v>Coat</v>
      </c>
      <c r="F8087" t="b">
        <f t="shared" si="380"/>
        <v>1</v>
      </c>
    </row>
    <row r="8088" spans="1:6">
      <c r="A8088" t="s">
        <v>8088</v>
      </c>
      <c r="B8088">
        <v>5</v>
      </c>
      <c r="C8088" t="str">
        <f t="shared" si="378"/>
        <v>Sandal</v>
      </c>
      <c r="D8088">
        <v>5</v>
      </c>
      <c r="E8088" t="str">
        <f t="shared" si="379"/>
        <v>Sandal</v>
      </c>
      <c r="F8088" t="b">
        <f t="shared" si="380"/>
        <v>1</v>
      </c>
    </row>
    <row r="8089" spans="1:6">
      <c r="A8089" t="s">
        <v>8089</v>
      </c>
      <c r="B8089">
        <v>0</v>
      </c>
      <c r="C8089" t="str">
        <f t="shared" si="378"/>
        <v>T-Shirt/Top</v>
      </c>
      <c r="D8089">
        <v>0</v>
      </c>
      <c r="E8089" t="str">
        <f t="shared" si="379"/>
        <v>T-Shirt/Top</v>
      </c>
      <c r="F8089" t="b">
        <f t="shared" si="380"/>
        <v>1</v>
      </c>
    </row>
    <row r="8090" spans="1:6">
      <c r="A8090" t="s">
        <v>8090</v>
      </c>
      <c r="B8090">
        <v>8</v>
      </c>
      <c r="C8090" t="str">
        <f t="shared" si="378"/>
        <v>Bag</v>
      </c>
      <c r="D8090">
        <v>8</v>
      </c>
      <c r="E8090" t="str">
        <f t="shared" si="379"/>
        <v>Bag</v>
      </c>
      <c r="F8090" t="b">
        <f t="shared" si="380"/>
        <v>1</v>
      </c>
    </row>
    <row r="8091" spans="1:6">
      <c r="A8091" t="s">
        <v>8091</v>
      </c>
      <c r="B8091">
        <v>0</v>
      </c>
      <c r="C8091" t="str">
        <f t="shared" si="378"/>
        <v>T-Shirt/Top</v>
      </c>
      <c r="D8091">
        <v>0</v>
      </c>
      <c r="E8091" t="str">
        <f t="shared" si="379"/>
        <v>T-Shirt/Top</v>
      </c>
      <c r="F8091" t="b">
        <f t="shared" si="380"/>
        <v>1</v>
      </c>
    </row>
    <row r="8092" spans="1:6">
      <c r="A8092" t="s">
        <v>8092</v>
      </c>
      <c r="B8092">
        <v>4</v>
      </c>
      <c r="C8092" t="str">
        <f t="shared" si="378"/>
        <v>Coat</v>
      </c>
      <c r="D8092">
        <v>4</v>
      </c>
      <c r="E8092" t="str">
        <f t="shared" si="379"/>
        <v>Coat</v>
      </c>
      <c r="F8092" t="b">
        <f t="shared" si="380"/>
        <v>1</v>
      </c>
    </row>
    <row r="8093" spans="1:6">
      <c r="A8093" t="s">
        <v>8093</v>
      </c>
      <c r="B8093">
        <v>0</v>
      </c>
      <c r="C8093" t="str">
        <f t="shared" si="378"/>
        <v>T-Shirt/Top</v>
      </c>
      <c r="D8093">
        <v>0</v>
      </c>
      <c r="E8093" t="str">
        <f t="shared" si="379"/>
        <v>T-Shirt/Top</v>
      </c>
      <c r="F8093" t="b">
        <f t="shared" si="380"/>
        <v>1</v>
      </c>
    </row>
    <row r="8094" spans="1:6">
      <c r="A8094" t="s">
        <v>8094</v>
      </c>
      <c r="B8094">
        <v>3</v>
      </c>
      <c r="C8094" t="str">
        <f t="shared" si="378"/>
        <v>Dress</v>
      </c>
      <c r="D8094">
        <v>3</v>
      </c>
      <c r="E8094" t="str">
        <f t="shared" si="379"/>
        <v>Dress</v>
      </c>
      <c r="F8094" t="b">
        <f t="shared" si="380"/>
        <v>1</v>
      </c>
    </row>
    <row r="8095" spans="1:6">
      <c r="A8095" t="s">
        <v>8095</v>
      </c>
      <c r="B8095">
        <v>0</v>
      </c>
      <c r="C8095" t="str">
        <f t="shared" si="378"/>
        <v>T-Shirt/Top</v>
      </c>
      <c r="D8095">
        <v>0</v>
      </c>
      <c r="E8095" t="str">
        <f t="shared" si="379"/>
        <v>T-Shirt/Top</v>
      </c>
      <c r="F8095" t="b">
        <f t="shared" si="380"/>
        <v>1</v>
      </c>
    </row>
    <row r="8096" spans="1:6">
      <c r="A8096" t="s">
        <v>8096</v>
      </c>
      <c r="B8096">
        <v>0</v>
      </c>
      <c r="C8096" t="str">
        <f t="shared" si="378"/>
        <v>T-Shirt/Top</v>
      </c>
      <c r="D8096">
        <v>0</v>
      </c>
      <c r="E8096" t="str">
        <f t="shared" si="379"/>
        <v>T-Shirt/Top</v>
      </c>
      <c r="F8096" t="b">
        <f t="shared" si="380"/>
        <v>1</v>
      </c>
    </row>
    <row r="8097" spans="1:6">
      <c r="A8097" t="s">
        <v>8097</v>
      </c>
      <c r="B8097">
        <v>0</v>
      </c>
      <c r="C8097" t="str">
        <f t="shared" si="378"/>
        <v>T-Shirt/Top</v>
      </c>
      <c r="D8097">
        <v>0</v>
      </c>
      <c r="E8097" t="str">
        <f t="shared" si="379"/>
        <v>T-Shirt/Top</v>
      </c>
      <c r="F8097" t="b">
        <f t="shared" si="380"/>
        <v>1</v>
      </c>
    </row>
    <row r="8098" spans="1:6">
      <c r="A8098" t="s">
        <v>8098</v>
      </c>
      <c r="B8098">
        <v>3</v>
      </c>
      <c r="C8098" t="str">
        <f t="shared" si="378"/>
        <v>Dress</v>
      </c>
      <c r="D8098">
        <v>3</v>
      </c>
      <c r="E8098" t="str">
        <f t="shared" si="379"/>
        <v>Dress</v>
      </c>
      <c r="F8098" t="b">
        <f t="shared" si="380"/>
        <v>1</v>
      </c>
    </row>
    <row r="8099" spans="1:6">
      <c r="A8099" t="s">
        <v>8099</v>
      </c>
      <c r="B8099">
        <v>3</v>
      </c>
      <c r="C8099" t="str">
        <f t="shared" si="378"/>
        <v>Dress</v>
      </c>
      <c r="D8099">
        <v>3</v>
      </c>
      <c r="E8099" t="str">
        <f t="shared" si="379"/>
        <v>Dress</v>
      </c>
      <c r="F8099" t="b">
        <f t="shared" si="380"/>
        <v>1</v>
      </c>
    </row>
    <row r="8100" spans="1:6">
      <c r="A8100" t="s">
        <v>8100</v>
      </c>
      <c r="B8100">
        <v>5</v>
      </c>
      <c r="C8100" t="str">
        <f t="shared" si="378"/>
        <v>Sandal</v>
      </c>
      <c r="D8100">
        <v>5</v>
      </c>
      <c r="E8100" t="str">
        <f t="shared" si="379"/>
        <v>Sandal</v>
      </c>
      <c r="F8100" t="b">
        <f t="shared" si="380"/>
        <v>1</v>
      </c>
    </row>
    <row r="8101" spans="1:6">
      <c r="A8101" t="s">
        <v>8101</v>
      </c>
      <c r="B8101">
        <v>9</v>
      </c>
      <c r="C8101" t="str">
        <f t="shared" si="378"/>
        <v>Ankle boot</v>
      </c>
      <c r="D8101">
        <v>9</v>
      </c>
      <c r="E8101" t="str">
        <f t="shared" si="379"/>
        <v>Ankle boot</v>
      </c>
      <c r="F8101" t="b">
        <f t="shared" si="380"/>
        <v>1</v>
      </c>
    </row>
    <row r="8102" spans="1:6">
      <c r="A8102" t="s">
        <v>8102</v>
      </c>
      <c r="B8102">
        <v>4</v>
      </c>
      <c r="C8102" t="str">
        <f t="shared" si="378"/>
        <v>Coat</v>
      </c>
      <c r="D8102">
        <v>4</v>
      </c>
      <c r="E8102" t="str">
        <f t="shared" si="379"/>
        <v>Coat</v>
      </c>
      <c r="F8102" t="b">
        <f t="shared" si="380"/>
        <v>1</v>
      </c>
    </row>
    <row r="8103" spans="1:6">
      <c r="A8103" t="s">
        <v>8103</v>
      </c>
      <c r="B8103">
        <v>7</v>
      </c>
      <c r="C8103" t="str">
        <f t="shared" si="378"/>
        <v>Sneaker</v>
      </c>
      <c r="D8103">
        <v>7</v>
      </c>
      <c r="E8103" t="str">
        <f t="shared" si="379"/>
        <v>Sneaker</v>
      </c>
      <c r="F8103" t="b">
        <f t="shared" si="380"/>
        <v>1</v>
      </c>
    </row>
    <row r="8104" spans="1:6">
      <c r="A8104" t="s">
        <v>8104</v>
      </c>
      <c r="B8104">
        <v>1</v>
      </c>
      <c r="C8104" t="str">
        <f t="shared" si="378"/>
        <v>Trouser</v>
      </c>
      <c r="D8104">
        <v>1</v>
      </c>
      <c r="E8104" t="str">
        <f t="shared" si="379"/>
        <v>Trouser</v>
      </c>
      <c r="F8104" t="b">
        <f t="shared" si="380"/>
        <v>1</v>
      </c>
    </row>
    <row r="8105" spans="1:6">
      <c r="A8105" t="s">
        <v>8105</v>
      </c>
      <c r="B8105">
        <v>5</v>
      </c>
      <c r="C8105" t="str">
        <f t="shared" si="378"/>
        <v>Sandal</v>
      </c>
      <c r="D8105">
        <v>5</v>
      </c>
      <c r="E8105" t="str">
        <f t="shared" si="379"/>
        <v>Sandal</v>
      </c>
      <c r="F8105" t="b">
        <f t="shared" si="380"/>
        <v>1</v>
      </c>
    </row>
    <row r="8106" spans="1:6">
      <c r="A8106" t="s">
        <v>8106</v>
      </c>
      <c r="B8106">
        <v>4</v>
      </c>
      <c r="C8106" t="str">
        <f t="shared" si="378"/>
        <v>Coat</v>
      </c>
      <c r="D8106">
        <v>4</v>
      </c>
      <c r="E8106" t="str">
        <f t="shared" si="379"/>
        <v>Coat</v>
      </c>
      <c r="F8106" t="b">
        <f t="shared" si="380"/>
        <v>1</v>
      </c>
    </row>
    <row r="8107" spans="1:6">
      <c r="A8107" t="s">
        <v>8107</v>
      </c>
      <c r="B8107">
        <v>1</v>
      </c>
      <c r="C8107" t="str">
        <f t="shared" si="378"/>
        <v>Trouser</v>
      </c>
      <c r="D8107">
        <v>1</v>
      </c>
      <c r="E8107" t="str">
        <f t="shared" si="379"/>
        <v>Trouser</v>
      </c>
      <c r="F8107" t="b">
        <f t="shared" si="380"/>
        <v>1</v>
      </c>
    </row>
    <row r="8108" spans="1:6">
      <c r="A8108" t="s">
        <v>8108</v>
      </c>
      <c r="B8108">
        <v>6</v>
      </c>
      <c r="C8108" t="str">
        <f t="shared" si="378"/>
        <v>Shirt</v>
      </c>
      <c r="D8108">
        <v>6</v>
      </c>
      <c r="E8108" t="str">
        <f t="shared" si="379"/>
        <v>Shirt</v>
      </c>
      <c r="F8108" t="b">
        <f t="shared" si="380"/>
        <v>1</v>
      </c>
    </row>
    <row r="8109" spans="1:6">
      <c r="A8109" t="s">
        <v>8109</v>
      </c>
      <c r="B8109">
        <v>1</v>
      </c>
      <c r="C8109" t="str">
        <f t="shared" si="378"/>
        <v>Trouser</v>
      </c>
      <c r="D8109">
        <v>1</v>
      </c>
      <c r="E8109" t="str">
        <f t="shared" si="379"/>
        <v>Trouser</v>
      </c>
      <c r="F8109" t="b">
        <f t="shared" si="380"/>
        <v>1</v>
      </c>
    </row>
    <row r="8110" spans="1:6">
      <c r="A8110" t="s">
        <v>8110</v>
      </c>
      <c r="B8110">
        <v>7</v>
      </c>
      <c r="C8110" t="str">
        <f t="shared" si="378"/>
        <v>Sneaker</v>
      </c>
      <c r="D8110">
        <v>7</v>
      </c>
      <c r="E8110" t="str">
        <f t="shared" si="379"/>
        <v>Sneaker</v>
      </c>
      <c r="F8110" t="b">
        <f t="shared" si="380"/>
        <v>1</v>
      </c>
    </row>
    <row r="8111" spans="1:6">
      <c r="A8111" t="s">
        <v>8111</v>
      </c>
      <c r="B8111">
        <v>9</v>
      </c>
      <c r="C8111" t="str">
        <f t="shared" si="378"/>
        <v>Ankle boot</v>
      </c>
      <c r="D8111">
        <v>9</v>
      </c>
      <c r="E8111" t="str">
        <f t="shared" si="379"/>
        <v>Ankle boot</v>
      </c>
      <c r="F8111" t="b">
        <f t="shared" si="380"/>
        <v>1</v>
      </c>
    </row>
    <row r="8112" spans="1:6">
      <c r="A8112" t="s">
        <v>8112</v>
      </c>
      <c r="B8112">
        <v>4</v>
      </c>
      <c r="C8112" t="str">
        <f t="shared" si="378"/>
        <v>Coat</v>
      </c>
      <c r="D8112">
        <v>4</v>
      </c>
      <c r="E8112" t="str">
        <f t="shared" si="379"/>
        <v>Coat</v>
      </c>
      <c r="F8112" t="b">
        <f t="shared" si="380"/>
        <v>1</v>
      </c>
    </row>
    <row r="8113" spans="1:6">
      <c r="A8113" t="s">
        <v>8113</v>
      </c>
      <c r="B8113">
        <v>6</v>
      </c>
      <c r="C8113" t="str">
        <f t="shared" si="378"/>
        <v>Shirt</v>
      </c>
      <c r="D8113">
        <v>3</v>
      </c>
      <c r="E8113" t="str">
        <f t="shared" si="379"/>
        <v>Dress</v>
      </c>
      <c r="F8113" t="b">
        <f t="shared" si="380"/>
        <v>0</v>
      </c>
    </row>
    <row r="8114" spans="1:6">
      <c r="A8114" t="s">
        <v>8114</v>
      </c>
      <c r="B8114">
        <v>4</v>
      </c>
      <c r="C8114" t="str">
        <f t="shared" si="378"/>
        <v>Coat</v>
      </c>
      <c r="D8114">
        <v>4</v>
      </c>
      <c r="E8114" t="str">
        <f t="shared" si="379"/>
        <v>Coat</v>
      </c>
      <c r="F8114" t="b">
        <f t="shared" si="380"/>
        <v>1</v>
      </c>
    </row>
    <row r="8115" spans="1:6">
      <c r="A8115" t="s">
        <v>8115</v>
      </c>
      <c r="B8115">
        <v>5</v>
      </c>
      <c r="C8115" t="str">
        <f t="shared" si="378"/>
        <v>Sandal</v>
      </c>
      <c r="D8115">
        <v>5</v>
      </c>
      <c r="E8115" t="str">
        <f t="shared" si="379"/>
        <v>Sandal</v>
      </c>
      <c r="F8115" t="b">
        <f t="shared" si="380"/>
        <v>1</v>
      </c>
    </row>
    <row r="8116" spans="1:6">
      <c r="A8116" t="s">
        <v>8116</v>
      </c>
      <c r="B8116">
        <v>2</v>
      </c>
      <c r="C8116" t="str">
        <f t="shared" si="378"/>
        <v>Pullover</v>
      </c>
      <c r="D8116">
        <v>2</v>
      </c>
      <c r="E8116" t="str">
        <f t="shared" si="379"/>
        <v>Pullover</v>
      </c>
      <c r="F8116" t="b">
        <f t="shared" si="380"/>
        <v>1</v>
      </c>
    </row>
    <row r="8117" spans="1:6">
      <c r="A8117" t="s">
        <v>8117</v>
      </c>
      <c r="B8117">
        <v>9</v>
      </c>
      <c r="C8117" t="str">
        <f t="shared" si="378"/>
        <v>Ankle boot</v>
      </c>
      <c r="D8117">
        <v>9</v>
      </c>
      <c r="E8117" t="str">
        <f t="shared" si="379"/>
        <v>Ankle boot</v>
      </c>
      <c r="F8117" t="b">
        <f t="shared" si="380"/>
        <v>1</v>
      </c>
    </row>
    <row r="8118" spans="1:6">
      <c r="A8118" t="s">
        <v>8118</v>
      </c>
      <c r="B8118">
        <v>4</v>
      </c>
      <c r="C8118" t="str">
        <f t="shared" si="378"/>
        <v>Coat</v>
      </c>
      <c r="D8118">
        <v>4</v>
      </c>
      <c r="E8118" t="str">
        <f t="shared" si="379"/>
        <v>Coat</v>
      </c>
      <c r="F8118" t="b">
        <f t="shared" si="380"/>
        <v>1</v>
      </c>
    </row>
    <row r="8119" spans="1:6">
      <c r="A8119" t="s">
        <v>8119</v>
      </c>
      <c r="B8119">
        <v>9</v>
      </c>
      <c r="C8119" t="str">
        <f t="shared" si="378"/>
        <v>Ankle boot</v>
      </c>
      <c r="D8119">
        <v>9</v>
      </c>
      <c r="E8119" t="str">
        <f t="shared" si="379"/>
        <v>Ankle boot</v>
      </c>
      <c r="F8119" t="b">
        <f t="shared" si="380"/>
        <v>1</v>
      </c>
    </row>
    <row r="8120" spans="1:6">
      <c r="A8120" t="s">
        <v>8120</v>
      </c>
      <c r="B8120">
        <v>8</v>
      </c>
      <c r="C8120" t="str">
        <f t="shared" si="378"/>
        <v>Bag</v>
      </c>
      <c r="D8120">
        <v>8</v>
      </c>
      <c r="E8120" t="str">
        <f t="shared" si="379"/>
        <v>Bag</v>
      </c>
      <c r="F8120" t="b">
        <f t="shared" si="380"/>
        <v>1</v>
      </c>
    </row>
    <row r="8121" spans="1:6">
      <c r="A8121" t="s">
        <v>8121</v>
      </c>
      <c r="B8121">
        <v>8</v>
      </c>
      <c r="C8121" t="str">
        <f t="shared" si="378"/>
        <v>Bag</v>
      </c>
      <c r="D8121">
        <v>8</v>
      </c>
      <c r="E8121" t="str">
        <f t="shared" si="379"/>
        <v>Bag</v>
      </c>
      <c r="F8121" t="b">
        <f t="shared" si="380"/>
        <v>1</v>
      </c>
    </row>
    <row r="8122" spans="1:6">
      <c r="A8122" t="s">
        <v>8122</v>
      </c>
      <c r="B8122">
        <v>7</v>
      </c>
      <c r="C8122" t="str">
        <f t="shared" si="378"/>
        <v>Sneaker</v>
      </c>
      <c r="D8122">
        <v>7</v>
      </c>
      <c r="E8122" t="str">
        <f t="shared" si="379"/>
        <v>Sneaker</v>
      </c>
      <c r="F8122" t="b">
        <f t="shared" si="380"/>
        <v>1</v>
      </c>
    </row>
    <row r="8123" spans="1:6">
      <c r="A8123" t="s">
        <v>8123</v>
      </c>
      <c r="B8123">
        <v>4</v>
      </c>
      <c r="C8123" t="str">
        <f t="shared" si="378"/>
        <v>Coat</v>
      </c>
      <c r="D8123">
        <v>4</v>
      </c>
      <c r="E8123" t="str">
        <f t="shared" si="379"/>
        <v>Coat</v>
      </c>
      <c r="F8123" t="b">
        <f t="shared" si="380"/>
        <v>1</v>
      </c>
    </row>
    <row r="8124" spans="1:6">
      <c r="A8124" t="s">
        <v>8124</v>
      </c>
      <c r="B8124">
        <v>2</v>
      </c>
      <c r="C8124" t="str">
        <f t="shared" si="378"/>
        <v>Pullover</v>
      </c>
      <c r="D8124">
        <v>2</v>
      </c>
      <c r="E8124" t="str">
        <f t="shared" si="379"/>
        <v>Pullover</v>
      </c>
      <c r="F8124" t="b">
        <f t="shared" si="380"/>
        <v>1</v>
      </c>
    </row>
    <row r="8125" spans="1:6">
      <c r="A8125" t="s">
        <v>8125</v>
      </c>
      <c r="B8125">
        <v>3</v>
      </c>
      <c r="C8125" t="str">
        <f t="shared" si="378"/>
        <v>Dress</v>
      </c>
      <c r="D8125">
        <v>3</v>
      </c>
      <c r="E8125" t="str">
        <f t="shared" si="379"/>
        <v>Dress</v>
      </c>
      <c r="F8125" t="b">
        <f t="shared" si="380"/>
        <v>1</v>
      </c>
    </row>
    <row r="8126" spans="1:6">
      <c r="A8126" t="s">
        <v>8126</v>
      </c>
      <c r="B8126">
        <v>9</v>
      </c>
      <c r="C8126" t="str">
        <f t="shared" si="378"/>
        <v>Ankle boot</v>
      </c>
      <c r="D8126">
        <v>9</v>
      </c>
      <c r="E8126" t="str">
        <f t="shared" si="379"/>
        <v>Ankle boot</v>
      </c>
      <c r="F8126" t="b">
        <f t="shared" si="380"/>
        <v>1</v>
      </c>
    </row>
    <row r="8127" spans="1:6">
      <c r="A8127" t="s">
        <v>8127</v>
      </c>
      <c r="B8127">
        <v>3</v>
      </c>
      <c r="C8127" t="str">
        <f t="shared" si="378"/>
        <v>Dress</v>
      </c>
      <c r="D8127">
        <v>3</v>
      </c>
      <c r="E8127" t="str">
        <f t="shared" si="379"/>
        <v>Dress</v>
      </c>
      <c r="F8127" t="b">
        <f t="shared" si="380"/>
        <v>1</v>
      </c>
    </row>
    <row r="8128" spans="1:6">
      <c r="A8128" t="s">
        <v>8128</v>
      </c>
      <c r="B8128">
        <v>6</v>
      </c>
      <c r="C8128" t="str">
        <f t="shared" si="378"/>
        <v>Shirt</v>
      </c>
      <c r="D8128">
        <v>6</v>
      </c>
      <c r="E8128" t="str">
        <f t="shared" si="379"/>
        <v>Shirt</v>
      </c>
      <c r="F8128" t="b">
        <f t="shared" si="380"/>
        <v>1</v>
      </c>
    </row>
    <row r="8129" spans="1:6">
      <c r="A8129" t="s">
        <v>8129</v>
      </c>
      <c r="B8129">
        <v>7</v>
      </c>
      <c r="C8129" t="str">
        <f t="shared" si="378"/>
        <v>Sneaker</v>
      </c>
      <c r="D8129">
        <v>7</v>
      </c>
      <c r="E8129" t="str">
        <f t="shared" si="379"/>
        <v>Sneaker</v>
      </c>
      <c r="F8129" t="b">
        <f t="shared" si="380"/>
        <v>1</v>
      </c>
    </row>
    <row r="8130" spans="1:6">
      <c r="A8130" t="s">
        <v>8130</v>
      </c>
      <c r="B8130">
        <v>6</v>
      </c>
      <c r="C8130" t="str">
        <f t="shared" si="378"/>
        <v>Shirt</v>
      </c>
      <c r="D8130">
        <v>0</v>
      </c>
      <c r="E8130" t="str">
        <f t="shared" si="379"/>
        <v>T-Shirt/Top</v>
      </c>
      <c r="F8130" t="b">
        <f t="shared" si="380"/>
        <v>0</v>
      </c>
    </row>
    <row r="8131" spans="1:6">
      <c r="A8131" t="s">
        <v>8131</v>
      </c>
      <c r="B8131">
        <v>2</v>
      </c>
      <c r="C8131" t="str">
        <f t="shared" ref="C8131:C8194" si="381">VLOOKUP(B8131,$I$2:$J$11,2,FALSE)</f>
        <v>Pullover</v>
      </c>
      <c r="D8131">
        <v>2</v>
      </c>
      <c r="E8131" t="str">
        <f t="shared" ref="E8131:E8194" si="382">VLOOKUP(D8131,$I$2:$J$11,2,FALSE)</f>
        <v>Pullover</v>
      </c>
      <c r="F8131" t="b">
        <f t="shared" ref="F8131:F8194" si="383">C8131=E8131</f>
        <v>1</v>
      </c>
    </row>
    <row r="8132" spans="1:6">
      <c r="A8132" t="s">
        <v>8132</v>
      </c>
      <c r="B8132">
        <v>5</v>
      </c>
      <c r="C8132" t="str">
        <f t="shared" si="381"/>
        <v>Sandal</v>
      </c>
      <c r="D8132">
        <v>7</v>
      </c>
      <c r="E8132" t="str">
        <f t="shared" si="382"/>
        <v>Sneaker</v>
      </c>
      <c r="F8132" t="b">
        <f t="shared" si="383"/>
        <v>0</v>
      </c>
    </row>
    <row r="8133" spans="1:6">
      <c r="A8133" t="s">
        <v>8133</v>
      </c>
      <c r="B8133">
        <v>0</v>
      </c>
      <c r="C8133" t="str">
        <f t="shared" si="381"/>
        <v>T-Shirt/Top</v>
      </c>
      <c r="D8133">
        <v>0</v>
      </c>
      <c r="E8133" t="str">
        <f t="shared" si="382"/>
        <v>T-Shirt/Top</v>
      </c>
      <c r="F8133" t="b">
        <f t="shared" si="383"/>
        <v>1</v>
      </c>
    </row>
    <row r="8134" spans="1:6">
      <c r="A8134" t="s">
        <v>8134</v>
      </c>
      <c r="B8134">
        <v>2</v>
      </c>
      <c r="C8134" t="str">
        <f t="shared" si="381"/>
        <v>Pullover</v>
      </c>
      <c r="D8134">
        <v>6</v>
      </c>
      <c r="E8134" t="str">
        <f t="shared" si="382"/>
        <v>Shirt</v>
      </c>
      <c r="F8134" t="b">
        <f t="shared" si="383"/>
        <v>0</v>
      </c>
    </row>
    <row r="8135" spans="1:6">
      <c r="A8135" t="s">
        <v>8135</v>
      </c>
      <c r="B8135">
        <v>1</v>
      </c>
      <c r="C8135" t="str">
        <f t="shared" si="381"/>
        <v>Trouser</v>
      </c>
      <c r="D8135">
        <v>1</v>
      </c>
      <c r="E8135" t="str">
        <f t="shared" si="382"/>
        <v>Trouser</v>
      </c>
      <c r="F8135" t="b">
        <f t="shared" si="383"/>
        <v>1</v>
      </c>
    </row>
    <row r="8136" spans="1:6">
      <c r="A8136" t="s">
        <v>8136</v>
      </c>
      <c r="B8136">
        <v>0</v>
      </c>
      <c r="C8136" t="str">
        <f t="shared" si="381"/>
        <v>T-Shirt/Top</v>
      </c>
      <c r="D8136">
        <v>0</v>
      </c>
      <c r="E8136" t="str">
        <f t="shared" si="382"/>
        <v>T-Shirt/Top</v>
      </c>
      <c r="F8136" t="b">
        <f t="shared" si="383"/>
        <v>1</v>
      </c>
    </row>
    <row r="8137" spans="1:6">
      <c r="A8137" t="s">
        <v>8137</v>
      </c>
      <c r="B8137">
        <v>5</v>
      </c>
      <c r="C8137" t="str">
        <f t="shared" si="381"/>
        <v>Sandal</v>
      </c>
      <c r="D8137">
        <v>5</v>
      </c>
      <c r="E8137" t="str">
        <f t="shared" si="382"/>
        <v>Sandal</v>
      </c>
      <c r="F8137" t="b">
        <f t="shared" si="383"/>
        <v>1</v>
      </c>
    </row>
    <row r="8138" spans="1:6">
      <c r="A8138" t="s">
        <v>8138</v>
      </c>
      <c r="B8138">
        <v>7</v>
      </c>
      <c r="C8138" t="str">
        <f t="shared" si="381"/>
        <v>Sneaker</v>
      </c>
      <c r="D8138">
        <v>7</v>
      </c>
      <c r="E8138" t="str">
        <f t="shared" si="382"/>
        <v>Sneaker</v>
      </c>
      <c r="F8138" t="b">
        <f t="shared" si="383"/>
        <v>1</v>
      </c>
    </row>
    <row r="8139" spans="1:6">
      <c r="A8139" t="s">
        <v>8139</v>
      </c>
      <c r="B8139">
        <v>3</v>
      </c>
      <c r="C8139" t="str">
        <f t="shared" si="381"/>
        <v>Dress</v>
      </c>
      <c r="D8139">
        <v>0</v>
      </c>
      <c r="E8139" t="str">
        <f t="shared" si="382"/>
        <v>T-Shirt/Top</v>
      </c>
      <c r="F8139" t="b">
        <f t="shared" si="383"/>
        <v>0</v>
      </c>
    </row>
    <row r="8140" spans="1:6">
      <c r="A8140" t="s">
        <v>8140</v>
      </c>
      <c r="B8140">
        <v>5</v>
      </c>
      <c r="C8140" t="str">
        <f t="shared" si="381"/>
        <v>Sandal</v>
      </c>
      <c r="D8140">
        <v>5</v>
      </c>
      <c r="E8140" t="str">
        <f t="shared" si="382"/>
        <v>Sandal</v>
      </c>
      <c r="F8140" t="b">
        <f t="shared" si="383"/>
        <v>1</v>
      </c>
    </row>
    <row r="8141" spans="1:6">
      <c r="A8141" t="s">
        <v>8141</v>
      </c>
      <c r="B8141">
        <v>9</v>
      </c>
      <c r="C8141" t="str">
        <f t="shared" si="381"/>
        <v>Ankle boot</v>
      </c>
      <c r="D8141">
        <v>9</v>
      </c>
      <c r="E8141" t="str">
        <f t="shared" si="382"/>
        <v>Ankle boot</v>
      </c>
      <c r="F8141" t="b">
        <f t="shared" si="383"/>
        <v>1</v>
      </c>
    </row>
    <row r="8142" spans="1:6">
      <c r="A8142" t="s">
        <v>8142</v>
      </c>
      <c r="B8142">
        <v>2</v>
      </c>
      <c r="C8142" t="str">
        <f t="shared" si="381"/>
        <v>Pullover</v>
      </c>
      <c r="D8142">
        <v>4</v>
      </c>
      <c r="E8142" t="str">
        <f t="shared" si="382"/>
        <v>Coat</v>
      </c>
      <c r="F8142" t="b">
        <f t="shared" si="383"/>
        <v>0</v>
      </c>
    </row>
    <row r="8143" spans="1:6">
      <c r="A8143" t="s">
        <v>8143</v>
      </c>
      <c r="B8143">
        <v>3</v>
      </c>
      <c r="C8143" t="str">
        <f t="shared" si="381"/>
        <v>Dress</v>
      </c>
      <c r="D8143">
        <v>3</v>
      </c>
      <c r="E8143" t="str">
        <f t="shared" si="382"/>
        <v>Dress</v>
      </c>
      <c r="F8143" t="b">
        <f t="shared" si="383"/>
        <v>1</v>
      </c>
    </row>
    <row r="8144" spans="1:6">
      <c r="A8144" t="s">
        <v>8144</v>
      </c>
      <c r="B8144">
        <v>2</v>
      </c>
      <c r="C8144" t="str">
        <f t="shared" si="381"/>
        <v>Pullover</v>
      </c>
      <c r="D8144">
        <v>2</v>
      </c>
      <c r="E8144" t="str">
        <f t="shared" si="382"/>
        <v>Pullover</v>
      </c>
      <c r="F8144" t="b">
        <f t="shared" si="383"/>
        <v>1</v>
      </c>
    </row>
    <row r="8145" spans="1:6">
      <c r="A8145" t="s">
        <v>8145</v>
      </c>
      <c r="B8145">
        <v>8</v>
      </c>
      <c r="C8145" t="str">
        <f t="shared" si="381"/>
        <v>Bag</v>
      </c>
      <c r="D8145">
        <v>8</v>
      </c>
      <c r="E8145" t="str">
        <f t="shared" si="382"/>
        <v>Bag</v>
      </c>
      <c r="F8145" t="b">
        <f t="shared" si="383"/>
        <v>1</v>
      </c>
    </row>
    <row r="8146" spans="1:6">
      <c r="A8146" t="s">
        <v>8146</v>
      </c>
      <c r="B8146">
        <v>5</v>
      </c>
      <c r="C8146" t="str">
        <f t="shared" si="381"/>
        <v>Sandal</v>
      </c>
      <c r="D8146">
        <v>5</v>
      </c>
      <c r="E8146" t="str">
        <f t="shared" si="382"/>
        <v>Sandal</v>
      </c>
      <c r="F8146" t="b">
        <f t="shared" si="383"/>
        <v>1</v>
      </c>
    </row>
    <row r="8147" spans="1:6">
      <c r="A8147" t="s">
        <v>8147</v>
      </c>
      <c r="B8147">
        <v>8</v>
      </c>
      <c r="C8147" t="str">
        <f t="shared" si="381"/>
        <v>Bag</v>
      </c>
      <c r="D8147">
        <v>8</v>
      </c>
      <c r="E8147" t="str">
        <f t="shared" si="382"/>
        <v>Bag</v>
      </c>
      <c r="F8147" t="b">
        <f t="shared" si="383"/>
        <v>1</v>
      </c>
    </row>
    <row r="8148" spans="1:6">
      <c r="A8148" t="s">
        <v>8148</v>
      </c>
      <c r="B8148">
        <v>1</v>
      </c>
      <c r="C8148" t="str">
        <f t="shared" si="381"/>
        <v>Trouser</v>
      </c>
      <c r="D8148">
        <v>1</v>
      </c>
      <c r="E8148" t="str">
        <f t="shared" si="382"/>
        <v>Trouser</v>
      </c>
      <c r="F8148" t="b">
        <f t="shared" si="383"/>
        <v>1</v>
      </c>
    </row>
    <row r="8149" spans="1:6">
      <c r="A8149" t="s">
        <v>8149</v>
      </c>
      <c r="B8149">
        <v>9</v>
      </c>
      <c r="C8149" t="str">
        <f t="shared" si="381"/>
        <v>Ankle boot</v>
      </c>
      <c r="D8149">
        <v>9</v>
      </c>
      <c r="E8149" t="str">
        <f t="shared" si="382"/>
        <v>Ankle boot</v>
      </c>
      <c r="F8149" t="b">
        <f t="shared" si="383"/>
        <v>1</v>
      </c>
    </row>
    <row r="8150" spans="1:6">
      <c r="A8150" t="s">
        <v>8150</v>
      </c>
      <c r="B8150">
        <v>2</v>
      </c>
      <c r="C8150" t="str">
        <f t="shared" si="381"/>
        <v>Pullover</v>
      </c>
      <c r="D8150">
        <v>6</v>
      </c>
      <c r="E8150" t="str">
        <f t="shared" si="382"/>
        <v>Shirt</v>
      </c>
      <c r="F8150" t="b">
        <f t="shared" si="383"/>
        <v>0</v>
      </c>
    </row>
    <row r="8151" spans="1:6">
      <c r="A8151" t="s">
        <v>8151</v>
      </c>
      <c r="B8151">
        <v>7</v>
      </c>
      <c r="C8151" t="str">
        <f t="shared" si="381"/>
        <v>Sneaker</v>
      </c>
      <c r="D8151">
        <v>7</v>
      </c>
      <c r="E8151" t="str">
        <f t="shared" si="382"/>
        <v>Sneaker</v>
      </c>
      <c r="F8151" t="b">
        <f t="shared" si="383"/>
        <v>1</v>
      </c>
    </row>
    <row r="8152" spans="1:6">
      <c r="A8152" t="s">
        <v>8152</v>
      </c>
      <c r="B8152">
        <v>8</v>
      </c>
      <c r="C8152" t="str">
        <f t="shared" si="381"/>
        <v>Bag</v>
      </c>
      <c r="D8152">
        <v>6</v>
      </c>
      <c r="E8152" t="str">
        <f t="shared" si="382"/>
        <v>Shirt</v>
      </c>
      <c r="F8152" t="b">
        <f t="shared" si="383"/>
        <v>0</v>
      </c>
    </row>
    <row r="8153" spans="1:6">
      <c r="A8153" t="s">
        <v>8153</v>
      </c>
      <c r="B8153">
        <v>7</v>
      </c>
      <c r="C8153" t="str">
        <f t="shared" si="381"/>
        <v>Sneaker</v>
      </c>
      <c r="D8153">
        <v>7</v>
      </c>
      <c r="E8153" t="str">
        <f t="shared" si="382"/>
        <v>Sneaker</v>
      </c>
      <c r="F8153" t="b">
        <f t="shared" si="383"/>
        <v>1</v>
      </c>
    </row>
    <row r="8154" spans="1:6">
      <c r="A8154" t="s">
        <v>8154</v>
      </c>
      <c r="B8154">
        <v>3</v>
      </c>
      <c r="C8154" t="str">
        <f t="shared" si="381"/>
        <v>Dress</v>
      </c>
      <c r="D8154">
        <v>3</v>
      </c>
      <c r="E8154" t="str">
        <f t="shared" si="382"/>
        <v>Dress</v>
      </c>
      <c r="F8154" t="b">
        <f t="shared" si="383"/>
        <v>1</v>
      </c>
    </row>
    <row r="8155" spans="1:6">
      <c r="A8155" t="s">
        <v>8155</v>
      </c>
      <c r="B8155">
        <v>6</v>
      </c>
      <c r="C8155" t="str">
        <f t="shared" si="381"/>
        <v>Shirt</v>
      </c>
      <c r="D8155">
        <v>6</v>
      </c>
      <c r="E8155" t="str">
        <f t="shared" si="382"/>
        <v>Shirt</v>
      </c>
      <c r="F8155" t="b">
        <f t="shared" si="383"/>
        <v>1</v>
      </c>
    </row>
    <row r="8156" spans="1:6">
      <c r="A8156" t="s">
        <v>8156</v>
      </c>
      <c r="B8156">
        <v>2</v>
      </c>
      <c r="C8156" t="str">
        <f t="shared" si="381"/>
        <v>Pullover</v>
      </c>
      <c r="D8156">
        <v>4</v>
      </c>
      <c r="E8156" t="str">
        <f t="shared" si="382"/>
        <v>Coat</v>
      </c>
      <c r="F8156" t="b">
        <f t="shared" si="383"/>
        <v>0</v>
      </c>
    </row>
    <row r="8157" spans="1:6">
      <c r="A8157" t="s">
        <v>8157</v>
      </c>
      <c r="B8157">
        <v>5</v>
      </c>
      <c r="C8157" t="str">
        <f t="shared" si="381"/>
        <v>Sandal</v>
      </c>
      <c r="D8157">
        <v>5</v>
      </c>
      <c r="E8157" t="str">
        <f t="shared" si="382"/>
        <v>Sandal</v>
      </c>
      <c r="F8157" t="b">
        <f t="shared" si="383"/>
        <v>1</v>
      </c>
    </row>
    <row r="8158" spans="1:6">
      <c r="A8158" t="s">
        <v>8158</v>
      </c>
      <c r="B8158">
        <v>8</v>
      </c>
      <c r="C8158" t="str">
        <f t="shared" si="381"/>
        <v>Bag</v>
      </c>
      <c r="D8158">
        <v>1</v>
      </c>
      <c r="E8158" t="str">
        <f t="shared" si="382"/>
        <v>Trouser</v>
      </c>
      <c r="F8158" t="b">
        <f t="shared" si="383"/>
        <v>0</v>
      </c>
    </row>
    <row r="8159" spans="1:6">
      <c r="A8159" t="s">
        <v>8159</v>
      </c>
      <c r="B8159">
        <v>8</v>
      </c>
      <c r="C8159" t="str">
        <f t="shared" si="381"/>
        <v>Bag</v>
      </c>
      <c r="D8159">
        <v>8</v>
      </c>
      <c r="E8159" t="str">
        <f t="shared" si="382"/>
        <v>Bag</v>
      </c>
      <c r="F8159" t="b">
        <f t="shared" si="383"/>
        <v>1</v>
      </c>
    </row>
    <row r="8160" spans="1:6">
      <c r="A8160" t="s">
        <v>8160</v>
      </c>
      <c r="B8160">
        <v>8</v>
      </c>
      <c r="C8160" t="str">
        <f t="shared" si="381"/>
        <v>Bag</v>
      </c>
      <c r="D8160">
        <v>8</v>
      </c>
      <c r="E8160" t="str">
        <f t="shared" si="382"/>
        <v>Bag</v>
      </c>
      <c r="F8160" t="b">
        <f t="shared" si="383"/>
        <v>1</v>
      </c>
    </row>
    <row r="8161" spans="1:6">
      <c r="A8161" t="s">
        <v>8161</v>
      </c>
      <c r="B8161">
        <v>8</v>
      </c>
      <c r="C8161" t="str">
        <f t="shared" si="381"/>
        <v>Bag</v>
      </c>
      <c r="D8161">
        <v>8</v>
      </c>
      <c r="E8161" t="str">
        <f t="shared" si="382"/>
        <v>Bag</v>
      </c>
      <c r="F8161" t="b">
        <f t="shared" si="383"/>
        <v>1</v>
      </c>
    </row>
    <row r="8162" spans="1:6">
      <c r="A8162" t="s">
        <v>8162</v>
      </c>
      <c r="B8162">
        <v>7</v>
      </c>
      <c r="C8162" t="str">
        <f t="shared" si="381"/>
        <v>Sneaker</v>
      </c>
      <c r="D8162">
        <v>7</v>
      </c>
      <c r="E8162" t="str">
        <f t="shared" si="382"/>
        <v>Sneaker</v>
      </c>
      <c r="F8162" t="b">
        <f t="shared" si="383"/>
        <v>1</v>
      </c>
    </row>
    <row r="8163" spans="1:6">
      <c r="A8163" t="s">
        <v>8163</v>
      </c>
      <c r="B8163">
        <v>4</v>
      </c>
      <c r="C8163" t="str">
        <f t="shared" si="381"/>
        <v>Coat</v>
      </c>
      <c r="D8163">
        <v>4</v>
      </c>
      <c r="E8163" t="str">
        <f t="shared" si="382"/>
        <v>Coat</v>
      </c>
      <c r="F8163" t="b">
        <f t="shared" si="383"/>
        <v>1</v>
      </c>
    </row>
    <row r="8164" spans="1:6">
      <c r="A8164" t="s">
        <v>8164</v>
      </c>
      <c r="B8164">
        <v>6</v>
      </c>
      <c r="C8164" t="str">
        <f t="shared" si="381"/>
        <v>Shirt</v>
      </c>
      <c r="D8164">
        <v>6</v>
      </c>
      <c r="E8164" t="str">
        <f t="shared" si="382"/>
        <v>Shirt</v>
      </c>
      <c r="F8164" t="b">
        <f t="shared" si="383"/>
        <v>1</v>
      </c>
    </row>
    <row r="8165" spans="1:6">
      <c r="A8165" t="s">
        <v>8165</v>
      </c>
      <c r="B8165">
        <v>5</v>
      </c>
      <c r="C8165" t="str">
        <f t="shared" si="381"/>
        <v>Sandal</v>
      </c>
      <c r="D8165">
        <v>5</v>
      </c>
      <c r="E8165" t="str">
        <f t="shared" si="382"/>
        <v>Sandal</v>
      </c>
      <c r="F8165" t="b">
        <f t="shared" si="383"/>
        <v>1</v>
      </c>
    </row>
    <row r="8166" spans="1:6">
      <c r="A8166" t="s">
        <v>8166</v>
      </c>
      <c r="B8166">
        <v>1</v>
      </c>
      <c r="C8166" t="str">
        <f t="shared" si="381"/>
        <v>Trouser</v>
      </c>
      <c r="D8166">
        <v>1</v>
      </c>
      <c r="E8166" t="str">
        <f t="shared" si="382"/>
        <v>Trouser</v>
      </c>
      <c r="F8166" t="b">
        <f t="shared" si="383"/>
        <v>1</v>
      </c>
    </row>
    <row r="8167" spans="1:6">
      <c r="A8167" t="s">
        <v>8167</v>
      </c>
      <c r="B8167">
        <v>5</v>
      </c>
      <c r="C8167" t="str">
        <f t="shared" si="381"/>
        <v>Sandal</v>
      </c>
      <c r="D8167">
        <v>5</v>
      </c>
      <c r="E8167" t="str">
        <f t="shared" si="382"/>
        <v>Sandal</v>
      </c>
      <c r="F8167" t="b">
        <f t="shared" si="383"/>
        <v>1</v>
      </c>
    </row>
    <row r="8168" spans="1:6">
      <c r="A8168" t="s">
        <v>8168</v>
      </c>
      <c r="B8168">
        <v>9</v>
      </c>
      <c r="C8168" t="str">
        <f t="shared" si="381"/>
        <v>Ankle boot</v>
      </c>
      <c r="D8168">
        <v>9</v>
      </c>
      <c r="E8168" t="str">
        <f t="shared" si="382"/>
        <v>Ankle boot</v>
      </c>
      <c r="F8168" t="b">
        <f t="shared" si="383"/>
        <v>1</v>
      </c>
    </row>
    <row r="8169" spans="1:6">
      <c r="A8169" t="s">
        <v>8169</v>
      </c>
      <c r="B8169">
        <v>6</v>
      </c>
      <c r="C8169" t="str">
        <f t="shared" si="381"/>
        <v>Shirt</v>
      </c>
      <c r="D8169">
        <v>6</v>
      </c>
      <c r="E8169" t="str">
        <f t="shared" si="382"/>
        <v>Shirt</v>
      </c>
      <c r="F8169" t="b">
        <f t="shared" si="383"/>
        <v>1</v>
      </c>
    </row>
    <row r="8170" spans="1:6">
      <c r="A8170" t="s">
        <v>8170</v>
      </c>
      <c r="B8170">
        <v>0</v>
      </c>
      <c r="C8170" t="str">
        <f t="shared" si="381"/>
        <v>T-Shirt/Top</v>
      </c>
      <c r="D8170">
        <v>0</v>
      </c>
      <c r="E8170" t="str">
        <f t="shared" si="382"/>
        <v>T-Shirt/Top</v>
      </c>
      <c r="F8170" t="b">
        <f t="shared" si="383"/>
        <v>1</v>
      </c>
    </row>
    <row r="8171" spans="1:6">
      <c r="A8171" t="s">
        <v>8171</v>
      </c>
      <c r="B8171">
        <v>9</v>
      </c>
      <c r="C8171" t="str">
        <f t="shared" si="381"/>
        <v>Ankle boot</v>
      </c>
      <c r="D8171">
        <v>9</v>
      </c>
      <c r="E8171" t="str">
        <f t="shared" si="382"/>
        <v>Ankle boot</v>
      </c>
      <c r="F8171" t="b">
        <f t="shared" si="383"/>
        <v>1</v>
      </c>
    </row>
    <row r="8172" spans="1:6">
      <c r="A8172" t="s">
        <v>8172</v>
      </c>
      <c r="B8172">
        <v>5</v>
      </c>
      <c r="C8172" t="str">
        <f t="shared" si="381"/>
        <v>Sandal</v>
      </c>
      <c r="D8172">
        <v>5</v>
      </c>
      <c r="E8172" t="str">
        <f t="shared" si="382"/>
        <v>Sandal</v>
      </c>
      <c r="F8172" t="b">
        <f t="shared" si="383"/>
        <v>1</v>
      </c>
    </row>
    <row r="8173" spans="1:6">
      <c r="A8173" t="s">
        <v>8173</v>
      </c>
      <c r="B8173">
        <v>8</v>
      </c>
      <c r="C8173" t="str">
        <f t="shared" si="381"/>
        <v>Bag</v>
      </c>
      <c r="D8173">
        <v>8</v>
      </c>
      <c r="E8173" t="str">
        <f t="shared" si="382"/>
        <v>Bag</v>
      </c>
      <c r="F8173" t="b">
        <f t="shared" si="383"/>
        <v>1</v>
      </c>
    </row>
    <row r="8174" spans="1:6">
      <c r="A8174" t="s">
        <v>8174</v>
      </c>
      <c r="B8174">
        <v>5</v>
      </c>
      <c r="C8174" t="str">
        <f t="shared" si="381"/>
        <v>Sandal</v>
      </c>
      <c r="D8174">
        <v>5</v>
      </c>
      <c r="E8174" t="str">
        <f t="shared" si="382"/>
        <v>Sandal</v>
      </c>
      <c r="F8174" t="b">
        <f t="shared" si="383"/>
        <v>1</v>
      </c>
    </row>
    <row r="8175" spans="1:6">
      <c r="A8175" t="s">
        <v>8175</v>
      </c>
      <c r="B8175">
        <v>7</v>
      </c>
      <c r="C8175" t="str">
        <f t="shared" si="381"/>
        <v>Sneaker</v>
      </c>
      <c r="D8175">
        <v>7</v>
      </c>
      <c r="E8175" t="str">
        <f t="shared" si="382"/>
        <v>Sneaker</v>
      </c>
      <c r="F8175" t="b">
        <f t="shared" si="383"/>
        <v>1</v>
      </c>
    </row>
    <row r="8176" spans="1:6">
      <c r="A8176" t="s">
        <v>8176</v>
      </c>
      <c r="B8176">
        <v>3</v>
      </c>
      <c r="C8176" t="str">
        <f t="shared" si="381"/>
        <v>Dress</v>
      </c>
      <c r="D8176">
        <v>3</v>
      </c>
      <c r="E8176" t="str">
        <f t="shared" si="382"/>
        <v>Dress</v>
      </c>
      <c r="F8176" t="b">
        <f t="shared" si="383"/>
        <v>1</v>
      </c>
    </row>
    <row r="8177" spans="1:6">
      <c r="A8177" t="s">
        <v>8177</v>
      </c>
      <c r="B8177">
        <v>9</v>
      </c>
      <c r="C8177" t="str">
        <f t="shared" si="381"/>
        <v>Ankle boot</v>
      </c>
      <c r="D8177">
        <v>9</v>
      </c>
      <c r="E8177" t="str">
        <f t="shared" si="382"/>
        <v>Ankle boot</v>
      </c>
      <c r="F8177" t="b">
        <f t="shared" si="383"/>
        <v>1</v>
      </c>
    </row>
    <row r="8178" spans="1:6">
      <c r="A8178" t="s">
        <v>8178</v>
      </c>
      <c r="B8178">
        <v>8</v>
      </c>
      <c r="C8178" t="str">
        <f t="shared" si="381"/>
        <v>Bag</v>
      </c>
      <c r="D8178">
        <v>8</v>
      </c>
      <c r="E8178" t="str">
        <f t="shared" si="382"/>
        <v>Bag</v>
      </c>
      <c r="F8178" t="b">
        <f t="shared" si="383"/>
        <v>1</v>
      </c>
    </row>
    <row r="8179" spans="1:6">
      <c r="A8179" t="s">
        <v>8179</v>
      </c>
      <c r="B8179">
        <v>3</v>
      </c>
      <c r="C8179" t="str">
        <f t="shared" si="381"/>
        <v>Dress</v>
      </c>
      <c r="D8179">
        <v>3</v>
      </c>
      <c r="E8179" t="str">
        <f t="shared" si="382"/>
        <v>Dress</v>
      </c>
      <c r="F8179" t="b">
        <f t="shared" si="383"/>
        <v>1</v>
      </c>
    </row>
    <row r="8180" spans="1:6">
      <c r="A8180" t="s">
        <v>8180</v>
      </c>
      <c r="B8180">
        <v>4</v>
      </c>
      <c r="C8180" t="str">
        <f t="shared" si="381"/>
        <v>Coat</v>
      </c>
      <c r="D8180">
        <v>4</v>
      </c>
      <c r="E8180" t="str">
        <f t="shared" si="382"/>
        <v>Coat</v>
      </c>
      <c r="F8180" t="b">
        <f t="shared" si="383"/>
        <v>1</v>
      </c>
    </row>
    <row r="8181" spans="1:6">
      <c r="A8181" t="s">
        <v>8181</v>
      </c>
      <c r="B8181">
        <v>6</v>
      </c>
      <c r="C8181" t="str">
        <f t="shared" si="381"/>
        <v>Shirt</v>
      </c>
      <c r="D8181">
        <v>6</v>
      </c>
      <c r="E8181" t="str">
        <f t="shared" si="382"/>
        <v>Shirt</v>
      </c>
      <c r="F8181" t="b">
        <f t="shared" si="383"/>
        <v>1</v>
      </c>
    </row>
    <row r="8182" spans="1:6">
      <c r="A8182" t="s">
        <v>8182</v>
      </c>
      <c r="B8182">
        <v>5</v>
      </c>
      <c r="C8182" t="str">
        <f t="shared" si="381"/>
        <v>Sandal</v>
      </c>
      <c r="D8182">
        <v>5</v>
      </c>
      <c r="E8182" t="str">
        <f t="shared" si="382"/>
        <v>Sandal</v>
      </c>
      <c r="F8182" t="b">
        <f t="shared" si="383"/>
        <v>1</v>
      </c>
    </row>
    <row r="8183" spans="1:6">
      <c r="A8183" t="s">
        <v>8183</v>
      </c>
      <c r="B8183">
        <v>7</v>
      </c>
      <c r="C8183" t="str">
        <f t="shared" si="381"/>
        <v>Sneaker</v>
      </c>
      <c r="D8183">
        <v>7</v>
      </c>
      <c r="E8183" t="str">
        <f t="shared" si="382"/>
        <v>Sneaker</v>
      </c>
      <c r="F8183" t="b">
        <f t="shared" si="383"/>
        <v>1</v>
      </c>
    </row>
    <row r="8184" spans="1:6">
      <c r="A8184" t="s">
        <v>8184</v>
      </c>
      <c r="B8184">
        <v>5</v>
      </c>
      <c r="C8184" t="str">
        <f t="shared" si="381"/>
        <v>Sandal</v>
      </c>
      <c r="D8184">
        <v>5</v>
      </c>
      <c r="E8184" t="str">
        <f t="shared" si="382"/>
        <v>Sandal</v>
      </c>
      <c r="F8184" t="b">
        <f t="shared" si="383"/>
        <v>1</v>
      </c>
    </row>
    <row r="8185" spans="1:6">
      <c r="A8185" t="s">
        <v>8185</v>
      </c>
      <c r="B8185">
        <v>1</v>
      </c>
      <c r="C8185" t="str">
        <f t="shared" si="381"/>
        <v>Trouser</v>
      </c>
      <c r="D8185">
        <v>1</v>
      </c>
      <c r="E8185" t="str">
        <f t="shared" si="382"/>
        <v>Trouser</v>
      </c>
      <c r="F8185" t="b">
        <f t="shared" si="383"/>
        <v>1</v>
      </c>
    </row>
    <row r="8186" spans="1:6">
      <c r="A8186" t="s">
        <v>8186</v>
      </c>
      <c r="B8186">
        <v>1</v>
      </c>
      <c r="C8186" t="str">
        <f t="shared" si="381"/>
        <v>Trouser</v>
      </c>
      <c r="D8186">
        <v>1</v>
      </c>
      <c r="E8186" t="str">
        <f t="shared" si="382"/>
        <v>Trouser</v>
      </c>
      <c r="F8186" t="b">
        <f t="shared" si="383"/>
        <v>1</v>
      </c>
    </row>
    <row r="8187" spans="1:6">
      <c r="A8187" t="s">
        <v>8187</v>
      </c>
      <c r="B8187">
        <v>5</v>
      </c>
      <c r="C8187" t="str">
        <f t="shared" si="381"/>
        <v>Sandal</v>
      </c>
      <c r="D8187">
        <v>5</v>
      </c>
      <c r="E8187" t="str">
        <f t="shared" si="382"/>
        <v>Sandal</v>
      </c>
      <c r="F8187" t="b">
        <f t="shared" si="383"/>
        <v>1</v>
      </c>
    </row>
    <row r="8188" spans="1:6">
      <c r="A8188" t="s">
        <v>8188</v>
      </c>
      <c r="B8188">
        <v>4</v>
      </c>
      <c r="C8188" t="str">
        <f t="shared" si="381"/>
        <v>Coat</v>
      </c>
      <c r="D8188">
        <v>4</v>
      </c>
      <c r="E8188" t="str">
        <f t="shared" si="382"/>
        <v>Coat</v>
      </c>
      <c r="F8188" t="b">
        <f t="shared" si="383"/>
        <v>1</v>
      </c>
    </row>
    <row r="8189" spans="1:6">
      <c r="A8189" t="s">
        <v>8189</v>
      </c>
      <c r="B8189">
        <v>1</v>
      </c>
      <c r="C8189" t="str">
        <f t="shared" si="381"/>
        <v>Trouser</v>
      </c>
      <c r="D8189">
        <v>1</v>
      </c>
      <c r="E8189" t="str">
        <f t="shared" si="382"/>
        <v>Trouser</v>
      </c>
      <c r="F8189" t="b">
        <f t="shared" si="383"/>
        <v>1</v>
      </c>
    </row>
    <row r="8190" spans="1:6">
      <c r="A8190" t="s">
        <v>8190</v>
      </c>
      <c r="B8190">
        <v>8</v>
      </c>
      <c r="C8190" t="str">
        <f t="shared" si="381"/>
        <v>Bag</v>
      </c>
      <c r="D8190">
        <v>8</v>
      </c>
      <c r="E8190" t="str">
        <f t="shared" si="382"/>
        <v>Bag</v>
      </c>
      <c r="F8190" t="b">
        <f t="shared" si="383"/>
        <v>1</v>
      </c>
    </row>
    <row r="8191" spans="1:6">
      <c r="A8191" t="s">
        <v>8191</v>
      </c>
      <c r="B8191">
        <v>5</v>
      </c>
      <c r="C8191" t="str">
        <f t="shared" si="381"/>
        <v>Sandal</v>
      </c>
      <c r="D8191">
        <v>5</v>
      </c>
      <c r="E8191" t="str">
        <f t="shared" si="382"/>
        <v>Sandal</v>
      </c>
      <c r="F8191" t="b">
        <f t="shared" si="383"/>
        <v>1</v>
      </c>
    </row>
    <row r="8192" spans="1:6">
      <c r="A8192" t="s">
        <v>8192</v>
      </c>
      <c r="B8192">
        <v>8</v>
      </c>
      <c r="C8192" t="str">
        <f t="shared" si="381"/>
        <v>Bag</v>
      </c>
      <c r="D8192">
        <v>8</v>
      </c>
      <c r="E8192" t="str">
        <f t="shared" si="382"/>
        <v>Bag</v>
      </c>
      <c r="F8192" t="b">
        <f t="shared" si="383"/>
        <v>1</v>
      </c>
    </row>
    <row r="8193" spans="1:6">
      <c r="A8193" t="s">
        <v>8193</v>
      </c>
      <c r="B8193">
        <v>2</v>
      </c>
      <c r="C8193" t="str">
        <f t="shared" si="381"/>
        <v>Pullover</v>
      </c>
      <c r="D8193">
        <v>2</v>
      </c>
      <c r="E8193" t="str">
        <f t="shared" si="382"/>
        <v>Pullover</v>
      </c>
      <c r="F8193" t="b">
        <f t="shared" si="383"/>
        <v>1</v>
      </c>
    </row>
    <row r="8194" spans="1:6">
      <c r="A8194" t="s">
        <v>8194</v>
      </c>
      <c r="B8194">
        <v>9</v>
      </c>
      <c r="C8194" t="str">
        <f t="shared" si="381"/>
        <v>Ankle boot</v>
      </c>
      <c r="D8194">
        <v>9</v>
      </c>
      <c r="E8194" t="str">
        <f t="shared" si="382"/>
        <v>Ankle boot</v>
      </c>
      <c r="F8194" t="b">
        <f t="shared" si="383"/>
        <v>1</v>
      </c>
    </row>
    <row r="8195" spans="1:6">
      <c r="A8195" t="s">
        <v>8195</v>
      </c>
      <c r="B8195">
        <v>6</v>
      </c>
      <c r="C8195" t="str">
        <f t="shared" ref="C8195:C8258" si="384">VLOOKUP(B8195,$I$2:$J$11,2,FALSE)</f>
        <v>Shirt</v>
      </c>
      <c r="D8195">
        <v>6</v>
      </c>
      <c r="E8195" t="str">
        <f t="shared" ref="E8195:E8258" si="385">VLOOKUP(D8195,$I$2:$J$11,2,FALSE)</f>
        <v>Shirt</v>
      </c>
      <c r="F8195" t="b">
        <f t="shared" ref="F8195:F8258" si="386">C8195=E8195</f>
        <v>1</v>
      </c>
    </row>
    <row r="8196" spans="1:6">
      <c r="A8196" t="s">
        <v>8196</v>
      </c>
      <c r="B8196">
        <v>3</v>
      </c>
      <c r="C8196" t="str">
        <f t="shared" si="384"/>
        <v>Dress</v>
      </c>
      <c r="D8196">
        <v>3</v>
      </c>
      <c r="E8196" t="str">
        <f t="shared" si="385"/>
        <v>Dress</v>
      </c>
      <c r="F8196" t="b">
        <f t="shared" si="386"/>
        <v>1</v>
      </c>
    </row>
    <row r="8197" spans="1:6">
      <c r="A8197" t="s">
        <v>8197</v>
      </c>
      <c r="B8197">
        <v>3</v>
      </c>
      <c r="C8197" t="str">
        <f t="shared" si="384"/>
        <v>Dress</v>
      </c>
      <c r="D8197">
        <v>3</v>
      </c>
      <c r="E8197" t="str">
        <f t="shared" si="385"/>
        <v>Dress</v>
      </c>
      <c r="F8197" t="b">
        <f t="shared" si="386"/>
        <v>1</v>
      </c>
    </row>
    <row r="8198" spans="1:6">
      <c r="A8198" t="s">
        <v>8198</v>
      </c>
      <c r="B8198">
        <v>4</v>
      </c>
      <c r="C8198" t="str">
        <f t="shared" si="384"/>
        <v>Coat</v>
      </c>
      <c r="D8198">
        <v>4</v>
      </c>
      <c r="E8198" t="str">
        <f t="shared" si="385"/>
        <v>Coat</v>
      </c>
      <c r="F8198" t="b">
        <f t="shared" si="386"/>
        <v>1</v>
      </c>
    </row>
    <row r="8199" spans="1:6">
      <c r="A8199" t="s">
        <v>8199</v>
      </c>
      <c r="B8199">
        <v>0</v>
      </c>
      <c r="C8199" t="str">
        <f t="shared" si="384"/>
        <v>T-Shirt/Top</v>
      </c>
      <c r="D8199">
        <v>0</v>
      </c>
      <c r="E8199" t="str">
        <f t="shared" si="385"/>
        <v>T-Shirt/Top</v>
      </c>
      <c r="F8199" t="b">
        <f t="shared" si="386"/>
        <v>1</v>
      </c>
    </row>
    <row r="8200" spans="1:6">
      <c r="A8200" t="s">
        <v>8200</v>
      </c>
      <c r="B8200">
        <v>2</v>
      </c>
      <c r="C8200" t="str">
        <f t="shared" si="384"/>
        <v>Pullover</v>
      </c>
      <c r="D8200">
        <v>2</v>
      </c>
      <c r="E8200" t="str">
        <f t="shared" si="385"/>
        <v>Pullover</v>
      </c>
      <c r="F8200" t="b">
        <f t="shared" si="386"/>
        <v>1</v>
      </c>
    </row>
    <row r="8201" spans="1:6">
      <c r="A8201" t="s">
        <v>8201</v>
      </c>
      <c r="B8201">
        <v>4</v>
      </c>
      <c r="C8201" t="str">
        <f t="shared" si="384"/>
        <v>Coat</v>
      </c>
      <c r="D8201">
        <v>4</v>
      </c>
      <c r="E8201" t="str">
        <f t="shared" si="385"/>
        <v>Coat</v>
      </c>
      <c r="F8201" t="b">
        <f t="shared" si="386"/>
        <v>1</v>
      </c>
    </row>
    <row r="8202" spans="1:6">
      <c r="A8202" t="s">
        <v>8202</v>
      </c>
      <c r="B8202">
        <v>1</v>
      </c>
      <c r="C8202" t="str">
        <f t="shared" si="384"/>
        <v>Trouser</v>
      </c>
      <c r="D8202">
        <v>1</v>
      </c>
      <c r="E8202" t="str">
        <f t="shared" si="385"/>
        <v>Trouser</v>
      </c>
      <c r="F8202" t="b">
        <f t="shared" si="386"/>
        <v>1</v>
      </c>
    </row>
    <row r="8203" spans="1:6">
      <c r="A8203" t="s">
        <v>8203</v>
      </c>
      <c r="B8203">
        <v>1</v>
      </c>
      <c r="C8203" t="str">
        <f t="shared" si="384"/>
        <v>Trouser</v>
      </c>
      <c r="D8203">
        <v>1</v>
      </c>
      <c r="E8203" t="str">
        <f t="shared" si="385"/>
        <v>Trouser</v>
      </c>
      <c r="F8203" t="b">
        <f t="shared" si="386"/>
        <v>1</v>
      </c>
    </row>
    <row r="8204" spans="1:6">
      <c r="A8204" t="s">
        <v>8204</v>
      </c>
      <c r="B8204">
        <v>4</v>
      </c>
      <c r="C8204" t="str">
        <f t="shared" si="384"/>
        <v>Coat</v>
      </c>
      <c r="D8204">
        <v>6</v>
      </c>
      <c r="E8204" t="str">
        <f t="shared" si="385"/>
        <v>Shirt</v>
      </c>
      <c r="F8204" t="b">
        <f t="shared" si="386"/>
        <v>0</v>
      </c>
    </row>
    <row r="8205" spans="1:6">
      <c r="A8205" t="s">
        <v>8205</v>
      </c>
      <c r="B8205">
        <v>7</v>
      </c>
      <c r="C8205" t="str">
        <f t="shared" si="384"/>
        <v>Sneaker</v>
      </c>
      <c r="D8205">
        <v>7</v>
      </c>
      <c r="E8205" t="str">
        <f t="shared" si="385"/>
        <v>Sneaker</v>
      </c>
      <c r="F8205" t="b">
        <f t="shared" si="386"/>
        <v>1</v>
      </c>
    </row>
    <row r="8206" spans="1:6">
      <c r="A8206" t="s">
        <v>8206</v>
      </c>
      <c r="B8206">
        <v>6</v>
      </c>
      <c r="C8206" t="str">
        <f t="shared" si="384"/>
        <v>Shirt</v>
      </c>
      <c r="D8206">
        <v>3</v>
      </c>
      <c r="E8206" t="str">
        <f t="shared" si="385"/>
        <v>Dress</v>
      </c>
      <c r="F8206" t="b">
        <f t="shared" si="386"/>
        <v>0</v>
      </c>
    </row>
    <row r="8207" spans="1:6">
      <c r="A8207" t="s">
        <v>8207</v>
      </c>
      <c r="B8207">
        <v>7</v>
      </c>
      <c r="C8207" t="str">
        <f t="shared" si="384"/>
        <v>Sneaker</v>
      </c>
      <c r="D8207">
        <v>9</v>
      </c>
      <c r="E8207" t="str">
        <f t="shared" si="385"/>
        <v>Ankle boot</v>
      </c>
      <c r="F8207" t="b">
        <f t="shared" si="386"/>
        <v>0</v>
      </c>
    </row>
    <row r="8208" spans="1:6">
      <c r="A8208" t="s">
        <v>8208</v>
      </c>
      <c r="B8208">
        <v>0</v>
      </c>
      <c r="C8208" t="str">
        <f t="shared" si="384"/>
        <v>T-Shirt/Top</v>
      </c>
      <c r="D8208">
        <v>0</v>
      </c>
      <c r="E8208" t="str">
        <f t="shared" si="385"/>
        <v>T-Shirt/Top</v>
      </c>
      <c r="F8208" t="b">
        <f t="shared" si="386"/>
        <v>1</v>
      </c>
    </row>
    <row r="8209" spans="1:6">
      <c r="A8209" t="s">
        <v>8209</v>
      </c>
      <c r="B8209">
        <v>2</v>
      </c>
      <c r="C8209" t="str">
        <f t="shared" si="384"/>
        <v>Pullover</v>
      </c>
      <c r="D8209">
        <v>2</v>
      </c>
      <c r="E8209" t="str">
        <f t="shared" si="385"/>
        <v>Pullover</v>
      </c>
      <c r="F8209" t="b">
        <f t="shared" si="386"/>
        <v>1</v>
      </c>
    </row>
    <row r="8210" spans="1:6">
      <c r="A8210" t="s">
        <v>8210</v>
      </c>
      <c r="B8210">
        <v>8</v>
      </c>
      <c r="C8210" t="str">
        <f t="shared" si="384"/>
        <v>Bag</v>
      </c>
      <c r="D8210">
        <v>8</v>
      </c>
      <c r="E8210" t="str">
        <f t="shared" si="385"/>
        <v>Bag</v>
      </c>
      <c r="F8210" t="b">
        <f t="shared" si="386"/>
        <v>1</v>
      </c>
    </row>
    <row r="8211" spans="1:6">
      <c r="A8211" t="s">
        <v>8211</v>
      </c>
      <c r="B8211">
        <v>8</v>
      </c>
      <c r="C8211" t="str">
        <f t="shared" si="384"/>
        <v>Bag</v>
      </c>
      <c r="D8211">
        <v>8</v>
      </c>
      <c r="E8211" t="str">
        <f t="shared" si="385"/>
        <v>Bag</v>
      </c>
      <c r="F8211" t="b">
        <f t="shared" si="386"/>
        <v>1</v>
      </c>
    </row>
    <row r="8212" spans="1:6">
      <c r="A8212" t="s">
        <v>8212</v>
      </c>
      <c r="B8212">
        <v>8</v>
      </c>
      <c r="C8212" t="str">
        <f t="shared" si="384"/>
        <v>Bag</v>
      </c>
      <c r="D8212">
        <v>8</v>
      </c>
      <c r="E8212" t="str">
        <f t="shared" si="385"/>
        <v>Bag</v>
      </c>
      <c r="F8212" t="b">
        <f t="shared" si="386"/>
        <v>1</v>
      </c>
    </row>
    <row r="8213" spans="1:6">
      <c r="A8213" t="s">
        <v>8213</v>
      </c>
      <c r="B8213">
        <v>8</v>
      </c>
      <c r="C8213" t="str">
        <f t="shared" si="384"/>
        <v>Bag</v>
      </c>
      <c r="D8213">
        <v>6</v>
      </c>
      <c r="E8213" t="str">
        <f t="shared" si="385"/>
        <v>Shirt</v>
      </c>
      <c r="F8213" t="b">
        <f t="shared" si="386"/>
        <v>0</v>
      </c>
    </row>
    <row r="8214" spans="1:6">
      <c r="A8214" t="s">
        <v>8214</v>
      </c>
      <c r="B8214">
        <v>7</v>
      </c>
      <c r="C8214" t="str">
        <f t="shared" si="384"/>
        <v>Sneaker</v>
      </c>
      <c r="D8214">
        <v>7</v>
      </c>
      <c r="E8214" t="str">
        <f t="shared" si="385"/>
        <v>Sneaker</v>
      </c>
      <c r="F8214" t="b">
        <f t="shared" si="386"/>
        <v>1</v>
      </c>
    </row>
    <row r="8215" spans="1:6">
      <c r="A8215" t="s">
        <v>8215</v>
      </c>
      <c r="B8215">
        <v>7</v>
      </c>
      <c r="C8215" t="str">
        <f t="shared" si="384"/>
        <v>Sneaker</v>
      </c>
      <c r="D8215">
        <v>7</v>
      </c>
      <c r="E8215" t="str">
        <f t="shared" si="385"/>
        <v>Sneaker</v>
      </c>
      <c r="F8215" t="b">
        <f t="shared" si="386"/>
        <v>1</v>
      </c>
    </row>
    <row r="8216" spans="1:6">
      <c r="A8216" t="s">
        <v>8216</v>
      </c>
      <c r="B8216">
        <v>1</v>
      </c>
      <c r="C8216" t="str">
        <f t="shared" si="384"/>
        <v>Trouser</v>
      </c>
      <c r="D8216">
        <v>1</v>
      </c>
      <c r="E8216" t="str">
        <f t="shared" si="385"/>
        <v>Trouser</v>
      </c>
      <c r="F8216" t="b">
        <f t="shared" si="386"/>
        <v>1</v>
      </c>
    </row>
    <row r="8217" spans="1:6">
      <c r="A8217" t="s">
        <v>8217</v>
      </c>
      <c r="B8217">
        <v>2</v>
      </c>
      <c r="C8217" t="str">
        <f t="shared" si="384"/>
        <v>Pullover</v>
      </c>
      <c r="D8217">
        <v>2</v>
      </c>
      <c r="E8217" t="str">
        <f t="shared" si="385"/>
        <v>Pullover</v>
      </c>
      <c r="F8217" t="b">
        <f t="shared" si="386"/>
        <v>1</v>
      </c>
    </row>
    <row r="8218" spans="1:6">
      <c r="A8218" t="s">
        <v>8218</v>
      </c>
      <c r="B8218">
        <v>6</v>
      </c>
      <c r="C8218" t="str">
        <f t="shared" si="384"/>
        <v>Shirt</v>
      </c>
      <c r="D8218">
        <v>6</v>
      </c>
      <c r="E8218" t="str">
        <f t="shared" si="385"/>
        <v>Shirt</v>
      </c>
      <c r="F8218" t="b">
        <f t="shared" si="386"/>
        <v>1</v>
      </c>
    </row>
    <row r="8219" spans="1:6">
      <c r="A8219" t="s">
        <v>8219</v>
      </c>
      <c r="B8219">
        <v>2</v>
      </c>
      <c r="C8219" t="str">
        <f t="shared" si="384"/>
        <v>Pullover</v>
      </c>
      <c r="D8219">
        <v>6</v>
      </c>
      <c r="E8219" t="str">
        <f t="shared" si="385"/>
        <v>Shirt</v>
      </c>
      <c r="F8219" t="b">
        <f t="shared" si="386"/>
        <v>0</v>
      </c>
    </row>
    <row r="8220" spans="1:6">
      <c r="A8220" t="s">
        <v>8220</v>
      </c>
      <c r="B8220">
        <v>1</v>
      </c>
      <c r="C8220" t="str">
        <f t="shared" si="384"/>
        <v>Trouser</v>
      </c>
      <c r="D8220">
        <v>1</v>
      </c>
      <c r="E8220" t="str">
        <f t="shared" si="385"/>
        <v>Trouser</v>
      </c>
      <c r="F8220" t="b">
        <f t="shared" si="386"/>
        <v>1</v>
      </c>
    </row>
    <row r="8221" spans="1:6">
      <c r="A8221" t="s">
        <v>8221</v>
      </c>
      <c r="B8221">
        <v>6</v>
      </c>
      <c r="C8221" t="str">
        <f t="shared" si="384"/>
        <v>Shirt</v>
      </c>
      <c r="D8221">
        <v>6</v>
      </c>
      <c r="E8221" t="str">
        <f t="shared" si="385"/>
        <v>Shirt</v>
      </c>
      <c r="F8221" t="b">
        <f t="shared" si="386"/>
        <v>1</v>
      </c>
    </row>
    <row r="8222" spans="1:6">
      <c r="A8222" t="s">
        <v>8222</v>
      </c>
      <c r="B8222">
        <v>0</v>
      </c>
      <c r="C8222" t="str">
        <f t="shared" si="384"/>
        <v>T-Shirt/Top</v>
      </c>
      <c r="D8222">
        <v>0</v>
      </c>
      <c r="E8222" t="str">
        <f t="shared" si="385"/>
        <v>T-Shirt/Top</v>
      </c>
      <c r="F8222" t="b">
        <f t="shared" si="386"/>
        <v>1</v>
      </c>
    </row>
    <row r="8223" spans="1:6">
      <c r="A8223" t="s">
        <v>8223</v>
      </c>
      <c r="B8223">
        <v>2</v>
      </c>
      <c r="C8223" t="str">
        <f t="shared" si="384"/>
        <v>Pullover</v>
      </c>
      <c r="D8223">
        <v>2</v>
      </c>
      <c r="E8223" t="str">
        <f t="shared" si="385"/>
        <v>Pullover</v>
      </c>
      <c r="F8223" t="b">
        <f t="shared" si="386"/>
        <v>1</v>
      </c>
    </row>
    <row r="8224" spans="1:6">
      <c r="A8224" t="s">
        <v>8224</v>
      </c>
      <c r="B8224">
        <v>5</v>
      </c>
      <c r="C8224" t="str">
        <f t="shared" si="384"/>
        <v>Sandal</v>
      </c>
      <c r="D8224">
        <v>5</v>
      </c>
      <c r="E8224" t="str">
        <f t="shared" si="385"/>
        <v>Sandal</v>
      </c>
      <c r="F8224" t="b">
        <f t="shared" si="386"/>
        <v>1</v>
      </c>
    </row>
    <row r="8225" spans="1:6">
      <c r="A8225" t="s">
        <v>8225</v>
      </c>
      <c r="B8225">
        <v>8</v>
      </c>
      <c r="C8225" t="str">
        <f t="shared" si="384"/>
        <v>Bag</v>
      </c>
      <c r="D8225">
        <v>8</v>
      </c>
      <c r="E8225" t="str">
        <f t="shared" si="385"/>
        <v>Bag</v>
      </c>
      <c r="F8225" t="b">
        <f t="shared" si="386"/>
        <v>1</v>
      </c>
    </row>
    <row r="8226" spans="1:6">
      <c r="A8226" t="s">
        <v>8226</v>
      </c>
      <c r="B8226">
        <v>2</v>
      </c>
      <c r="C8226" t="str">
        <f t="shared" si="384"/>
        <v>Pullover</v>
      </c>
      <c r="D8226">
        <v>2</v>
      </c>
      <c r="E8226" t="str">
        <f t="shared" si="385"/>
        <v>Pullover</v>
      </c>
      <c r="F8226" t="b">
        <f t="shared" si="386"/>
        <v>1</v>
      </c>
    </row>
    <row r="8227" spans="1:6">
      <c r="A8227" t="s">
        <v>8227</v>
      </c>
      <c r="B8227">
        <v>4</v>
      </c>
      <c r="C8227" t="str">
        <f t="shared" si="384"/>
        <v>Coat</v>
      </c>
      <c r="D8227">
        <v>4</v>
      </c>
      <c r="E8227" t="str">
        <f t="shared" si="385"/>
        <v>Coat</v>
      </c>
      <c r="F8227" t="b">
        <f t="shared" si="386"/>
        <v>1</v>
      </c>
    </row>
    <row r="8228" spans="1:6">
      <c r="A8228" t="s">
        <v>8228</v>
      </c>
      <c r="B8228">
        <v>2</v>
      </c>
      <c r="C8228" t="str">
        <f t="shared" si="384"/>
        <v>Pullover</v>
      </c>
      <c r="D8228">
        <v>2</v>
      </c>
      <c r="E8228" t="str">
        <f t="shared" si="385"/>
        <v>Pullover</v>
      </c>
      <c r="F8228" t="b">
        <f t="shared" si="386"/>
        <v>1</v>
      </c>
    </row>
    <row r="8229" spans="1:6">
      <c r="A8229" t="s">
        <v>8229</v>
      </c>
      <c r="B8229">
        <v>3</v>
      </c>
      <c r="C8229" t="str">
        <f t="shared" si="384"/>
        <v>Dress</v>
      </c>
      <c r="D8229">
        <v>3</v>
      </c>
      <c r="E8229" t="str">
        <f t="shared" si="385"/>
        <v>Dress</v>
      </c>
      <c r="F8229" t="b">
        <f t="shared" si="386"/>
        <v>1</v>
      </c>
    </row>
    <row r="8230" spans="1:6">
      <c r="A8230" t="s">
        <v>8230</v>
      </c>
      <c r="B8230">
        <v>1</v>
      </c>
      <c r="C8230" t="str">
        <f t="shared" si="384"/>
        <v>Trouser</v>
      </c>
      <c r="D8230">
        <v>1</v>
      </c>
      <c r="E8230" t="str">
        <f t="shared" si="385"/>
        <v>Trouser</v>
      </c>
      <c r="F8230" t="b">
        <f t="shared" si="386"/>
        <v>1</v>
      </c>
    </row>
    <row r="8231" spans="1:6">
      <c r="A8231" t="s">
        <v>8231</v>
      </c>
      <c r="B8231">
        <v>5</v>
      </c>
      <c r="C8231" t="str">
        <f t="shared" si="384"/>
        <v>Sandal</v>
      </c>
      <c r="D8231">
        <v>5</v>
      </c>
      <c r="E8231" t="str">
        <f t="shared" si="385"/>
        <v>Sandal</v>
      </c>
      <c r="F8231" t="b">
        <f t="shared" si="386"/>
        <v>1</v>
      </c>
    </row>
    <row r="8232" spans="1:6">
      <c r="A8232" t="s">
        <v>8232</v>
      </c>
      <c r="B8232">
        <v>5</v>
      </c>
      <c r="C8232" t="str">
        <f t="shared" si="384"/>
        <v>Sandal</v>
      </c>
      <c r="D8232">
        <v>5</v>
      </c>
      <c r="E8232" t="str">
        <f t="shared" si="385"/>
        <v>Sandal</v>
      </c>
      <c r="F8232" t="b">
        <f t="shared" si="386"/>
        <v>1</v>
      </c>
    </row>
    <row r="8233" spans="1:6">
      <c r="A8233" t="s">
        <v>8233</v>
      </c>
      <c r="B8233">
        <v>4</v>
      </c>
      <c r="C8233" t="str">
        <f t="shared" si="384"/>
        <v>Coat</v>
      </c>
      <c r="D8233">
        <v>4</v>
      </c>
      <c r="E8233" t="str">
        <f t="shared" si="385"/>
        <v>Coat</v>
      </c>
      <c r="F8233" t="b">
        <f t="shared" si="386"/>
        <v>1</v>
      </c>
    </row>
    <row r="8234" spans="1:6">
      <c r="A8234" t="s">
        <v>8234</v>
      </c>
      <c r="B8234">
        <v>4</v>
      </c>
      <c r="C8234" t="str">
        <f t="shared" si="384"/>
        <v>Coat</v>
      </c>
      <c r="D8234">
        <v>4</v>
      </c>
      <c r="E8234" t="str">
        <f t="shared" si="385"/>
        <v>Coat</v>
      </c>
      <c r="F8234" t="b">
        <f t="shared" si="386"/>
        <v>1</v>
      </c>
    </row>
    <row r="8235" spans="1:6">
      <c r="A8235" t="s">
        <v>8235</v>
      </c>
      <c r="B8235">
        <v>0</v>
      </c>
      <c r="C8235" t="str">
        <f t="shared" si="384"/>
        <v>T-Shirt/Top</v>
      </c>
      <c r="D8235">
        <v>0</v>
      </c>
      <c r="E8235" t="str">
        <f t="shared" si="385"/>
        <v>T-Shirt/Top</v>
      </c>
      <c r="F8235" t="b">
        <f t="shared" si="386"/>
        <v>1</v>
      </c>
    </row>
    <row r="8236" spans="1:6">
      <c r="A8236" t="s">
        <v>8236</v>
      </c>
      <c r="B8236">
        <v>5</v>
      </c>
      <c r="C8236" t="str">
        <f t="shared" si="384"/>
        <v>Sandal</v>
      </c>
      <c r="D8236">
        <v>5</v>
      </c>
      <c r="E8236" t="str">
        <f t="shared" si="385"/>
        <v>Sandal</v>
      </c>
      <c r="F8236" t="b">
        <f t="shared" si="386"/>
        <v>1</v>
      </c>
    </row>
    <row r="8237" spans="1:6">
      <c r="A8237" t="s">
        <v>8237</v>
      </c>
      <c r="B8237">
        <v>4</v>
      </c>
      <c r="C8237" t="str">
        <f t="shared" si="384"/>
        <v>Coat</v>
      </c>
      <c r="D8237">
        <v>4</v>
      </c>
      <c r="E8237" t="str">
        <f t="shared" si="385"/>
        <v>Coat</v>
      </c>
      <c r="F8237" t="b">
        <f t="shared" si="386"/>
        <v>1</v>
      </c>
    </row>
    <row r="8238" spans="1:6">
      <c r="A8238" t="s">
        <v>8238</v>
      </c>
      <c r="B8238">
        <v>7</v>
      </c>
      <c r="C8238" t="str">
        <f t="shared" si="384"/>
        <v>Sneaker</v>
      </c>
      <c r="D8238">
        <v>7</v>
      </c>
      <c r="E8238" t="str">
        <f t="shared" si="385"/>
        <v>Sneaker</v>
      </c>
      <c r="F8238" t="b">
        <f t="shared" si="386"/>
        <v>1</v>
      </c>
    </row>
    <row r="8239" spans="1:6">
      <c r="A8239" t="s">
        <v>8239</v>
      </c>
      <c r="B8239">
        <v>0</v>
      </c>
      <c r="C8239" t="str">
        <f t="shared" si="384"/>
        <v>T-Shirt/Top</v>
      </c>
      <c r="D8239">
        <v>6</v>
      </c>
      <c r="E8239" t="str">
        <f t="shared" si="385"/>
        <v>Shirt</v>
      </c>
      <c r="F8239" t="b">
        <f t="shared" si="386"/>
        <v>0</v>
      </c>
    </row>
    <row r="8240" spans="1:6">
      <c r="A8240" t="s">
        <v>8240</v>
      </c>
      <c r="B8240">
        <v>3</v>
      </c>
      <c r="C8240" t="str">
        <f t="shared" si="384"/>
        <v>Dress</v>
      </c>
      <c r="D8240">
        <v>3</v>
      </c>
      <c r="E8240" t="str">
        <f t="shared" si="385"/>
        <v>Dress</v>
      </c>
      <c r="F8240" t="b">
        <f t="shared" si="386"/>
        <v>1</v>
      </c>
    </row>
    <row r="8241" spans="1:6">
      <c r="A8241" t="s">
        <v>8241</v>
      </c>
      <c r="B8241">
        <v>4</v>
      </c>
      <c r="C8241" t="str">
        <f t="shared" si="384"/>
        <v>Coat</v>
      </c>
      <c r="D8241">
        <v>4</v>
      </c>
      <c r="E8241" t="str">
        <f t="shared" si="385"/>
        <v>Coat</v>
      </c>
      <c r="F8241" t="b">
        <f t="shared" si="386"/>
        <v>1</v>
      </c>
    </row>
    <row r="8242" spans="1:6">
      <c r="A8242" t="s">
        <v>8242</v>
      </c>
      <c r="B8242">
        <v>5</v>
      </c>
      <c r="C8242" t="str">
        <f t="shared" si="384"/>
        <v>Sandal</v>
      </c>
      <c r="D8242">
        <v>5</v>
      </c>
      <c r="E8242" t="str">
        <f t="shared" si="385"/>
        <v>Sandal</v>
      </c>
      <c r="F8242" t="b">
        <f t="shared" si="386"/>
        <v>1</v>
      </c>
    </row>
    <row r="8243" spans="1:6">
      <c r="A8243" t="s">
        <v>8243</v>
      </c>
      <c r="B8243">
        <v>5</v>
      </c>
      <c r="C8243" t="str">
        <f t="shared" si="384"/>
        <v>Sandal</v>
      </c>
      <c r="D8243">
        <v>5</v>
      </c>
      <c r="E8243" t="str">
        <f t="shared" si="385"/>
        <v>Sandal</v>
      </c>
      <c r="F8243" t="b">
        <f t="shared" si="386"/>
        <v>1</v>
      </c>
    </row>
    <row r="8244" spans="1:6">
      <c r="A8244" t="s">
        <v>8244</v>
      </c>
      <c r="B8244">
        <v>7</v>
      </c>
      <c r="C8244" t="str">
        <f t="shared" si="384"/>
        <v>Sneaker</v>
      </c>
      <c r="D8244">
        <v>7</v>
      </c>
      <c r="E8244" t="str">
        <f t="shared" si="385"/>
        <v>Sneaker</v>
      </c>
      <c r="F8244" t="b">
        <f t="shared" si="386"/>
        <v>1</v>
      </c>
    </row>
    <row r="8245" spans="1:6">
      <c r="A8245" t="s">
        <v>8245</v>
      </c>
      <c r="B8245">
        <v>5</v>
      </c>
      <c r="C8245" t="str">
        <f t="shared" si="384"/>
        <v>Sandal</v>
      </c>
      <c r="D8245">
        <v>5</v>
      </c>
      <c r="E8245" t="str">
        <f t="shared" si="385"/>
        <v>Sandal</v>
      </c>
      <c r="F8245" t="b">
        <f t="shared" si="386"/>
        <v>1</v>
      </c>
    </row>
    <row r="8246" spans="1:6">
      <c r="A8246" t="s">
        <v>8246</v>
      </c>
      <c r="B8246">
        <v>7</v>
      </c>
      <c r="C8246" t="str">
        <f t="shared" si="384"/>
        <v>Sneaker</v>
      </c>
      <c r="D8246">
        <v>7</v>
      </c>
      <c r="E8246" t="str">
        <f t="shared" si="385"/>
        <v>Sneaker</v>
      </c>
      <c r="F8246" t="b">
        <f t="shared" si="386"/>
        <v>1</v>
      </c>
    </row>
    <row r="8247" spans="1:6">
      <c r="A8247" t="s">
        <v>8247</v>
      </c>
      <c r="B8247">
        <v>0</v>
      </c>
      <c r="C8247" t="str">
        <f t="shared" si="384"/>
        <v>T-Shirt/Top</v>
      </c>
      <c r="D8247">
        <v>0</v>
      </c>
      <c r="E8247" t="str">
        <f t="shared" si="385"/>
        <v>T-Shirt/Top</v>
      </c>
      <c r="F8247" t="b">
        <f t="shared" si="386"/>
        <v>1</v>
      </c>
    </row>
    <row r="8248" spans="1:6">
      <c r="A8248" t="s">
        <v>8248</v>
      </c>
      <c r="B8248">
        <v>1</v>
      </c>
      <c r="C8248" t="str">
        <f t="shared" si="384"/>
        <v>Trouser</v>
      </c>
      <c r="D8248">
        <v>1</v>
      </c>
      <c r="E8248" t="str">
        <f t="shared" si="385"/>
        <v>Trouser</v>
      </c>
      <c r="F8248" t="b">
        <f t="shared" si="386"/>
        <v>1</v>
      </c>
    </row>
    <row r="8249" spans="1:6">
      <c r="A8249" t="s">
        <v>8249</v>
      </c>
      <c r="B8249">
        <v>1</v>
      </c>
      <c r="C8249" t="str">
        <f t="shared" si="384"/>
        <v>Trouser</v>
      </c>
      <c r="D8249">
        <v>1</v>
      </c>
      <c r="E8249" t="str">
        <f t="shared" si="385"/>
        <v>Trouser</v>
      </c>
      <c r="F8249" t="b">
        <f t="shared" si="386"/>
        <v>1</v>
      </c>
    </row>
    <row r="8250" spans="1:6">
      <c r="A8250" t="s">
        <v>8250</v>
      </c>
      <c r="B8250">
        <v>9</v>
      </c>
      <c r="C8250" t="str">
        <f t="shared" si="384"/>
        <v>Ankle boot</v>
      </c>
      <c r="D8250">
        <v>9</v>
      </c>
      <c r="E8250" t="str">
        <f t="shared" si="385"/>
        <v>Ankle boot</v>
      </c>
      <c r="F8250" t="b">
        <f t="shared" si="386"/>
        <v>1</v>
      </c>
    </row>
    <row r="8251" spans="1:6">
      <c r="A8251" t="s">
        <v>8251</v>
      </c>
      <c r="B8251">
        <v>7</v>
      </c>
      <c r="C8251" t="str">
        <f t="shared" si="384"/>
        <v>Sneaker</v>
      </c>
      <c r="D8251">
        <v>7</v>
      </c>
      <c r="E8251" t="str">
        <f t="shared" si="385"/>
        <v>Sneaker</v>
      </c>
      <c r="F8251" t="b">
        <f t="shared" si="386"/>
        <v>1</v>
      </c>
    </row>
    <row r="8252" spans="1:6">
      <c r="A8252" t="s">
        <v>8252</v>
      </c>
      <c r="B8252">
        <v>5</v>
      </c>
      <c r="C8252" t="str">
        <f t="shared" si="384"/>
        <v>Sandal</v>
      </c>
      <c r="D8252">
        <v>5</v>
      </c>
      <c r="E8252" t="str">
        <f t="shared" si="385"/>
        <v>Sandal</v>
      </c>
      <c r="F8252" t="b">
        <f t="shared" si="386"/>
        <v>1</v>
      </c>
    </row>
    <row r="8253" spans="1:6">
      <c r="A8253" t="s">
        <v>8253</v>
      </c>
      <c r="B8253">
        <v>0</v>
      </c>
      <c r="C8253" t="str">
        <f t="shared" si="384"/>
        <v>T-Shirt/Top</v>
      </c>
      <c r="D8253">
        <v>0</v>
      </c>
      <c r="E8253" t="str">
        <f t="shared" si="385"/>
        <v>T-Shirt/Top</v>
      </c>
      <c r="F8253" t="b">
        <f t="shared" si="386"/>
        <v>1</v>
      </c>
    </row>
    <row r="8254" spans="1:6">
      <c r="A8254" t="s">
        <v>8254</v>
      </c>
      <c r="B8254">
        <v>1</v>
      </c>
      <c r="C8254" t="str">
        <f t="shared" si="384"/>
        <v>Trouser</v>
      </c>
      <c r="D8254">
        <v>1</v>
      </c>
      <c r="E8254" t="str">
        <f t="shared" si="385"/>
        <v>Trouser</v>
      </c>
      <c r="F8254" t="b">
        <f t="shared" si="386"/>
        <v>1</v>
      </c>
    </row>
    <row r="8255" spans="1:6">
      <c r="A8255" t="s">
        <v>8255</v>
      </c>
      <c r="B8255">
        <v>9</v>
      </c>
      <c r="C8255" t="str">
        <f t="shared" si="384"/>
        <v>Ankle boot</v>
      </c>
      <c r="D8255">
        <v>9</v>
      </c>
      <c r="E8255" t="str">
        <f t="shared" si="385"/>
        <v>Ankle boot</v>
      </c>
      <c r="F8255" t="b">
        <f t="shared" si="386"/>
        <v>1</v>
      </c>
    </row>
    <row r="8256" spans="1:6">
      <c r="A8256" t="s">
        <v>8256</v>
      </c>
      <c r="B8256">
        <v>6</v>
      </c>
      <c r="C8256" t="str">
        <f t="shared" si="384"/>
        <v>Shirt</v>
      </c>
      <c r="D8256">
        <v>6</v>
      </c>
      <c r="E8256" t="str">
        <f t="shared" si="385"/>
        <v>Shirt</v>
      </c>
      <c r="F8256" t="b">
        <f t="shared" si="386"/>
        <v>1</v>
      </c>
    </row>
    <row r="8257" spans="1:6">
      <c r="A8257" t="s">
        <v>8257</v>
      </c>
      <c r="B8257">
        <v>3</v>
      </c>
      <c r="C8257" t="str">
        <f t="shared" si="384"/>
        <v>Dress</v>
      </c>
      <c r="D8257">
        <v>3</v>
      </c>
      <c r="E8257" t="str">
        <f t="shared" si="385"/>
        <v>Dress</v>
      </c>
      <c r="F8257" t="b">
        <f t="shared" si="386"/>
        <v>1</v>
      </c>
    </row>
    <row r="8258" spans="1:6">
      <c r="A8258" t="s">
        <v>8258</v>
      </c>
      <c r="B8258">
        <v>6</v>
      </c>
      <c r="C8258" t="str">
        <f t="shared" si="384"/>
        <v>Shirt</v>
      </c>
      <c r="D8258">
        <v>6</v>
      </c>
      <c r="E8258" t="str">
        <f t="shared" si="385"/>
        <v>Shirt</v>
      </c>
      <c r="F8258" t="b">
        <f t="shared" si="386"/>
        <v>1</v>
      </c>
    </row>
    <row r="8259" spans="1:6">
      <c r="A8259" t="s">
        <v>8259</v>
      </c>
      <c r="B8259">
        <v>5</v>
      </c>
      <c r="C8259" t="str">
        <f t="shared" ref="C8259:C8322" si="387">VLOOKUP(B8259,$I$2:$J$11,2,FALSE)</f>
        <v>Sandal</v>
      </c>
      <c r="D8259">
        <v>5</v>
      </c>
      <c r="E8259" t="str">
        <f t="shared" ref="E8259:E8322" si="388">VLOOKUP(D8259,$I$2:$J$11,2,FALSE)</f>
        <v>Sandal</v>
      </c>
      <c r="F8259" t="b">
        <f t="shared" ref="F8259:F8322" si="389">C8259=E8259</f>
        <v>1</v>
      </c>
    </row>
    <row r="8260" spans="1:6">
      <c r="A8260" t="s">
        <v>8260</v>
      </c>
      <c r="B8260">
        <v>4</v>
      </c>
      <c r="C8260" t="str">
        <f t="shared" si="387"/>
        <v>Coat</v>
      </c>
      <c r="D8260">
        <v>4</v>
      </c>
      <c r="E8260" t="str">
        <f t="shared" si="388"/>
        <v>Coat</v>
      </c>
      <c r="F8260" t="b">
        <f t="shared" si="389"/>
        <v>1</v>
      </c>
    </row>
    <row r="8261" spans="1:6">
      <c r="A8261" t="s">
        <v>8261</v>
      </c>
      <c r="B8261">
        <v>0</v>
      </c>
      <c r="C8261" t="str">
        <f t="shared" si="387"/>
        <v>T-Shirt/Top</v>
      </c>
      <c r="D8261">
        <v>3</v>
      </c>
      <c r="E8261" t="str">
        <f t="shared" si="388"/>
        <v>Dress</v>
      </c>
      <c r="F8261" t="b">
        <f t="shared" si="389"/>
        <v>0</v>
      </c>
    </row>
    <row r="8262" spans="1:6">
      <c r="A8262" t="s">
        <v>8262</v>
      </c>
      <c r="B8262">
        <v>4</v>
      </c>
      <c r="C8262" t="str">
        <f t="shared" si="387"/>
        <v>Coat</v>
      </c>
      <c r="D8262">
        <v>6</v>
      </c>
      <c r="E8262" t="str">
        <f t="shared" si="388"/>
        <v>Shirt</v>
      </c>
      <c r="F8262" t="b">
        <f t="shared" si="389"/>
        <v>0</v>
      </c>
    </row>
    <row r="8263" spans="1:6">
      <c r="A8263" t="s">
        <v>8263</v>
      </c>
      <c r="B8263">
        <v>5</v>
      </c>
      <c r="C8263" t="str">
        <f t="shared" si="387"/>
        <v>Sandal</v>
      </c>
      <c r="D8263">
        <v>5</v>
      </c>
      <c r="E8263" t="str">
        <f t="shared" si="388"/>
        <v>Sandal</v>
      </c>
      <c r="F8263" t="b">
        <f t="shared" si="389"/>
        <v>1</v>
      </c>
    </row>
    <row r="8264" spans="1:6">
      <c r="A8264" t="s">
        <v>8264</v>
      </c>
      <c r="B8264">
        <v>7</v>
      </c>
      <c r="C8264" t="str">
        <f t="shared" si="387"/>
        <v>Sneaker</v>
      </c>
      <c r="D8264">
        <v>7</v>
      </c>
      <c r="E8264" t="str">
        <f t="shared" si="388"/>
        <v>Sneaker</v>
      </c>
      <c r="F8264" t="b">
        <f t="shared" si="389"/>
        <v>1</v>
      </c>
    </row>
    <row r="8265" spans="1:6">
      <c r="A8265" t="s">
        <v>8265</v>
      </c>
      <c r="B8265">
        <v>2</v>
      </c>
      <c r="C8265" t="str">
        <f t="shared" si="387"/>
        <v>Pullover</v>
      </c>
      <c r="D8265">
        <v>2</v>
      </c>
      <c r="E8265" t="str">
        <f t="shared" si="388"/>
        <v>Pullover</v>
      </c>
      <c r="F8265" t="b">
        <f t="shared" si="389"/>
        <v>1</v>
      </c>
    </row>
    <row r="8266" spans="1:6">
      <c r="A8266" t="s">
        <v>8266</v>
      </c>
      <c r="B8266">
        <v>2</v>
      </c>
      <c r="C8266" t="str">
        <f t="shared" si="387"/>
        <v>Pullover</v>
      </c>
      <c r="D8266">
        <v>2</v>
      </c>
      <c r="E8266" t="str">
        <f t="shared" si="388"/>
        <v>Pullover</v>
      </c>
      <c r="F8266" t="b">
        <f t="shared" si="389"/>
        <v>1</v>
      </c>
    </row>
    <row r="8267" spans="1:6">
      <c r="A8267" t="s">
        <v>8267</v>
      </c>
      <c r="B8267">
        <v>2</v>
      </c>
      <c r="C8267" t="str">
        <f t="shared" si="387"/>
        <v>Pullover</v>
      </c>
      <c r="D8267">
        <v>2</v>
      </c>
      <c r="E8267" t="str">
        <f t="shared" si="388"/>
        <v>Pullover</v>
      </c>
      <c r="F8267" t="b">
        <f t="shared" si="389"/>
        <v>1</v>
      </c>
    </row>
    <row r="8268" spans="1:6">
      <c r="A8268" t="s">
        <v>8268</v>
      </c>
      <c r="B8268">
        <v>0</v>
      </c>
      <c r="C8268" t="str">
        <f t="shared" si="387"/>
        <v>T-Shirt/Top</v>
      </c>
      <c r="D8268">
        <v>0</v>
      </c>
      <c r="E8268" t="str">
        <f t="shared" si="388"/>
        <v>T-Shirt/Top</v>
      </c>
      <c r="F8268" t="b">
        <f t="shared" si="389"/>
        <v>1</v>
      </c>
    </row>
    <row r="8269" spans="1:6">
      <c r="A8269" t="s">
        <v>8269</v>
      </c>
      <c r="B8269">
        <v>5</v>
      </c>
      <c r="C8269" t="str">
        <f t="shared" si="387"/>
        <v>Sandal</v>
      </c>
      <c r="D8269">
        <v>5</v>
      </c>
      <c r="E8269" t="str">
        <f t="shared" si="388"/>
        <v>Sandal</v>
      </c>
      <c r="F8269" t="b">
        <f t="shared" si="389"/>
        <v>1</v>
      </c>
    </row>
    <row r="8270" spans="1:6">
      <c r="A8270" t="s">
        <v>8270</v>
      </c>
      <c r="B8270">
        <v>6</v>
      </c>
      <c r="C8270" t="str">
        <f t="shared" si="387"/>
        <v>Shirt</v>
      </c>
      <c r="D8270">
        <v>6</v>
      </c>
      <c r="E8270" t="str">
        <f t="shared" si="388"/>
        <v>Shirt</v>
      </c>
      <c r="F8270" t="b">
        <f t="shared" si="389"/>
        <v>1</v>
      </c>
    </row>
    <row r="8271" spans="1:6">
      <c r="A8271" t="s">
        <v>8271</v>
      </c>
      <c r="B8271">
        <v>6</v>
      </c>
      <c r="C8271" t="str">
        <f t="shared" si="387"/>
        <v>Shirt</v>
      </c>
      <c r="D8271">
        <v>6</v>
      </c>
      <c r="E8271" t="str">
        <f t="shared" si="388"/>
        <v>Shirt</v>
      </c>
      <c r="F8271" t="b">
        <f t="shared" si="389"/>
        <v>1</v>
      </c>
    </row>
    <row r="8272" spans="1:6">
      <c r="A8272" t="s">
        <v>8272</v>
      </c>
      <c r="B8272">
        <v>3</v>
      </c>
      <c r="C8272" t="str">
        <f t="shared" si="387"/>
        <v>Dress</v>
      </c>
      <c r="D8272">
        <v>3</v>
      </c>
      <c r="E8272" t="str">
        <f t="shared" si="388"/>
        <v>Dress</v>
      </c>
      <c r="F8272" t="b">
        <f t="shared" si="389"/>
        <v>1</v>
      </c>
    </row>
    <row r="8273" spans="1:6">
      <c r="A8273" t="s">
        <v>8273</v>
      </c>
      <c r="B8273">
        <v>7</v>
      </c>
      <c r="C8273" t="str">
        <f t="shared" si="387"/>
        <v>Sneaker</v>
      </c>
      <c r="D8273">
        <v>7</v>
      </c>
      <c r="E8273" t="str">
        <f t="shared" si="388"/>
        <v>Sneaker</v>
      </c>
      <c r="F8273" t="b">
        <f t="shared" si="389"/>
        <v>1</v>
      </c>
    </row>
    <row r="8274" spans="1:6">
      <c r="A8274" t="s">
        <v>8274</v>
      </c>
      <c r="B8274">
        <v>8</v>
      </c>
      <c r="C8274" t="str">
        <f t="shared" si="387"/>
        <v>Bag</v>
      </c>
      <c r="D8274">
        <v>8</v>
      </c>
      <c r="E8274" t="str">
        <f t="shared" si="388"/>
        <v>Bag</v>
      </c>
      <c r="F8274" t="b">
        <f t="shared" si="389"/>
        <v>1</v>
      </c>
    </row>
    <row r="8275" spans="1:6">
      <c r="A8275" t="s">
        <v>8275</v>
      </c>
      <c r="B8275">
        <v>6</v>
      </c>
      <c r="C8275" t="str">
        <f t="shared" si="387"/>
        <v>Shirt</v>
      </c>
      <c r="D8275">
        <v>6</v>
      </c>
      <c r="E8275" t="str">
        <f t="shared" si="388"/>
        <v>Shirt</v>
      </c>
      <c r="F8275" t="b">
        <f t="shared" si="389"/>
        <v>1</v>
      </c>
    </row>
    <row r="8276" spans="1:6">
      <c r="A8276" t="s">
        <v>8276</v>
      </c>
      <c r="B8276">
        <v>2</v>
      </c>
      <c r="C8276" t="str">
        <f t="shared" si="387"/>
        <v>Pullover</v>
      </c>
      <c r="D8276">
        <v>2</v>
      </c>
      <c r="E8276" t="str">
        <f t="shared" si="388"/>
        <v>Pullover</v>
      </c>
      <c r="F8276" t="b">
        <f t="shared" si="389"/>
        <v>1</v>
      </c>
    </row>
    <row r="8277" spans="1:6">
      <c r="A8277" t="s">
        <v>8277</v>
      </c>
      <c r="B8277">
        <v>2</v>
      </c>
      <c r="C8277" t="str">
        <f t="shared" si="387"/>
        <v>Pullover</v>
      </c>
      <c r="D8277">
        <v>6</v>
      </c>
      <c r="E8277" t="str">
        <f t="shared" si="388"/>
        <v>Shirt</v>
      </c>
      <c r="F8277" t="b">
        <f t="shared" si="389"/>
        <v>0</v>
      </c>
    </row>
    <row r="8278" spans="1:6">
      <c r="A8278" t="s">
        <v>8278</v>
      </c>
      <c r="B8278">
        <v>1</v>
      </c>
      <c r="C8278" t="str">
        <f t="shared" si="387"/>
        <v>Trouser</v>
      </c>
      <c r="D8278">
        <v>1</v>
      </c>
      <c r="E8278" t="str">
        <f t="shared" si="388"/>
        <v>Trouser</v>
      </c>
      <c r="F8278" t="b">
        <f t="shared" si="389"/>
        <v>1</v>
      </c>
    </row>
    <row r="8279" spans="1:6">
      <c r="A8279" t="s">
        <v>8279</v>
      </c>
      <c r="B8279">
        <v>1</v>
      </c>
      <c r="C8279" t="str">
        <f t="shared" si="387"/>
        <v>Trouser</v>
      </c>
      <c r="D8279">
        <v>1</v>
      </c>
      <c r="E8279" t="str">
        <f t="shared" si="388"/>
        <v>Trouser</v>
      </c>
      <c r="F8279" t="b">
        <f t="shared" si="389"/>
        <v>1</v>
      </c>
    </row>
    <row r="8280" spans="1:6">
      <c r="A8280" t="s">
        <v>8280</v>
      </c>
      <c r="B8280">
        <v>7</v>
      </c>
      <c r="C8280" t="str">
        <f t="shared" si="387"/>
        <v>Sneaker</v>
      </c>
      <c r="D8280">
        <v>7</v>
      </c>
      <c r="E8280" t="str">
        <f t="shared" si="388"/>
        <v>Sneaker</v>
      </c>
      <c r="F8280" t="b">
        <f t="shared" si="389"/>
        <v>1</v>
      </c>
    </row>
    <row r="8281" spans="1:6">
      <c r="A8281" t="s">
        <v>8281</v>
      </c>
      <c r="B8281">
        <v>5</v>
      </c>
      <c r="C8281" t="str">
        <f t="shared" si="387"/>
        <v>Sandal</v>
      </c>
      <c r="D8281">
        <v>5</v>
      </c>
      <c r="E8281" t="str">
        <f t="shared" si="388"/>
        <v>Sandal</v>
      </c>
      <c r="F8281" t="b">
        <f t="shared" si="389"/>
        <v>1</v>
      </c>
    </row>
    <row r="8282" spans="1:6">
      <c r="A8282" t="s">
        <v>8282</v>
      </c>
      <c r="B8282">
        <v>2</v>
      </c>
      <c r="C8282" t="str">
        <f t="shared" si="387"/>
        <v>Pullover</v>
      </c>
      <c r="D8282">
        <v>2</v>
      </c>
      <c r="E8282" t="str">
        <f t="shared" si="388"/>
        <v>Pullover</v>
      </c>
      <c r="F8282" t="b">
        <f t="shared" si="389"/>
        <v>1</v>
      </c>
    </row>
    <row r="8283" spans="1:6">
      <c r="A8283" t="s">
        <v>8283</v>
      </c>
      <c r="B8283">
        <v>5</v>
      </c>
      <c r="C8283" t="str">
        <f t="shared" si="387"/>
        <v>Sandal</v>
      </c>
      <c r="D8283">
        <v>5</v>
      </c>
      <c r="E8283" t="str">
        <f t="shared" si="388"/>
        <v>Sandal</v>
      </c>
      <c r="F8283" t="b">
        <f t="shared" si="389"/>
        <v>1</v>
      </c>
    </row>
    <row r="8284" spans="1:6">
      <c r="A8284" t="s">
        <v>8284</v>
      </c>
      <c r="B8284">
        <v>3</v>
      </c>
      <c r="C8284" t="str">
        <f t="shared" si="387"/>
        <v>Dress</v>
      </c>
      <c r="D8284">
        <v>3</v>
      </c>
      <c r="E8284" t="str">
        <f t="shared" si="388"/>
        <v>Dress</v>
      </c>
      <c r="F8284" t="b">
        <f t="shared" si="389"/>
        <v>1</v>
      </c>
    </row>
    <row r="8285" spans="1:6">
      <c r="A8285" t="s">
        <v>8285</v>
      </c>
      <c r="B8285">
        <v>6</v>
      </c>
      <c r="C8285" t="str">
        <f t="shared" si="387"/>
        <v>Shirt</v>
      </c>
      <c r="D8285">
        <v>4</v>
      </c>
      <c r="E8285" t="str">
        <f t="shared" si="388"/>
        <v>Coat</v>
      </c>
      <c r="F8285" t="b">
        <f t="shared" si="389"/>
        <v>0</v>
      </c>
    </row>
    <row r="8286" spans="1:6">
      <c r="A8286" t="s">
        <v>8286</v>
      </c>
      <c r="B8286">
        <v>8</v>
      </c>
      <c r="C8286" t="str">
        <f t="shared" si="387"/>
        <v>Bag</v>
      </c>
      <c r="D8286">
        <v>8</v>
      </c>
      <c r="E8286" t="str">
        <f t="shared" si="388"/>
        <v>Bag</v>
      </c>
      <c r="F8286" t="b">
        <f t="shared" si="389"/>
        <v>1</v>
      </c>
    </row>
    <row r="8287" spans="1:6">
      <c r="A8287" t="s">
        <v>8287</v>
      </c>
      <c r="B8287">
        <v>5</v>
      </c>
      <c r="C8287" t="str">
        <f t="shared" si="387"/>
        <v>Sandal</v>
      </c>
      <c r="D8287">
        <v>5</v>
      </c>
      <c r="E8287" t="str">
        <f t="shared" si="388"/>
        <v>Sandal</v>
      </c>
      <c r="F8287" t="b">
        <f t="shared" si="389"/>
        <v>1</v>
      </c>
    </row>
    <row r="8288" spans="1:6">
      <c r="A8288" t="s">
        <v>8288</v>
      </c>
      <c r="B8288">
        <v>8</v>
      </c>
      <c r="C8288" t="str">
        <f t="shared" si="387"/>
        <v>Bag</v>
      </c>
      <c r="D8288">
        <v>8</v>
      </c>
      <c r="E8288" t="str">
        <f t="shared" si="388"/>
        <v>Bag</v>
      </c>
      <c r="F8288" t="b">
        <f t="shared" si="389"/>
        <v>1</v>
      </c>
    </row>
    <row r="8289" spans="1:6">
      <c r="A8289" t="s">
        <v>8289</v>
      </c>
      <c r="B8289">
        <v>8</v>
      </c>
      <c r="C8289" t="str">
        <f t="shared" si="387"/>
        <v>Bag</v>
      </c>
      <c r="D8289">
        <v>8</v>
      </c>
      <c r="E8289" t="str">
        <f t="shared" si="388"/>
        <v>Bag</v>
      </c>
      <c r="F8289" t="b">
        <f t="shared" si="389"/>
        <v>1</v>
      </c>
    </row>
    <row r="8290" spans="1:6">
      <c r="A8290" t="s">
        <v>8290</v>
      </c>
      <c r="B8290">
        <v>4</v>
      </c>
      <c r="C8290" t="str">
        <f t="shared" si="387"/>
        <v>Coat</v>
      </c>
      <c r="D8290">
        <v>6</v>
      </c>
      <c r="E8290" t="str">
        <f t="shared" si="388"/>
        <v>Shirt</v>
      </c>
      <c r="F8290" t="b">
        <f t="shared" si="389"/>
        <v>0</v>
      </c>
    </row>
    <row r="8291" spans="1:6">
      <c r="A8291" t="s">
        <v>8291</v>
      </c>
      <c r="B8291">
        <v>1</v>
      </c>
      <c r="C8291" t="str">
        <f t="shared" si="387"/>
        <v>Trouser</v>
      </c>
      <c r="D8291">
        <v>1</v>
      </c>
      <c r="E8291" t="str">
        <f t="shared" si="388"/>
        <v>Trouser</v>
      </c>
      <c r="F8291" t="b">
        <f t="shared" si="389"/>
        <v>1</v>
      </c>
    </row>
    <row r="8292" spans="1:6">
      <c r="A8292" t="s">
        <v>8292</v>
      </c>
      <c r="B8292">
        <v>2</v>
      </c>
      <c r="C8292" t="str">
        <f t="shared" si="387"/>
        <v>Pullover</v>
      </c>
      <c r="D8292">
        <v>2</v>
      </c>
      <c r="E8292" t="str">
        <f t="shared" si="388"/>
        <v>Pullover</v>
      </c>
      <c r="F8292" t="b">
        <f t="shared" si="389"/>
        <v>1</v>
      </c>
    </row>
    <row r="8293" spans="1:6">
      <c r="A8293" t="s">
        <v>8293</v>
      </c>
      <c r="B8293">
        <v>3</v>
      </c>
      <c r="C8293" t="str">
        <f t="shared" si="387"/>
        <v>Dress</v>
      </c>
      <c r="D8293">
        <v>3</v>
      </c>
      <c r="E8293" t="str">
        <f t="shared" si="388"/>
        <v>Dress</v>
      </c>
      <c r="F8293" t="b">
        <f t="shared" si="389"/>
        <v>1</v>
      </c>
    </row>
    <row r="8294" spans="1:6">
      <c r="A8294" t="s">
        <v>8294</v>
      </c>
      <c r="B8294">
        <v>7</v>
      </c>
      <c r="C8294" t="str">
        <f t="shared" si="387"/>
        <v>Sneaker</v>
      </c>
      <c r="D8294">
        <v>5</v>
      </c>
      <c r="E8294" t="str">
        <f t="shared" si="388"/>
        <v>Sandal</v>
      </c>
      <c r="F8294" t="b">
        <f t="shared" si="389"/>
        <v>0</v>
      </c>
    </row>
    <row r="8295" spans="1:6">
      <c r="A8295" t="s">
        <v>8295</v>
      </c>
      <c r="B8295">
        <v>2</v>
      </c>
      <c r="C8295" t="str">
        <f t="shared" si="387"/>
        <v>Pullover</v>
      </c>
      <c r="D8295">
        <v>6</v>
      </c>
      <c r="E8295" t="str">
        <f t="shared" si="388"/>
        <v>Shirt</v>
      </c>
      <c r="F8295" t="b">
        <f t="shared" si="389"/>
        <v>0</v>
      </c>
    </row>
    <row r="8296" spans="1:6">
      <c r="A8296" t="s">
        <v>8296</v>
      </c>
      <c r="B8296">
        <v>9</v>
      </c>
      <c r="C8296" t="str">
        <f t="shared" si="387"/>
        <v>Ankle boot</v>
      </c>
      <c r="D8296">
        <v>9</v>
      </c>
      <c r="E8296" t="str">
        <f t="shared" si="388"/>
        <v>Ankle boot</v>
      </c>
      <c r="F8296" t="b">
        <f t="shared" si="389"/>
        <v>1</v>
      </c>
    </row>
    <row r="8297" spans="1:6">
      <c r="A8297" t="s">
        <v>8297</v>
      </c>
      <c r="B8297">
        <v>0</v>
      </c>
      <c r="C8297" t="str">
        <f t="shared" si="387"/>
        <v>T-Shirt/Top</v>
      </c>
      <c r="D8297">
        <v>0</v>
      </c>
      <c r="E8297" t="str">
        <f t="shared" si="388"/>
        <v>T-Shirt/Top</v>
      </c>
      <c r="F8297" t="b">
        <f t="shared" si="389"/>
        <v>1</v>
      </c>
    </row>
    <row r="8298" spans="1:6">
      <c r="A8298" t="s">
        <v>8298</v>
      </c>
      <c r="B8298">
        <v>4</v>
      </c>
      <c r="C8298" t="str">
        <f t="shared" si="387"/>
        <v>Coat</v>
      </c>
      <c r="D8298">
        <v>4</v>
      </c>
      <c r="E8298" t="str">
        <f t="shared" si="388"/>
        <v>Coat</v>
      </c>
      <c r="F8298" t="b">
        <f t="shared" si="389"/>
        <v>1</v>
      </c>
    </row>
    <row r="8299" spans="1:6">
      <c r="A8299" t="s">
        <v>8299</v>
      </c>
      <c r="B8299">
        <v>7</v>
      </c>
      <c r="C8299" t="str">
        <f t="shared" si="387"/>
        <v>Sneaker</v>
      </c>
      <c r="D8299">
        <v>5</v>
      </c>
      <c r="E8299" t="str">
        <f t="shared" si="388"/>
        <v>Sandal</v>
      </c>
      <c r="F8299" t="b">
        <f t="shared" si="389"/>
        <v>0</v>
      </c>
    </row>
    <row r="8300" spans="1:6">
      <c r="A8300" t="s">
        <v>8300</v>
      </c>
      <c r="B8300">
        <v>2</v>
      </c>
      <c r="C8300" t="str">
        <f t="shared" si="387"/>
        <v>Pullover</v>
      </c>
      <c r="D8300">
        <v>2</v>
      </c>
      <c r="E8300" t="str">
        <f t="shared" si="388"/>
        <v>Pullover</v>
      </c>
      <c r="F8300" t="b">
        <f t="shared" si="389"/>
        <v>1</v>
      </c>
    </row>
    <row r="8301" spans="1:6">
      <c r="A8301" t="s">
        <v>8301</v>
      </c>
      <c r="B8301">
        <v>3</v>
      </c>
      <c r="C8301" t="str">
        <f t="shared" si="387"/>
        <v>Dress</v>
      </c>
      <c r="D8301">
        <v>3</v>
      </c>
      <c r="E8301" t="str">
        <f t="shared" si="388"/>
        <v>Dress</v>
      </c>
      <c r="F8301" t="b">
        <f t="shared" si="389"/>
        <v>1</v>
      </c>
    </row>
    <row r="8302" spans="1:6">
      <c r="A8302" t="s">
        <v>8302</v>
      </c>
      <c r="B8302">
        <v>4</v>
      </c>
      <c r="C8302" t="str">
        <f t="shared" si="387"/>
        <v>Coat</v>
      </c>
      <c r="D8302">
        <v>4</v>
      </c>
      <c r="E8302" t="str">
        <f t="shared" si="388"/>
        <v>Coat</v>
      </c>
      <c r="F8302" t="b">
        <f t="shared" si="389"/>
        <v>1</v>
      </c>
    </row>
    <row r="8303" spans="1:6">
      <c r="A8303" t="s">
        <v>8303</v>
      </c>
      <c r="B8303">
        <v>9</v>
      </c>
      <c r="C8303" t="str">
        <f t="shared" si="387"/>
        <v>Ankle boot</v>
      </c>
      <c r="D8303">
        <v>9</v>
      </c>
      <c r="E8303" t="str">
        <f t="shared" si="388"/>
        <v>Ankle boot</v>
      </c>
      <c r="F8303" t="b">
        <f t="shared" si="389"/>
        <v>1</v>
      </c>
    </row>
    <row r="8304" spans="1:6">
      <c r="A8304" t="s">
        <v>8304</v>
      </c>
      <c r="B8304">
        <v>5</v>
      </c>
      <c r="C8304" t="str">
        <f t="shared" si="387"/>
        <v>Sandal</v>
      </c>
      <c r="D8304">
        <v>5</v>
      </c>
      <c r="E8304" t="str">
        <f t="shared" si="388"/>
        <v>Sandal</v>
      </c>
      <c r="F8304" t="b">
        <f t="shared" si="389"/>
        <v>1</v>
      </c>
    </row>
    <row r="8305" spans="1:6">
      <c r="A8305" t="s">
        <v>8305</v>
      </c>
      <c r="B8305">
        <v>5</v>
      </c>
      <c r="C8305" t="str">
        <f t="shared" si="387"/>
        <v>Sandal</v>
      </c>
      <c r="D8305">
        <v>5</v>
      </c>
      <c r="E8305" t="str">
        <f t="shared" si="388"/>
        <v>Sandal</v>
      </c>
      <c r="F8305" t="b">
        <f t="shared" si="389"/>
        <v>1</v>
      </c>
    </row>
    <row r="8306" spans="1:6">
      <c r="A8306" t="s">
        <v>8306</v>
      </c>
      <c r="B8306">
        <v>9</v>
      </c>
      <c r="C8306" t="str">
        <f t="shared" si="387"/>
        <v>Ankle boot</v>
      </c>
      <c r="D8306">
        <v>9</v>
      </c>
      <c r="E8306" t="str">
        <f t="shared" si="388"/>
        <v>Ankle boot</v>
      </c>
      <c r="F8306" t="b">
        <f t="shared" si="389"/>
        <v>1</v>
      </c>
    </row>
    <row r="8307" spans="1:6">
      <c r="A8307" t="s">
        <v>8307</v>
      </c>
      <c r="B8307">
        <v>4</v>
      </c>
      <c r="C8307" t="str">
        <f t="shared" si="387"/>
        <v>Coat</v>
      </c>
      <c r="D8307">
        <v>4</v>
      </c>
      <c r="E8307" t="str">
        <f t="shared" si="388"/>
        <v>Coat</v>
      </c>
      <c r="F8307" t="b">
        <f t="shared" si="389"/>
        <v>1</v>
      </c>
    </row>
    <row r="8308" spans="1:6">
      <c r="A8308" t="s">
        <v>8308</v>
      </c>
      <c r="B8308">
        <v>6</v>
      </c>
      <c r="C8308" t="str">
        <f t="shared" si="387"/>
        <v>Shirt</v>
      </c>
      <c r="D8308">
        <v>6</v>
      </c>
      <c r="E8308" t="str">
        <f t="shared" si="388"/>
        <v>Shirt</v>
      </c>
      <c r="F8308" t="b">
        <f t="shared" si="389"/>
        <v>1</v>
      </c>
    </row>
    <row r="8309" spans="1:6">
      <c r="A8309" t="s">
        <v>8309</v>
      </c>
      <c r="B8309">
        <v>4</v>
      </c>
      <c r="C8309" t="str">
        <f t="shared" si="387"/>
        <v>Coat</v>
      </c>
      <c r="D8309">
        <v>4</v>
      </c>
      <c r="E8309" t="str">
        <f t="shared" si="388"/>
        <v>Coat</v>
      </c>
      <c r="F8309" t="b">
        <f t="shared" si="389"/>
        <v>1</v>
      </c>
    </row>
    <row r="8310" spans="1:6">
      <c r="A8310" t="s">
        <v>8310</v>
      </c>
      <c r="B8310">
        <v>1</v>
      </c>
      <c r="C8310" t="str">
        <f t="shared" si="387"/>
        <v>Trouser</v>
      </c>
      <c r="D8310">
        <v>1</v>
      </c>
      <c r="E8310" t="str">
        <f t="shared" si="388"/>
        <v>Trouser</v>
      </c>
      <c r="F8310" t="b">
        <f t="shared" si="389"/>
        <v>1</v>
      </c>
    </row>
    <row r="8311" spans="1:6">
      <c r="A8311" t="s">
        <v>8311</v>
      </c>
      <c r="B8311">
        <v>1</v>
      </c>
      <c r="C8311" t="str">
        <f t="shared" si="387"/>
        <v>Trouser</v>
      </c>
      <c r="D8311">
        <v>1</v>
      </c>
      <c r="E8311" t="str">
        <f t="shared" si="388"/>
        <v>Trouser</v>
      </c>
      <c r="F8311" t="b">
        <f t="shared" si="389"/>
        <v>1</v>
      </c>
    </row>
    <row r="8312" spans="1:6">
      <c r="A8312" t="s">
        <v>8312</v>
      </c>
      <c r="B8312">
        <v>8</v>
      </c>
      <c r="C8312" t="str">
        <f t="shared" si="387"/>
        <v>Bag</v>
      </c>
      <c r="D8312">
        <v>8</v>
      </c>
      <c r="E8312" t="str">
        <f t="shared" si="388"/>
        <v>Bag</v>
      </c>
      <c r="F8312" t="b">
        <f t="shared" si="389"/>
        <v>1</v>
      </c>
    </row>
    <row r="8313" spans="1:6">
      <c r="A8313" t="s">
        <v>8313</v>
      </c>
      <c r="B8313">
        <v>9</v>
      </c>
      <c r="C8313" t="str">
        <f t="shared" si="387"/>
        <v>Ankle boot</v>
      </c>
      <c r="D8313">
        <v>9</v>
      </c>
      <c r="E8313" t="str">
        <f t="shared" si="388"/>
        <v>Ankle boot</v>
      </c>
      <c r="F8313" t="b">
        <f t="shared" si="389"/>
        <v>1</v>
      </c>
    </row>
    <row r="8314" spans="1:6">
      <c r="A8314" t="s">
        <v>8314</v>
      </c>
      <c r="B8314">
        <v>4</v>
      </c>
      <c r="C8314" t="str">
        <f t="shared" si="387"/>
        <v>Coat</v>
      </c>
      <c r="D8314">
        <v>4</v>
      </c>
      <c r="E8314" t="str">
        <f t="shared" si="388"/>
        <v>Coat</v>
      </c>
      <c r="F8314" t="b">
        <f t="shared" si="389"/>
        <v>1</v>
      </c>
    </row>
    <row r="8315" spans="1:6">
      <c r="A8315" t="s">
        <v>8315</v>
      </c>
      <c r="B8315">
        <v>4</v>
      </c>
      <c r="C8315" t="str">
        <f t="shared" si="387"/>
        <v>Coat</v>
      </c>
      <c r="D8315">
        <v>4</v>
      </c>
      <c r="E8315" t="str">
        <f t="shared" si="388"/>
        <v>Coat</v>
      </c>
      <c r="F8315" t="b">
        <f t="shared" si="389"/>
        <v>1</v>
      </c>
    </row>
    <row r="8316" spans="1:6">
      <c r="A8316" t="s">
        <v>8316</v>
      </c>
      <c r="B8316">
        <v>2</v>
      </c>
      <c r="C8316" t="str">
        <f t="shared" si="387"/>
        <v>Pullover</v>
      </c>
      <c r="D8316">
        <v>2</v>
      </c>
      <c r="E8316" t="str">
        <f t="shared" si="388"/>
        <v>Pullover</v>
      </c>
      <c r="F8316" t="b">
        <f t="shared" si="389"/>
        <v>1</v>
      </c>
    </row>
    <row r="8317" spans="1:6">
      <c r="A8317" t="s">
        <v>8317</v>
      </c>
      <c r="B8317">
        <v>3</v>
      </c>
      <c r="C8317" t="str">
        <f t="shared" si="387"/>
        <v>Dress</v>
      </c>
      <c r="D8317">
        <v>3</v>
      </c>
      <c r="E8317" t="str">
        <f t="shared" si="388"/>
        <v>Dress</v>
      </c>
      <c r="F8317" t="b">
        <f t="shared" si="389"/>
        <v>1</v>
      </c>
    </row>
    <row r="8318" spans="1:6">
      <c r="A8318" t="s">
        <v>8318</v>
      </c>
      <c r="B8318">
        <v>3</v>
      </c>
      <c r="C8318" t="str">
        <f t="shared" si="387"/>
        <v>Dress</v>
      </c>
      <c r="D8318">
        <v>3</v>
      </c>
      <c r="E8318" t="str">
        <f t="shared" si="388"/>
        <v>Dress</v>
      </c>
      <c r="F8318" t="b">
        <f t="shared" si="389"/>
        <v>1</v>
      </c>
    </row>
    <row r="8319" spans="1:6">
      <c r="A8319" t="s">
        <v>8319</v>
      </c>
      <c r="B8319">
        <v>0</v>
      </c>
      <c r="C8319" t="str">
        <f t="shared" si="387"/>
        <v>T-Shirt/Top</v>
      </c>
      <c r="D8319">
        <v>0</v>
      </c>
      <c r="E8319" t="str">
        <f t="shared" si="388"/>
        <v>T-Shirt/Top</v>
      </c>
      <c r="F8319" t="b">
        <f t="shared" si="389"/>
        <v>1</v>
      </c>
    </row>
    <row r="8320" spans="1:6">
      <c r="A8320" t="s">
        <v>8320</v>
      </c>
      <c r="B8320">
        <v>7</v>
      </c>
      <c r="C8320" t="str">
        <f t="shared" si="387"/>
        <v>Sneaker</v>
      </c>
      <c r="D8320">
        <v>7</v>
      </c>
      <c r="E8320" t="str">
        <f t="shared" si="388"/>
        <v>Sneaker</v>
      </c>
      <c r="F8320" t="b">
        <f t="shared" si="389"/>
        <v>1</v>
      </c>
    </row>
    <row r="8321" spans="1:6">
      <c r="A8321" t="s">
        <v>8321</v>
      </c>
      <c r="B8321">
        <v>1</v>
      </c>
      <c r="C8321" t="str">
        <f t="shared" si="387"/>
        <v>Trouser</v>
      </c>
      <c r="D8321">
        <v>1</v>
      </c>
      <c r="E8321" t="str">
        <f t="shared" si="388"/>
        <v>Trouser</v>
      </c>
      <c r="F8321" t="b">
        <f t="shared" si="389"/>
        <v>1</v>
      </c>
    </row>
    <row r="8322" spans="1:6">
      <c r="A8322" t="s">
        <v>8322</v>
      </c>
      <c r="B8322">
        <v>8</v>
      </c>
      <c r="C8322" t="str">
        <f t="shared" si="387"/>
        <v>Bag</v>
      </c>
      <c r="D8322">
        <v>8</v>
      </c>
      <c r="E8322" t="str">
        <f t="shared" si="388"/>
        <v>Bag</v>
      </c>
      <c r="F8322" t="b">
        <f t="shared" si="389"/>
        <v>1</v>
      </c>
    </row>
    <row r="8323" spans="1:6">
      <c r="A8323" t="s">
        <v>8323</v>
      </c>
      <c r="B8323">
        <v>8</v>
      </c>
      <c r="C8323" t="str">
        <f t="shared" ref="C8323:C8386" si="390">VLOOKUP(B8323,$I$2:$J$11,2,FALSE)</f>
        <v>Bag</v>
      </c>
      <c r="D8323">
        <v>8</v>
      </c>
      <c r="E8323" t="str">
        <f t="shared" ref="E8323:E8386" si="391">VLOOKUP(D8323,$I$2:$J$11,2,FALSE)</f>
        <v>Bag</v>
      </c>
      <c r="F8323" t="b">
        <f t="shared" ref="F8323:F8386" si="392">C8323=E8323</f>
        <v>1</v>
      </c>
    </row>
    <row r="8324" spans="1:6">
      <c r="A8324" t="s">
        <v>8324</v>
      </c>
      <c r="B8324">
        <v>5</v>
      </c>
      <c r="C8324" t="str">
        <f t="shared" si="390"/>
        <v>Sandal</v>
      </c>
      <c r="D8324">
        <v>5</v>
      </c>
      <c r="E8324" t="str">
        <f t="shared" si="391"/>
        <v>Sandal</v>
      </c>
      <c r="F8324" t="b">
        <f t="shared" si="392"/>
        <v>1</v>
      </c>
    </row>
    <row r="8325" spans="1:6">
      <c r="A8325" t="s">
        <v>8325</v>
      </c>
      <c r="B8325">
        <v>0</v>
      </c>
      <c r="C8325" t="str">
        <f t="shared" si="390"/>
        <v>T-Shirt/Top</v>
      </c>
      <c r="D8325">
        <v>0</v>
      </c>
      <c r="E8325" t="str">
        <f t="shared" si="391"/>
        <v>T-Shirt/Top</v>
      </c>
      <c r="F8325" t="b">
        <f t="shared" si="392"/>
        <v>1</v>
      </c>
    </row>
    <row r="8326" spans="1:6">
      <c r="A8326" t="s">
        <v>8326</v>
      </c>
      <c r="B8326">
        <v>3</v>
      </c>
      <c r="C8326" t="str">
        <f t="shared" si="390"/>
        <v>Dress</v>
      </c>
      <c r="D8326">
        <v>0</v>
      </c>
      <c r="E8326" t="str">
        <f t="shared" si="391"/>
        <v>T-Shirt/Top</v>
      </c>
      <c r="F8326" t="b">
        <f t="shared" si="392"/>
        <v>0</v>
      </c>
    </row>
    <row r="8327" spans="1:6">
      <c r="A8327" t="s">
        <v>8327</v>
      </c>
      <c r="B8327">
        <v>7</v>
      </c>
      <c r="C8327" t="str">
        <f t="shared" si="390"/>
        <v>Sneaker</v>
      </c>
      <c r="D8327">
        <v>7</v>
      </c>
      <c r="E8327" t="str">
        <f t="shared" si="391"/>
        <v>Sneaker</v>
      </c>
      <c r="F8327" t="b">
        <f t="shared" si="392"/>
        <v>1</v>
      </c>
    </row>
    <row r="8328" spans="1:6">
      <c r="A8328" t="s">
        <v>8328</v>
      </c>
      <c r="B8328">
        <v>7</v>
      </c>
      <c r="C8328" t="str">
        <f t="shared" si="390"/>
        <v>Sneaker</v>
      </c>
      <c r="D8328">
        <v>7</v>
      </c>
      <c r="E8328" t="str">
        <f t="shared" si="391"/>
        <v>Sneaker</v>
      </c>
      <c r="F8328" t="b">
        <f t="shared" si="392"/>
        <v>1</v>
      </c>
    </row>
    <row r="8329" spans="1:6">
      <c r="A8329" t="s">
        <v>8329</v>
      </c>
      <c r="B8329">
        <v>1</v>
      </c>
      <c r="C8329" t="str">
        <f t="shared" si="390"/>
        <v>Trouser</v>
      </c>
      <c r="D8329">
        <v>1</v>
      </c>
      <c r="E8329" t="str">
        <f t="shared" si="391"/>
        <v>Trouser</v>
      </c>
      <c r="F8329" t="b">
        <f t="shared" si="392"/>
        <v>1</v>
      </c>
    </row>
    <row r="8330" spans="1:6">
      <c r="A8330" t="s">
        <v>8330</v>
      </c>
      <c r="B8330">
        <v>0</v>
      </c>
      <c r="C8330" t="str">
        <f t="shared" si="390"/>
        <v>T-Shirt/Top</v>
      </c>
      <c r="D8330">
        <v>0</v>
      </c>
      <c r="E8330" t="str">
        <f t="shared" si="391"/>
        <v>T-Shirt/Top</v>
      </c>
      <c r="F8330" t="b">
        <f t="shared" si="392"/>
        <v>1</v>
      </c>
    </row>
    <row r="8331" spans="1:6">
      <c r="A8331" t="s">
        <v>8331</v>
      </c>
      <c r="B8331">
        <v>1</v>
      </c>
      <c r="C8331" t="str">
        <f t="shared" si="390"/>
        <v>Trouser</v>
      </c>
      <c r="D8331">
        <v>1</v>
      </c>
      <c r="E8331" t="str">
        <f t="shared" si="391"/>
        <v>Trouser</v>
      </c>
      <c r="F8331" t="b">
        <f t="shared" si="392"/>
        <v>1</v>
      </c>
    </row>
    <row r="8332" spans="1:6">
      <c r="A8332" t="s">
        <v>8332</v>
      </c>
      <c r="B8332">
        <v>4</v>
      </c>
      <c r="C8332" t="str">
        <f t="shared" si="390"/>
        <v>Coat</v>
      </c>
      <c r="D8332">
        <v>4</v>
      </c>
      <c r="E8332" t="str">
        <f t="shared" si="391"/>
        <v>Coat</v>
      </c>
      <c r="F8332" t="b">
        <f t="shared" si="392"/>
        <v>1</v>
      </c>
    </row>
    <row r="8333" spans="1:6">
      <c r="A8333" t="s">
        <v>8333</v>
      </c>
      <c r="B8333">
        <v>1</v>
      </c>
      <c r="C8333" t="str">
        <f t="shared" si="390"/>
        <v>Trouser</v>
      </c>
      <c r="D8333">
        <v>1</v>
      </c>
      <c r="E8333" t="str">
        <f t="shared" si="391"/>
        <v>Trouser</v>
      </c>
      <c r="F8333" t="b">
        <f t="shared" si="392"/>
        <v>1</v>
      </c>
    </row>
    <row r="8334" spans="1:6">
      <c r="A8334" t="s">
        <v>8334</v>
      </c>
      <c r="B8334">
        <v>9</v>
      </c>
      <c r="C8334" t="str">
        <f t="shared" si="390"/>
        <v>Ankle boot</v>
      </c>
      <c r="D8334">
        <v>9</v>
      </c>
      <c r="E8334" t="str">
        <f t="shared" si="391"/>
        <v>Ankle boot</v>
      </c>
      <c r="F8334" t="b">
        <f t="shared" si="392"/>
        <v>1</v>
      </c>
    </row>
    <row r="8335" spans="1:6">
      <c r="A8335" t="s">
        <v>8335</v>
      </c>
      <c r="B8335">
        <v>0</v>
      </c>
      <c r="C8335" t="str">
        <f t="shared" si="390"/>
        <v>T-Shirt/Top</v>
      </c>
      <c r="D8335">
        <v>0</v>
      </c>
      <c r="E8335" t="str">
        <f t="shared" si="391"/>
        <v>T-Shirt/Top</v>
      </c>
      <c r="F8335" t="b">
        <f t="shared" si="392"/>
        <v>1</v>
      </c>
    </row>
    <row r="8336" spans="1:6">
      <c r="A8336" t="s">
        <v>8336</v>
      </c>
      <c r="B8336">
        <v>4</v>
      </c>
      <c r="C8336" t="str">
        <f t="shared" si="390"/>
        <v>Coat</v>
      </c>
      <c r="D8336">
        <v>4</v>
      </c>
      <c r="E8336" t="str">
        <f t="shared" si="391"/>
        <v>Coat</v>
      </c>
      <c r="F8336" t="b">
        <f t="shared" si="392"/>
        <v>1</v>
      </c>
    </row>
    <row r="8337" spans="1:6">
      <c r="A8337" t="s">
        <v>8337</v>
      </c>
      <c r="B8337">
        <v>1</v>
      </c>
      <c r="C8337" t="str">
        <f t="shared" si="390"/>
        <v>Trouser</v>
      </c>
      <c r="D8337">
        <v>1</v>
      </c>
      <c r="E8337" t="str">
        <f t="shared" si="391"/>
        <v>Trouser</v>
      </c>
      <c r="F8337" t="b">
        <f t="shared" si="392"/>
        <v>1</v>
      </c>
    </row>
    <row r="8338" spans="1:6">
      <c r="A8338" t="s">
        <v>8338</v>
      </c>
      <c r="B8338">
        <v>1</v>
      </c>
      <c r="C8338" t="str">
        <f t="shared" si="390"/>
        <v>Trouser</v>
      </c>
      <c r="D8338">
        <v>1</v>
      </c>
      <c r="E8338" t="str">
        <f t="shared" si="391"/>
        <v>Trouser</v>
      </c>
      <c r="F8338" t="b">
        <f t="shared" si="392"/>
        <v>1</v>
      </c>
    </row>
    <row r="8339" spans="1:6">
      <c r="A8339" t="s">
        <v>8339</v>
      </c>
      <c r="B8339">
        <v>0</v>
      </c>
      <c r="C8339" t="str">
        <f t="shared" si="390"/>
        <v>T-Shirt/Top</v>
      </c>
      <c r="D8339">
        <v>0</v>
      </c>
      <c r="E8339" t="str">
        <f t="shared" si="391"/>
        <v>T-Shirt/Top</v>
      </c>
      <c r="F8339" t="b">
        <f t="shared" si="392"/>
        <v>1</v>
      </c>
    </row>
    <row r="8340" spans="1:6">
      <c r="A8340" t="s">
        <v>8340</v>
      </c>
      <c r="B8340">
        <v>9</v>
      </c>
      <c r="C8340" t="str">
        <f t="shared" si="390"/>
        <v>Ankle boot</v>
      </c>
      <c r="D8340">
        <v>7</v>
      </c>
      <c r="E8340" t="str">
        <f t="shared" si="391"/>
        <v>Sneaker</v>
      </c>
      <c r="F8340" t="b">
        <f t="shared" si="392"/>
        <v>0</v>
      </c>
    </row>
    <row r="8341" spans="1:6">
      <c r="A8341" t="s">
        <v>8341</v>
      </c>
      <c r="B8341">
        <v>3</v>
      </c>
      <c r="C8341" t="str">
        <f t="shared" si="390"/>
        <v>Dress</v>
      </c>
      <c r="D8341">
        <v>3</v>
      </c>
      <c r="E8341" t="str">
        <f t="shared" si="391"/>
        <v>Dress</v>
      </c>
      <c r="F8341" t="b">
        <f t="shared" si="392"/>
        <v>1</v>
      </c>
    </row>
    <row r="8342" spans="1:6">
      <c r="A8342" t="s">
        <v>8342</v>
      </c>
      <c r="B8342">
        <v>7</v>
      </c>
      <c r="C8342" t="str">
        <f t="shared" si="390"/>
        <v>Sneaker</v>
      </c>
      <c r="D8342">
        <v>7</v>
      </c>
      <c r="E8342" t="str">
        <f t="shared" si="391"/>
        <v>Sneaker</v>
      </c>
      <c r="F8342" t="b">
        <f t="shared" si="392"/>
        <v>1</v>
      </c>
    </row>
    <row r="8343" spans="1:6">
      <c r="A8343" t="s">
        <v>8343</v>
      </c>
      <c r="B8343">
        <v>3</v>
      </c>
      <c r="C8343" t="str">
        <f t="shared" si="390"/>
        <v>Dress</v>
      </c>
      <c r="D8343">
        <v>3</v>
      </c>
      <c r="E8343" t="str">
        <f t="shared" si="391"/>
        <v>Dress</v>
      </c>
      <c r="F8343" t="b">
        <f t="shared" si="392"/>
        <v>1</v>
      </c>
    </row>
    <row r="8344" spans="1:6">
      <c r="A8344" t="s">
        <v>8344</v>
      </c>
      <c r="B8344">
        <v>9</v>
      </c>
      <c r="C8344" t="str">
        <f t="shared" si="390"/>
        <v>Ankle boot</v>
      </c>
      <c r="D8344">
        <v>9</v>
      </c>
      <c r="E8344" t="str">
        <f t="shared" si="391"/>
        <v>Ankle boot</v>
      </c>
      <c r="F8344" t="b">
        <f t="shared" si="392"/>
        <v>1</v>
      </c>
    </row>
    <row r="8345" spans="1:6">
      <c r="A8345" t="s">
        <v>8345</v>
      </c>
      <c r="B8345">
        <v>0</v>
      </c>
      <c r="C8345" t="str">
        <f t="shared" si="390"/>
        <v>T-Shirt/Top</v>
      </c>
      <c r="D8345">
        <v>0</v>
      </c>
      <c r="E8345" t="str">
        <f t="shared" si="391"/>
        <v>T-Shirt/Top</v>
      </c>
      <c r="F8345" t="b">
        <f t="shared" si="392"/>
        <v>1</v>
      </c>
    </row>
    <row r="8346" spans="1:6">
      <c r="A8346" t="s">
        <v>8346</v>
      </c>
      <c r="B8346">
        <v>1</v>
      </c>
      <c r="C8346" t="str">
        <f t="shared" si="390"/>
        <v>Trouser</v>
      </c>
      <c r="D8346">
        <v>1</v>
      </c>
      <c r="E8346" t="str">
        <f t="shared" si="391"/>
        <v>Trouser</v>
      </c>
      <c r="F8346" t="b">
        <f t="shared" si="392"/>
        <v>1</v>
      </c>
    </row>
    <row r="8347" spans="1:6">
      <c r="A8347" t="s">
        <v>8347</v>
      </c>
      <c r="B8347">
        <v>8</v>
      </c>
      <c r="C8347" t="str">
        <f t="shared" si="390"/>
        <v>Bag</v>
      </c>
      <c r="D8347">
        <v>8</v>
      </c>
      <c r="E8347" t="str">
        <f t="shared" si="391"/>
        <v>Bag</v>
      </c>
      <c r="F8347" t="b">
        <f t="shared" si="392"/>
        <v>1</v>
      </c>
    </row>
    <row r="8348" spans="1:6">
      <c r="A8348" t="s">
        <v>8348</v>
      </c>
      <c r="B8348">
        <v>9</v>
      </c>
      <c r="C8348" t="str">
        <f t="shared" si="390"/>
        <v>Ankle boot</v>
      </c>
      <c r="D8348">
        <v>9</v>
      </c>
      <c r="E8348" t="str">
        <f t="shared" si="391"/>
        <v>Ankle boot</v>
      </c>
      <c r="F8348" t="b">
        <f t="shared" si="392"/>
        <v>1</v>
      </c>
    </row>
    <row r="8349" spans="1:6">
      <c r="A8349" t="s">
        <v>8349</v>
      </c>
      <c r="B8349">
        <v>0</v>
      </c>
      <c r="C8349" t="str">
        <f t="shared" si="390"/>
        <v>T-Shirt/Top</v>
      </c>
      <c r="D8349">
        <v>0</v>
      </c>
      <c r="E8349" t="str">
        <f t="shared" si="391"/>
        <v>T-Shirt/Top</v>
      </c>
      <c r="F8349" t="b">
        <f t="shared" si="392"/>
        <v>1</v>
      </c>
    </row>
    <row r="8350" spans="1:6">
      <c r="A8350" t="s">
        <v>8350</v>
      </c>
      <c r="B8350">
        <v>0</v>
      </c>
      <c r="C8350" t="str">
        <f t="shared" si="390"/>
        <v>T-Shirt/Top</v>
      </c>
      <c r="D8350">
        <v>0</v>
      </c>
      <c r="E8350" t="str">
        <f t="shared" si="391"/>
        <v>T-Shirt/Top</v>
      </c>
      <c r="F8350" t="b">
        <f t="shared" si="392"/>
        <v>1</v>
      </c>
    </row>
    <row r="8351" spans="1:6">
      <c r="A8351" t="s">
        <v>8351</v>
      </c>
      <c r="B8351">
        <v>6</v>
      </c>
      <c r="C8351" t="str">
        <f t="shared" si="390"/>
        <v>Shirt</v>
      </c>
      <c r="D8351">
        <v>6</v>
      </c>
      <c r="E8351" t="str">
        <f t="shared" si="391"/>
        <v>Shirt</v>
      </c>
      <c r="F8351" t="b">
        <f t="shared" si="392"/>
        <v>1</v>
      </c>
    </row>
    <row r="8352" spans="1:6">
      <c r="A8352" t="s">
        <v>8352</v>
      </c>
      <c r="B8352">
        <v>0</v>
      </c>
      <c r="C8352" t="str">
        <f t="shared" si="390"/>
        <v>T-Shirt/Top</v>
      </c>
      <c r="D8352">
        <v>0</v>
      </c>
      <c r="E8352" t="str">
        <f t="shared" si="391"/>
        <v>T-Shirt/Top</v>
      </c>
      <c r="F8352" t="b">
        <f t="shared" si="392"/>
        <v>1</v>
      </c>
    </row>
    <row r="8353" spans="1:6">
      <c r="A8353" t="s">
        <v>8353</v>
      </c>
      <c r="B8353">
        <v>9</v>
      </c>
      <c r="C8353" t="str">
        <f t="shared" si="390"/>
        <v>Ankle boot</v>
      </c>
      <c r="D8353">
        <v>9</v>
      </c>
      <c r="E8353" t="str">
        <f t="shared" si="391"/>
        <v>Ankle boot</v>
      </c>
      <c r="F8353" t="b">
        <f t="shared" si="392"/>
        <v>1</v>
      </c>
    </row>
    <row r="8354" spans="1:6">
      <c r="A8354" t="s">
        <v>8354</v>
      </c>
      <c r="B8354">
        <v>1</v>
      </c>
      <c r="C8354" t="str">
        <f t="shared" si="390"/>
        <v>Trouser</v>
      </c>
      <c r="D8354">
        <v>1</v>
      </c>
      <c r="E8354" t="str">
        <f t="shared" si="391"/>
        <v>Trouser</v>
      </c>
      <c r="F8354" t="b">
        <f t="shared" si="392"/>
        <v>1</v>
      </c>
    </row>
    <row r="8355" spans="1:6">
      <c r="A8355" t="s">
        <v>8355</v>
      </c>
      <c r="B8355">
        <v>6</v>
      </c>
      <c r="C8355" t="str">
        <f t="shared" si="390"/>
        <v>Shirt</v>
      </c>
      <c r="D8355">
        <v>6</v>
      </c>
      <c r="E8355" t="str">
        <f t="shared" si="391"/>
        <v>Shirt</v>
      </c>
      <c r="F8355" t="b">
        <f t="shared" si="392"/>
        <v>1</v>
      </c>
    </row>
    <row r="8356" spans="1:6">
      <c r="A8356" t="s">
        <v>8356</v>
      </c>
      <c r="B8356">
        <v>1</v>
      </c>
      <c r="C8356" t="str">
        <f t="shared" si="390"/>
        <v>Trouser</v>
      </c>
      <c r="D8356">
        <v>1</v>
      </c>
      <c r="E8356" t="str">
        <f t="shared" si="391"/>
        <v>Trouser</v>
      </c>
      <c r="F8356" t="b">
        <f t="shared" si="392"/>
        <v>1</v>
      </c>
    </row>
    <row r="8357" spans="1:6">
      <c r="A8357" t="s">
        <v>8357</v>
      </c>
      <c r="B8357">
        <v>2</v>
      </c>
      <c r="C8357" t="str">
        <f t="shared" si="390"/>
        <v>Pullover</v>
      </c>
      <c r="D8357">
        <v>2</v>
      </c>
      <c r="E8357" t="str">
        <f t="shared" si="391"/>
        <v>Pullover</v>
      </c>
      <c r="F8357" t="b">
        <f t="shared" si="392"/>
        <v>1</v>
      </c>
    </row>
    <row r="8358" spans="1:6">
      <c r="A8358" t="s">
        <v>8358</v>
      </c>
      <c r="B8358">
        <v>7</v>
      </c>
      <c r="C8358" t="str">
        <f t="shared" si="390"/>
        <v>Sneaker</v>
      </c>
      <c r="D8358">
        <v>7</v>
      </c>
      <c r="E8358" t="str">
        <f t="shared" si="391"/>
        <v>Sneaker</v>
      </c>
      <c r="F8358" t="b">
        <f t="shared" si="392"/>
        <v>1</v>
      </c>
    </row>
    <row r="8359" spans="1:6">
      <c r="A8359" t="s">
        <v>8359</v>
      </c>
      <c r="B8359">
        <v>8</v>
      </c>
      <c r="C8359" t="str">
        <f t="shared" si="390"/>
        <v>Bag</v>
      </c>
      <c r="D8359">
        <v>8</v>
      </c>
      <c r="E8359" t="str">
        <f t="shared" si="391"/>
        <v>Bag</v>
      </c>
      <c r="F8359" t="b">
        <f t="shared" si="392"/>
        <v>1</v>
      </c>
    </row>
    <row r="8360" spans="1:6">
      <c r="A8360" t="s">
        <v>8360</v>
      </c>
      <c r="B8360">
        <v>0</v>
      </c>
      <c r="C8360" t="str">
        <f t="shared" si="390"/>
        <v>T-Shirt/Top</v>
      </c>
      <c r="D8360">
        <v>0</v>
      </c>
      <c r="E8360" t="str">
        <f t="shared" si="391"/>
        <v>T-Shirt/Top</v>
      </c>
      <c r="F8360" t="b">
        <f t="shared" si="392"/>
        <v>1</v>
      </c>
    </row>
    <row r="8361" spans="1:6">
      <c r="A8361" t="s">
        <v>8361</v>
      </c>
      <c r="B8361">
        <v>5</v>
      </c>
      <c r="C8361" t="str">
        <f t="shared" si="390"/>
        <v>Sandal</v>
      </c>
      <c r="D8361">
        <v>5</v>
      </c>
      <c r="E8361" t="str">
        <f t="shared" si="391"/>
        <v>Sandal</v>
      </c>
      <c r="F8361" t="b">
        <f t="shared" si="392"/>
        <v>1</v>
      </c>
    </row>
    <row r="8362" spans="1:6">
      <c r="A8362" t="s">
        <v>8362</v>
      </c>
      <c r="B8362">
        <v>6</v>
      </c>
      <c r="C8362" t="str">
        <f t="shared" si="390"/>
        <v>Shirt</v>
      </c>
      <c r="D8362">
        <v>6</v>
      </c>
      <c r="E8362" t="str">
        <f t="shared" si="391"/>
        <v>Shirt</v>
      </c>
      <c r="F8362" t="b">
        <f t="shared" si="392"/>
        <v>1</v>
      </c>
    </row>
    <row r="8363" spans="1:6">
      <c r="A8363" t="s">
        <v>8363</v>
      </c>
      <c r="B8363">
        <v>8</v>
      </c>
      <c r="C8363" t="str">
        <f t="shared" si="390"/>
        <v>Bag</v>
      </c>
      <c r="D8363">
        <v>8</v>
      </c>
      <c r="E8363" t="str">
        <f t="shared" si="391"/>
        <v>Bag</v>
      </c>
      <c r="F8363" t="b">
        <f t="shared" si="392"/>
        <v>1</v>
      </c>
    </row>
    <row r="8364" spans="1:6">
      <c r="A8364" t="s">
        <v>8364</v>
      </c>
      <c r="B8364">
        <v>2</v>
      </c>
      <c r="C8364" t="str">
        <f t="shared" si="390"/>
        <v>Pullover</v>
      </c>
      <c r="D8364">
        <v>2</v>
      </c>
      <c r="E8364" t="str">
        <f t="shared" si="391"/>
        <v>Pullover</v>
      </c>
      <c r="F8364" t="b">
        <f t="shared" si="392"/>
        <v>1</v>
      </c>
    </row>
    <row r="8365" spans="1:6">
      <c r="A8365" t="s">
        <v>8365</v>
      </c>
      <c r="B8365">
        <v>5</v>
      </c>
      <c r="C8365" t="str">
        <f t="shared" si="390"/>
        <v>Sandal</v>
      </c>
      <c r="D8365">
        <v>5</v>
      </c>
      <c r="E8365" t="str">
        <f t="shared" si="391"/>
        <v>Sandal</v>
      </c>
      <c r="F8365" t="b">
        <f t="shared" si="392"/>
        <v>1</v>
      </c>
    </row>
    <row r="8366" spans="1:6">
      <c r="A8366" t="s">
        <v>8366</v>
      </c>
      <c r="B8366">
        <v>5</v>
      </c>
      <c r="C8366" t="str">
        <f t="shared" si="390"/>
        <v>Sandal</v>
      </c>
      <c r="D8366">
        <v>5</v>
      </c>
      <c r="E8366" t="str">
        <f t="shared" si="391"/>
        <v>Sandal</v>
      </c>
      <c r="F8366" t="b">
        <f t="shared" si="392"/>
        <v>1</v>
      </c>
    </row>
    <row r="8367" spans="1:6">
      <c r="A8367" t="s">
        <v>8367</v>
      </c>
      <c r="B8367">
        <v>1</v>
      </c>
      <c r="C8367" t="str">
        <f t="shared" si="390"/>
        <v>Trouser</v>
      </c>
      <c r="D8367">
        <v>1</v>
      </c>
      <c r="E8367" t="str">
        <f t="shared" si="391"/>
        <v>Trouser</v>
      </c>
      <c r="F8367" t="b">
        <f t="shared" si="392"/>
        <v>1</v>
      </c>
    </row>
    <row r="8368" spans="1:6">
      <c r="A8368" t="s">
        <v>8368</v>
      </c>
      <c r="B8368">
        <v>5</v>
      </c>
      <c r="C8368" t="str">
        <f t="shared" si="390"/>
        <v>Sandal</v>
      </c>
      <c r="D8368">
        <v>5</v>
      </c>
      <c r="E8368" t="str">
        <f t="shared" si="391"/>
        <v>Sandal</v>
      </c>
      <c r="F8368" t="b">
        <f t="shared" si="392"/>
        <v>1</v>
      </c>
    </row>
    <row r="8369" spans="1:6">
      <c r="A8369" t="s">
        <v>8369</v>
      </c>
      <c r="B8369">
        <v>9</v>
      </c>
      <c r="C8369" t="str">
        <f t="shared" si="390"/>
        <v>Ankle boot</v>
      </c>
      <c r="D8369">
        <v>9</v>
      </c>
      <c r="E8369" t="str">
        <f t="shared" si="391"/>
        <v>Ankle boot</v>
      </c>
      <c r="F8369" t="b">
        <f t="shared" si="392"/>
        <v>1</v>
      </c>
    </row>
    <row r="8370" spans="1:6">
      <c r="A8370" t="s">
        <v>8370</v>
      </c>
      <c r="B8370">
        <v>1</v>
      </c>
      <c r="C8370" t="str">
        <f t="shared" si="390"/>
        <v>Trouser</v>
      </c>
      <c r="D8370">
        <v>1</v>
      </c>
      <c r="E8370" t="str">
        <f t="shared" si="391"/>
        <v>Trouser</v>
      </c>
      <c r="F8370" t="b">
        <f t="shared" si="392"/>
        <v>1</v>
      </c>
    </row>
    <row r="8371" spans="1:6">
      <c r="A8371" t="s">
        <v>8371</v>
      </c>
      <c r="B8371">
        <v>8</v>
      </c>
      <c r="C8371" t="str">
        <f t="shared" si="390"/>
        <v>Bag</v>
      </c>
      <c r="D8371">
        <v>8</v>
      </c>
      <c r="E8371" t="str">
        <f t="shared" si="391"/>
        <v>Bag</v>
      </c>
      <c r="F8371" t="b">
        <f t="shared" si="392"/>
        <v>1</v>
      </c>
    </row>
    <row r="8372" spans="1:6">
      <c r="A8372" t="s">
        <v>8372</v>
      </c>
      <c r="B8372">
        <v>5</v>
      </c>
      <c r="C8372" t="str">
        <f t="shared" si="390"/>
        <v>Sandal</v>
      </c>
      <c r="D8372">
        <v>5</v>
      </c>
      <c r="E8372" t="str">
        <f t="shared" si="391"/>
        <v>Sandal</v>
      </c>
      <c r="F8372" t="b">
        <f t="shared" si="392"/>
        <v>1</v>
      </c>
    </row>
    <row r="8373" spans="1:6">
      <c r="A8373" t="s">
        <v>8373</v>
      </c>
      <c r="B8373">
        <v>3</v>
      </c>
      <c r="C8373" t="str">
        <f t="shared" si="390"/>
        <v>Dress</v>
      </c>
      <c r="D8373">
        <v>3</v>
      </c>
      <c r="E8373" t="str">
        <f t="shared" si="391"/>
        <v>Dress</v>
      </c>
      <c r="F8373" t="b">
        <f t="shared" si="392"/>
        <v>1</v>
      </c>
    </row>
    <row r="8374" spans="1:6">
      <c r="A8374" t="s">
        <v>8374</v>
      </c>
      <c r="B8374">
        <v>1</v>
      </c>
      <c r="C8374" t="str">
        <f t="shared" si="390"/>
        <v>Trouser</v>
      </c>
      <c r="D8374">
        <v>1</v>
      </c>
      <c r="E8374" t="str">
        <f t="shared" si="391"/>
        <v>Trouser</v>
      </c>
      <c r="F8374" t="b">
        <f t="shared" si="392"/>
        <v>1</v>
      </c>
    </row>
    <row r="8375" spans="1:6">
      <c r="A8375" t="s">
        <v>8375</v>
      </c>
      <c r="B8375">
        <v>2</v>
      </c>
      <c r="C8375" t="str">
        <f t="shared" si="390"/>
        <v>Pullover</v>
      </c>
      <c r="D8375">
        <v>6</v>
      </c>
      <c r="E8375" t="str">
        <f t="shared" si="391"/>
        <v>Shirt</v>
      </c>
      <c r="F8375" t="b">
        <f t="shared" si="392"/>
        <v>0</v>
      </c>
    </row>
    <row r="8376" spans="1:6">
      <c r="A8376" t="s">
        <v>8376</v>
      </c>
      <c r="B8376">
        <v>2</v>
      </c>
      <c r="C8376" t="str">
        <f t="shared" si="390"/>
        <v>Pullover</v>
      </c>
      <c r="D8376">
        <v>6</v>
      </c>
      <c r="E8376" t="str">
        <f t="shared" si="391"/>
        <v>Shirt</v>
      </c>
      <c r="F8376" t="b">
        <f t="shared" si="392"/>
        <v>0</v>
      </c>
    </row>
    <row r="8377" spans="1:6">
      <c r="A8377" t="s">
        <v>8377</v>
      </c>
      <c r="B8377">
        <v>0</v>
      </c>
      <c r="C8377" t="str">
        <f t="shared" si="390"/>
        <v>T-Shirt/Top</v>
      </c>
      <c r="D8377">
        <v>0</v>
      </c>
      <c r="E8377" t="str">
        <f t="shared" si="391"/>
        <v>T-Shirt/Top</v>
      </c>
      <c r="F8377" t="b">
        <f t="shared" si="392"/>
        <v>1</v>
      </c>
    </row>
    <row r="8378" spans="1:6">
      <c r="A8378" t="s">
        <v>8378</v>
      </c>
      <c r="B8378">
        <v>7</v>
      </c>
      <c r="C8378" t="str">
        <f t="shared" si="390"/>
        <v>Sneaker</v>
      </c>
      <c r="D8378">
        <v>7</v>
      </c>
      <c r="E8378" t="str">
        <f t="shared" si="391"/>
        <v>Sneaker</v>
      </c>
      <c r="F8378" t="b">
        <f t="shared" si="392"/>
        <v>1</v>
      </c>
    </row>
    <row r="8379" spans="1:6">
      <c r="A8379" t="s">
        <v>8379</v>
      </c>
      <c r="B8379">
        <v>3</v>
      </c>
      <c r="C8379" t="str">
        <f t="shared" si="390"/>
        <v>Dress</v>
      </c>
      <c r="D8379">
        <v>3</v>
      </c>
      <c r="E8379" t="str">
        <f t="shared" si="391"/>
        <v>Dress</v>
      </c>
      <c r="F8379" t="b">
        <f t="shared" si="392"/>
        <v>1</v>
      </c>
    </row>
    <row r="8380" spans="1:6">
      <c r="A8380" t="s">
        <v>8380</v>
      </c>
      <c r="B8380">
        <v>5</v>
      </c>
      <c r="C8380" t="str">
        <f t="shared" si="390"/>
        <v>Sandal</v>
      </c>
      <c r="D8380">
        <v>5</v>
      </c>
      <c r="E8380" t="str">
        <f t="shared" si="391"/>
        <v>Sandal</v>
      </c>
      <c r="F8380" t="b">
        <f t="shared" si="392"/>
        <v>1</v>
      </c>
    </row>
    <row r="8381" spans="1:6">
      <c r="A8381" t="s">
        <v>8381</v>
      </c>
      <c r="B8381">
        <v>4</v>
      </c>
      <c r="C8381" t="str">
        <f t="shared" si="390"/>
        <v>Coat</v>
      </c>
      <c r="D8381">
        <v>4</v>
      </c>
      <c r="E8381" t="str">
        <f t="shared" si="391"/>
        <v>Coat</v>
      </c>
      <c r="F8381" t="b">
        <f t="shared" si="392"/>
        <v>1</v>
      </c>
    </row>
    <row r="8382" spans="1:6">
      <c r="A8382" t="s">
        <v>8382</v>
      </c>
      <c r="B8382">
        <v>8</v>
      </c>
      <c r="C8382" t="str">
        <f t="shared" si="390"/>
        <v>Bag</v>
      </c>
      <c r="D8382">
        <v>8</v>
      </c>
      <c r="E8382" t="str">
        <f t="shared" si="391"/>
        <v>Bag</v>
      </c>
      <c r="F8382" t="b">
        <f t="shared" si="392"/>
        <v>1</v>
      </c>
    </row>
    <row r="8383" spans="1:6">
      <c r="A8383" t="s">
        <v>8383</v>
      </c>
      <c r="B8383">
        <v>0</v>
      </c>
      <c r="C8383" t="str">
        <f t="shared" si="390"/>
        <v>T-Shirt/Top</v>
      </c>
      <c r="D8383">
        <v>0</v>
      </c>
      <c r="E8383" t="str">
        <f t="shared" si="391"/>
        <v>T-Shirt/Top</v>
      </c>
      <c r="F8383" t="b">
        <f t="shared" si="392"/>
        <v>1</v>
      </c>
    </row>
    <row r="8384" spans="1:6">
      <c r="A8384" t="s">
        <v>8384</v>
      </c>
      <c r="B8384">
        <v>9</v>
      </c>
      <c r="C8384" t="str">
        <f t="shared" si="390"/>
        <v>Ankle boot</v>
      </c>
      <c r="D8384">
        <v>7</v>
      </c>
      <c r="E8384" t="str">
        <f t="shared" si="391"/>
        <v>Sneaker</v>
      </c>
      <c r="F8384" t="b">
        <f t="shared" si="392"/>
        <v>0</v>
      </c>
    </row>
    <row r="8385" spans="1:6">
      <c r="A8385" t="s">
        <v>8385</v>
      </c>
      <c r="B8385">
        <v>1</v>
      </c>
      <c r="C8385" t="str">
        <f t="shared" si="390"/>
        <v>Trouser</v>
      </c>
      <c r="D8385">
        <v>1</v>
      </c>
      <c r="E8385" t="str">
        <f t="shared" si="391"/>
        <v>Trouser</v>
      </c>
      <c r="F8385" t="b">
        <f t="shared" si="392"/>
        <v>1</v>
      </c>
    </row>
    <row r="8386" spans="1:6">
      <c r="A8386" t="s">
        <v>8386</v>
      </c>
      <c r="B8386">
        <v>2</v>
      </c>
      <c r="C8386" t="str">
        <f t="shared" si="390"/>
        <v>Pullover</v>
      </c>
      <c r="D8386">
        <v>2</v>
      </c>
      <c r="E8386" t="str">
        <f t="shared" si="391"/>
        <v>Pullover</v>
      </c>
      <c r="F8386" t="b">
        <f t="shared" si="392"/>
        <v>1</v>
      </c>
    </row>
    <row r="8387" spans="1:6">
      <c r="A8387" t="s">
        <v>8387</v>
      </c>
      <c r="B8387">
        <v>3</v>
      </c>
      <c r="C8387" t="str">
        <f t="shared" ref="C8387:C8450" si="393">VLOOKUP(B8387,$I$2:$J$11,2,FALSE)</f>
        <v>Dress</v>
      </c>
      <c r="D8387">
        <v>3</v>
      </c>
      <c r="E8387" t="str">
        <f t="shared" ref="E8387:E8450" si="394">VLOOKUP(D8387,$I$2:$J$11,2,FALSE)</f>
        <v>Dress</v>
      </c>
      <c r="F8387" t="b">
        <f t="shared" ref="F8387:F8450" si="395">C8387=E8387</f>
        <v>1</v>
      </c>
    </row>
    <row r="8388" spans="1:6">
      <c r="A8388" t="s">
        <v>8388</v>
      </c>
      <c r="B8388">
        <v>9</v>
      </c>
      <c r="C8388" t="str">
        <f t="shared" si="393"/>
        <v>Ankle boot</v>
      </c>
      <c r="D8388">
        <v>9</v>
      </c>
      <c r="E8388" t="str">
        <f t="shared" si="394"/>
        <v>Ankle boot</v>
      </c>
      <c r="F8388" t="b">
        <f t="shared" si="395"/>
        <v>1</v>
      </c>
    </row>
    <row r="8389" spans="1:6">
      <c r="A8389" t="s">
        <v>8389</v>
      </c>
      <c r="B8389">
        <v>8</v>
      </c>
      <c r="C8389" t="str">
        <f t="shared" si="393"/>
        <v>Bag</v>
      </c>
      <c r="D8389">
        <v>8</v>
      </c>
      <c r="E8389" t="str">
        <f t="shared" si="394"/>
        <v>Bag</v>
      </c>
      <c r="F8389" t="b">
        <f t="shared" si="395"/>
        <v>1</v>
      </c>
    </row>
    <row r="8390" spans="1:6">
      <c r="A8390" t="s">
        <v>8390</v>
      </c>
      <c r="B8390">
        <v>3</v>
      </c>
      <c r="C8390" t="str">
        <f t="shared" si="393"/>
        <v>Dress</v>
      </c>
      <c r="D8390">
        <v>3</v>
      </c>
      <c r="E8390" t="str">
        <f t="shared" si="394"/>
        <v>Dress</v>
      </c>
      <c r="F8390" t="b">
        <f t="shared" si="395"/>
        <v>1</v>
      </c>
    </row>
    <row r="8391" spans="1:6">
      <c r="A8391" t="s">
        <v>8391</v>
      </c>
      <c r="B8391">
        <v>8</v>
      </c>
      <c r="C8391" t="str">
        <f t="shared" si="393"/>
        <v>Bag</v>
      </c>
      <c r="D8391">
        <v>8</v>
      </c>
      <c r="E8391" t="str">
        <f t="shared" si="394"/>
        <v>Bag</v>
      </c>
      <c r="F8391" t="b">
        <f t="shared" si="395"/>
        <v>1</v>
      </c>
    </row>
    <row r="8392" spans="1:6">
      <c r="A8392" t="s">
        <v>8392</v>
      </c>
      <c r="B8392">
        <v>7</v>
      </c>
      <c r="C8392" t="str">
        <f t="shared" si="393"/>
        <v>Sneaker</v>
      </c>
      <c r="D8392">
        <v>7</v>
      </c>
      <c r="E8392" t="str">
        <f t="shared" si="394"/>
        <v>Sneaker</v>
      </c>
      <c r="F8392" t="b">
        <f t="shared" si="395"/>
        <v>1</v>
      </c>
    </row>
    <row r="8393" spans="1:6">
      <c r="A8393" t="s">
        <v>8393</v>
      </c>
      <c r="B8393">
        <v>7</v>
      </c>
      <c r="C8393" t="str">
        <f t="shared" si="393"/>
        <v>Sneaker</v>
      </c>
      <c r="D8393">
        <v>7</v>
      </c>
      <c r="E8393" t="str">
        <f t="shared" si="394"/>
        <v>Sneaker</v>
      </c>
      <c r="F8393" t="b">
        <f t="shared" si="395"/>
        <v>1</v>
      </c>
    </row>
    <row r="8394" spans="1:6">
      <c r="A8394" t="s">
        <v>8394</v>
      </c>
      <c r="B8394">
        <v>9</v>
      </c>
      <c r="C8394" t="str">
        <f t="shared" si="393"/>
        <v>Ankle boot</v>
      </c>
      <c r="D8394">
        <v>9</v>
      </c>
      <c r="E8394" t="str">
        <f t="shared" si="394"/>
        <v>Ankle boot</v>
      </c>
      <c r="F8394" t="b">
        <f t="shared" si="395"/>
        <v>1</v>
      </c>
    </row>
    <row r="8395" spans="1:6">
      <c r="A8395" t="s">
        <v>8395</v>
      </c>
      <c r="B8395">
        <v>7</v>
      </c>
      <c r="C8395" t="str">
        <f t="shared" si="393"/>
        <v>Sneaker</v>
      </c>
      <c r="D8395">
        <v>7</v>
      </c>
      <c r="E8395" t="str">
        <f t="shared" si="394"/>
        <v>Sneaker</v>
      </c>
      <c r="F8395" t="b">
        <f t="shared" si="395"/>
        <v>1</v>
      </c>
    </row>
    <row r="8396" spans="1:6">
      <c r="A8396" t="s">
        <v>8396</v>
      </c>
      <c r="B8396">
        <v>0</v>
      </c>
      <c r="C8396" t="str">
        <f t="shared" si="393"/>
        <v>T-Shirt/Top</v>
      </c>
      <c r="D8396">
        <v>0</v>
      </c>
      <c r="E8396" t="str">
        <f t="shared" si="394"/>
        <v>T-Shirt/Top</v>
      </c>
      <c r="F8396" t="b">
        <f t="shared" si="395"/>
        <v>1</v>
      </c>
    </row>
    <row r="8397" spans="1:6">
      <c r="A8397" t="s">
        <v>8397</v>
      </c>
      <c r="B8397">
        <v>9</v>
      </c>
      <c r="C8397" t="str">
        <f t="shared" si="393"/>
        <v>Ankle boot</v>
      </c>
      <c r="D8397">
        <v>9</v>
      </c>
      <c r="E8397" t="str">
        <f t="shared" si="394"/>
        <v>Ankle boot</v>
      </c>
      <c r="F8397" t="b">
        <f t="shared" si="395"/>
        <v>1</v>
      </c>
    </row>
    <row r="8398" spans="1:6">
      <c r="A8398" t="s">
        <v>8398</v>
      </c>
      <c r="B8398">
        <v>4</v>
      </c>
      <c r="C8398" t="str">
        <f t="shared" si="393"/>
        <v>Coat</v>
      </c>
      <c r="D8398">
        <v>4</v>
      </c>
      <c r="E8398" t="str">
        <f t="shared" si="394"/>
        <v>Coat</v>
      </c>
      <c r="F8398" t="b">
        <f t="shared" si="395"/>
        <v>1</v>
      </c>
    </row>
    <row r="8399" spans="1:6">
      <c r="A8399" t="s">
        <v>8399</v>
      </c>
      <c r="B8399">
        <v>0</v>
      </c>
      <c r="C8399" t="str">
        <f t="shared" si="393"/>
        <v>T-Shirt/Top</v>
      </c>
      <c r="D8399">
        <v>0</v>
      </c>
      <c r="E8399" t="str">
        <f t="shared" si="394"/>
        <v>T-Shirt/Top</v>
      </c>
      <c r="F8399" t="b">
        <f t="shared" si="395"/>
        <v>1</v>
      </c>
    </row>
    <row r="8400" spans="1:6">
      <c r="A8400" t="s">
        <v>8400</v>
      </c>
      <c r="B8400">
        <v>9</v>
      </c>
      <c r="C8400" t="str">
        <f t="shared" si="393"/>
        <v>Ankle boot</v>
      </c>
      <c r="D8400">
        <v>9</v>
      </c>
      <c r="E8400" t="str">
        <f t="shared" si="394"/>
        <v>Ankle boot</v>
      </c>
      <c r="F8400" t="b">
        <f t="shared" si="395"/>
        <v>1</v>
      </c>
    </row>
    <row r="8401" spans="1:6">
      <c r="A8401" t="s">
        <v>8401</v>
      </c>
      <c r="B8401">
        <v>4</v>
      </c>
      <c r="C8401" t="str">
        <f t="shared" si="393"/>
        <v>Coat</v>
      </c>
      <c r="D8401">
        <v>6</v>
      </c>
      <c r="E8401" t="str">
        <f t="shared" si="394"/>
        <v>Shirt</v>
      </c>
      <c r="F8401" t="b">
        <f t="shared" si="395"/>
        <v>0</v>
      </c>
    </row>
    <row r="8402" spans="1:6">
      <c r="A8402" t="s">
        <v>8402</v>
      </c>
      <c r="B8402">
        <v>1</v>
      </c>
      <c r="C8402" t="str">
        <f t="shared" si="393"/>
        <v>Trouser</v>
      </c>
      <c r="D8402">
        <v>1</v>
      </c>
      <c r="E8402" t="str">
        <f t="shared" si="394"/>
        <v>Trouser</v>
      </c>
      <c r="F8402" t="b">
        <f t="shared" si="395"/>
        <v>1</v>
      </c>
    </row>
    <row r="8403" spans="1:6">
      <c r="A8403" t="s">
        <v>8403</v>
      </c>
      <c r="B8403">
        <v>9</v>
      </c>
      <c r="C8403" t="str">
        <f t="shared" si="393"/>
        <v>Ankle boot</v>
      </c>
      <c r="D8403">
        <v>9</v>
      </c>
      <c r="E8403" t="str">
        <f t="shared" si="394"/>
        <v>Ankle boot</v>
      </c>
      <c r="F8403" t="b">
        <f t="shared" si="395"/>
        <v>1</v>
      </c>
    </row>
    <row r="8404" spans="1:6">
      <c r="A8404" t="s">
        <v>8404</v>
      </c>
      <c r="B8404">
        <v>8</v>
      </c>
      <c r="C8404" t="str">
        <f t="shared" si="393"/>
        <v>Bag</v>
      </c>
      <c r="D8404">
        <v>8</v>
      </c>
      <c r="E8404" t="str">
        <f t="shared" si="394"/>
        <v>Bag</v>
      </c>
      <c r="F8404" t="b">
        <f t="shared" si="395"/>
        <v>1</v>
      </c>
    </row>
    <row r="8405" spans="1:6">
      <c r="A8405" t="s">
        <v>8405</v>
      </c>
      <c r="B8405">
        <v>6</v>
      </c>
      <c r="C8405" t="str">
        <f t="shared" si="393"/>
        <v>Shirt</v>
      </c>
      <c r="D8405">
        <v>6</v>
      </c>
      <c r="E8405" t="str">
        <f t="shared" si="394"/>
        <v>Shirt</v>
      </c>
      <c r="F8405" t="b">
        <f t="shared" si="395"/>
        <v>1</v>
      </c>
    </row>
    <row r="8406" spans="1:6">
      <c r="A8406" t="s">
        <v>8406</v>
      </c>
      <c r="B8406">
        <v>3</v>
      </c>
      <c r="C8406" t="str">
        <f t="shared" si="393"/>
        <v>Dress</v>
      </c>
      <c r="D8406">
        <v>3</v>
      </c>
      <c r="E8406" t="str">
        <f t="shared" si="394"/>
        <v>Dress</v>
      </c>
      <c r="F8406" t="b">
        <f t="shared" si="395"/>
        <v>1</v>
      </c>
    </row>
    <row r="8407" spans="1:6">
      <c r="A8407" t="s">
        <v>8407</v>
      </c>
      <c r="B8407">
        <v>7</v>
      </c>
      <c r="C8407" t="str">
        <f t="shared" si="393"/>
        <v>Sneaker</v>
      </c>
      <c r="D8407">
        <v>7</v>
      </c>
      <c r="E8407" t="str">
        <f t="shared" si="394"/>
        <v>Sneaker</v>
      </c>
      <c r="F8407" t="b">
        <f t="shared" si="395"/>
        <v>1</v>
      </c>
    </row>
    <row r="8408" spans="1:6">
      <c r="A8408" t="s">
        <v>8408</v>
      </c>
      <c r="B8408">
        <v>2</v>
      </c>
      <c r="C8408" t="str">
        <f t="shared" si="393"/>
        <v>Pullover</v>
      </c>
      <c r="D8408">
        <v>4</v>
      </c>
      <c r="E8408" t="str">
        <f t="shared" si="394"/>
        <v>Coat</v>
      </c>
      <c r="F8408" t="b">
        <f t="shared" si="395"/>
        <v>0</v>
      </c>
    </row>
    <row r="8409" spans="1:6">
      <c r="A8409" t="s">
        <v>8409</v>
      </c>
      <c r="B8409">
        <v>9</v>
      </c>
      <c r="C8409" t="str">
        <f t="shared" si="393"/>
        <v>Ankle boot</v>
      </c>
      <c r="D8409">
        <v>9</v>
      </c>
      <c r="E8409" t="str">
        <f t="shared" si="394"/>
        <v>Ankle boot</v>
      </c>
      <c r="F8409" t="b">
        <f t="shared" si="395"/>
        <v>1</v>
      </c>
    </row>
    <row r="8410" spans="1:6">
      <c r="A8410" t="s">
        <v>8410</v>
      </c>
      <c r="B8410">
        <v>5</v>
      </c>
      <c r="C8410" t="str">
        <f t="shared" si="393"/>
        <v>Sandal</v>
      </c>
      <c r="D8410">
        <v>5</v>
      </c>
      <c r="E8410" t="str">
        <f t="shared" si="394"/>
        <v>Sandal</v>
      </c>
      <c r="F8410" t="b">
        <f t="shared" si="395"/>
        <v>1</v>
      </c>
    </row>
    <row r="8411" spans="1:6">
      <c r="A8411" t="s">
        <v>8411</v>
      </c>
      <c r="B8411">
        <v>4</v>
      </c>
      <c r="C8411" t="str">
        <f t="shared" si="393"/>
        <v>Coat</v>
      </c>
      <c r="D8411">
        <v>4</v>
      </c>
      <c r="E8411" t="str">
        <f t="shared" si="394"/>
        <v>Coat</v>
      </c>
      <c r="F8411" t="b">
        <f t="shared" si="395"/>
        <v>1</v>
      </c>
    </row>
    <row r="8412" spans="1:6">
      <c r="A8412" t="s">
        <v>8412</v>
      </c>
      <c r="B8412">
        <v>7</v>
      </c>
      <c r="C8412" t="str">
        <f t="shared" si="393"/>
        <v>Sneaker</v>
      </c>
      <c r="D8412">
        <v>7</v>
      </c>
      <c r="E8412" t="str">
        <f t="shared" si="394"/>
        <v>Sneaker</v>
      </c>
      <c r="F8412" t="b">
        <f t="shared" si="395"/>
        <v>1</v>
      </c>
    </row>
    <row r="8413" spans="1:6">
      <c r="A8413" t="s">
        <v>8413</v>
      </c>
      <c r="B8413">
        <v>1</v>
      </c>
      <c r="C8413" t="str">
        <f t="shared" si="393"/>
        <v>Trouser</v>
      </c>
      <c r="D8413">
        <v>1</v>
      </c>
      <c r="E8413" t="str">
        <f t="shared" si="394"/>
        <v>Trouser</v>
      </c>
      <c r="F8413" t="b">
        <f t="shared" si="395"/>
        <v>1</v>
      </c>
    </row>
    <row r="8414" spans="1:6">
      <c r="A8414" t="s">
        <v>8414</v>
      </c>
      <c r="B8414">
        <v>2</v>
      </c>
      <c r="C8414" t="str">
        <f t="shared" si="393"/>
        <v>Pullover</v>
      </c>
      <c r="D8414">
        <v>2</v>
      </c>
      <c r="E8414" t="str">
        <f t="shared" si="394"/>
        <v>Pullover</v>
      </c>
      <c r="F8414" t="b">
        <f t="shared" si="395"/>
        <v>1</v>
      </c>
    </row>
    <row r="8415" spans="1:6">
      <c r="A8415" t="s">
        <v>8415</v>
      </c>
      <c r="B8415">
        <v>1</v>
      </c>
      <c r="C8415" t="str">
        <f t="shared" si="393"/>
        <v>Trouser</v>
      </c>
      <c r="D8415">
        <v>1</v>
      </c>
      <c r="E8415" t="str">
        <f t="shared" si="394"/>
        <v>Trouser</v>
      </c>
      <c r="F8415" t="b">
        <f t="shared" si="395"/>
        <v>1</v>
      </c>
    </row>
    <row r="8416" spans="1:6">
      <c r="A8416" t="s">
        <v>8416</v>
      </c>
      <c r="B8416">
        <v>2</v>
      </c>
      <c r="C8416" t="str">
        <f t="shared" si="393"/>
        <v>Pullover</v>
      </c>
      <c r="D8416">
        <v>2</v>
      </c>
      <c r="E8416" t="str">
        <f t="shared" si="394"/>
        <v>Pullover</v>
      </c>
      <c r="F8416" t="b">
        <f t="shared" si="395"/>
        <v>1</v>
      </c>
    </row>
    <row r="8417" spans="1:6">
      <c r="A8417" t="s">
        <v>8417</v>
      </c>
      <c r="B8417">
        <v>3</v>
      </c>
      <c r="C8417" t="str">
        <f t="shared" si="393"/>
        <v>Dress</v>
      </c>
      <c r="D8417">
        <v>3</v>
      </c>
      <c r="E8417" t="str">
        <f t="shared" si="394"/>
        <v>Dress</v>
      </c>
      <c r="F8417" t="b">
        <f t="shared" si="395"/>
        <v>1</v>
      </c>
    </row>
    <row r="8418" spans="1:6">
      <c r="A8418" t="s">
        <v>8418</v>
      </c>
      <c r="B8418">
        <v>9</v>
      </c>
      <c r="C8418" t="str">
        <f t="shared" si="393"/>
        <v>Ankle boot</v>
      </c>
      <c r="D8418">
        <v>9</v>
      </c>
      <c r="E8418" t="str">
        <f t="shared" si="394"/>
        <v>Ankle boot</v>
      </c>
      <c r="F8418" t="b">
        <f t="shared" si="395"/>
        <v>1</v>
      </c>
    </row>
    <row r="8419" spans="1:6">
      <c r="A8419" t="s">
        <v>8419</v>
      </c>
      <c r="B8419">
        <v>6</v>
      </c>
      <c r="C8419" t="str">
        <f t="shared" si="393"/>
        <v>Shirt</v>
      </c>
      <c r="D8419">
        <v>2</v>
      </c>
      <c r="E8419" t="str">
        <f t="shared" si="394"/>
        <v>Pullover</v>
      </c>
      <c r="F8419" t="b">
        <f t="shared" si="395"/>
        <v>0</v>
      </c>
    </row>
    <row r="8420" spans="1:6">
      <c r="A8420" t="s">
        <v>8420</v>
      </c>
      <c r="B8420">
        <v>0</v>
      </c>
      <c r="C8420" t="str">
        <f t="shared" si="393"/>
        <v>T-Shirt/Top</v>
      </c>
      <c r="D8420">
        <v>0</v>
      </c>
      <c r="E8420" t="str">
        <f t="shared" si="394"/>
        <v>T-Shirt/Top</v>
      </c>
      <c r="F8420" t="b">
        <f t="shared" si="395"/>
        <v>1</v>
      </c>
    </row>
    <row r="8421" spans="1:6">
      <c r="A8421" t="s">
        <v>8421</v>
      </c>
      <c r="B8421">
        <v>5</v>
      </c>
      <c r="C8421" t="str">
        <f t="shared" si="393"/>
        <v>Sandal</v>
      </c>
      <c r="D8421">
        <v>5</v>
      </c>
      <c r="E8421" t="str">
        <f t="shared" si="394"/>
        <v>Sandal</v>
      </c>
      <c r="F8421" t="b">
        <f t="shared" si="395"/>
        <v>1</v>
      </c>
    </row>
    <row r="8422" spans="1:6">
      <c r="A8422" t="s">
        <v>8422</v>
      </c>
      <c r="B8422">
        <v>0</v>
      </c>
      <c r="C8422" t="str">
        <f t="shared" si="393"/>
        <v>T-Shirt/Top</v>
      </c>
      <c r="D8422">
        <v>0</v>
      </c>
      <c r="E8422" t="str">
        <f t="shared" si="394"/>
        <v>T-Shirt/Top</v>
      </c>
      <c r="F8422" t="b">
        <f t="shared" si="395"/>
        <v>1</v>
      </c>
    </row>
    <row r="8423" spans="1:6">
      <c r="A8423" t="s">
        <v>8423</v>
      </c>
      <c r="B8423">
        <v>0</v>
      </c>
      <c r="C8423" t="str">
        <f t="shared" si="393"/>
        <v>T-Shirt/Top</v>
      </c>
      <c r="D8423">
        <v>0</v>
      </c>
      <c r="E8423" t="str">
        <f t="shared" si="394"/>
        <v>T-Shirt/Top</v>
      </c>
      <c r="F8423" t="b">
        <f t="shared" si="395"/>
        <v>1</v>
      </c>
    </row>
    <row r="8424" spans="1:6">
      <c r="A8424" t="s">
        <v>8424</v>
      </c>
      <c r="B8424">
        <v>5</v>
      </c>
      <c r="C8424" t="str">
        <f t="shared" si="393"/>
        <v>Sandal</v>
      </c>
      <c r="D8424">
        <v>5</v>
      </c>
      <c r="E8424" t="str">
        <f t="shared" si="394"/>
        <v>Sandal</v>
      </c>
      <c r="F8424" t="b">
        <f t="shared" si="395"/>
        <v>1</v>
      </c>
    </row>
    <row r="8425" spans="1:6">
      <c r="A8425" t="s">
        <v>8425</v>
      </c>
      <c r="B8425">
        <v>5</v>
      </c>
      <c r="C8425" t="str">
        <f t="shared" si="393"/>
        <v>Sandal</v>
      </c>
      <c r="D8425">
        <v>5</v>
      </c>
      <c r="E8425" t="str">
        <f t="shared" si="394"/>
        <v>Sandal</v>
      </c>
      <c r="F8425" t="b">
        <f t="shared" si="395"/>
        <v>1</v>
      </c>
    </row>
    <row r="8426" spans="1:6">
      <c r="A8426" t="s">
        <v>8426</v>
      </c>
      <c r="B8426">
        <v>4</v>
      </c>
      <c r="C8426" t="str">
        <f t="shared" si="393"/>
        <v>Coat</v>
      </c>
      <c r="D8426">
        <v>4</v>
      </c>
      <c r="E8426" t="str">
        <f t="shared" si="394"/>
        <v>Coat</v>
      </c>
      <c r="F8426" t="b">
        <f t="shared" si="395"/>
        <v>1</v>
      </c>
    </row>
    <row r="8427" spans="1:6">
      <c r="A8427" t="s">
        <v>8427</v>
      </c>
      <c r="B8427">
        <v>6</v>
      </c>
      <c r="C8427" t="str">
        <f t="shared" si="393"/>
        <v>Shirt</v>
      </c>
      <c r="D8427">
        <v>0</v>
      </c>
      <c r="E8427" t="str">
        <f t="shared" si="394"/>
        <v>T-Shirt/Top</v>
      </c>
      <c r="F8427" t="b">
        <f t="shared" si="395"/>
        <v>0</v>
      </c>
    </row>
    <row r="8428" spans="1:6">
      <c r="A8428" t="s">
        <v>8428</v>
      </c>
      <c r="B8428">
        <v>9</v>
      </c>
      <c r="C8428" t="str">
        <f t="shared" si="393"/>
        <v>Ankle boot</v>
      </c>
      <c r="D8428">
        <v>9</v>
      </c>
      <c r="E8428" t="str">
        <f t="shared" si="394"/>
        <v>Ankle boot</v>
      </c>
      <c r="F8428" t="b">
        <f t="shared" si="395"/>
        <v>1</v>
      </c>
    </row>
    <row r="8429" spans="1:6">
      <c r="A8429" t="s">
        <v>8429</v>
      </c>
      <c r="B8429">
        <v>9</v>
      </c>
      <c r="C8429" t="str">
        <f t="shared" si="393"/>
        <v>Ankle boot</v>
      </c>
      <c r="D8429">
        <v>9</v>
      </c>
      <c r="E8429" t="str">
        <f t="shared" si="394"/>
        <v>Ankle boot</v>
      </c>
      <c r="F8429" t="b">
        <f t="shared" si="395"/>
        <v>1</v>
      </c>
    </row>
    <row r="8430" spans="1:6">
      <c r="A8430" t="s">
        <v>8430</v>
      </c>
      <c r="B8430">
        <v>1</v>
      </c>
      <c r="C8430" t="str">
        <f t="shared" si="393"/>
        <v>Trouser</v>
      </c>
      <c r="D8430">
        <v>1</v>
      </c>
      <c r="E8430" t="str">
        <f t="shared" si="394"/>
        <v>Trouser</v>
      </c>
      <c r="F8430" t="b">
        <f t="shared" si="395"/>
        <v>1</v>
      </c>
    </row>
    <row r="8431" spans="1:6">
      <c r="A8431" t="s">
        <v>8431</v>
      </c>
      <c r="B8431">
        <v>6</v>
      </c>
      <c r="C8431" t="str">
        <f t="shared" si="393"/>
        <v>Shirt</v>
      </c>
      <c r="D8431">
        <v>6</v>
      </c>
      <c r="E8431" t="str">
        <f t="shared" si="394"/>
        <v>Shirt</v>
      </c>
      <c r="F8431" t="b">
        <f t="shared" si="395"/>
        <v>1</v>
      </c>
    </row>
    <row r="8432" spans="1:6">
      <c r="A8432" t="s">
        <v>8432</v>
      </c>
      <c r="B8432">
        <v>7</v>
      </c>
      <c r="C8432" t="str">
        <f t="shared" si="393"/>
        <v>Sneaker</v>
      </c>
      <c r="D8432">
        <v>7</v>
      </c>
      <c r="E8432" t="str">
        <f t="shared" si="394"/>
        <v>Sneaker</v>
      </c>
      <c r="F8432" t="b">
        <f t="shared" si="395"/>
        <v>1</v>
      </c>
    </row>
    <row r="8433" spans="1:6">
      <c r="A8433" t="s">
        <v>8433</v>
      </c>
      <c r="B8433">
        <v>7</v>
      </c>
      <c r="C8433" t="str">
        <f t="shared" si="393"/>
        <v>Sneaker</v>
      </c>
      <c r="D8433">
        <v>7</v>
      </c>
      <c r="E8433" t="str">
        <f t="shared" si="394"/>
        <v>Sneaker</v>
      </c>
      <c r="F8433" t="b">
        <f t="shared" si="395"/>
        <v>1</v>
      </c>
    </row>
    <row r="8434" spans="1:6">
      <c r="A8434" t="s">
        <v>8434</v>
      </c>
      <c r="B8434">
        <v>7</v>
      </c>
      <c r="C8434" t="str">
        <f t="shared" si="393"/>
        <v>Sneaker</v>
      </c>
      <c r="D8434">
        <v>7</v>
      </c>
      <c r="E8434" t="str">
        <f t="shared" si="394"/>
        <v>Sneaker</v>
      </c>
      <c r="F8434" t="b">
        <f t="shared" si="395"/>
        <v>1</v>
      </c>
    </row>
    <row r="8435" spans="1:6">
      <c r="A8435" t="s">
        <v>8435</v>
      </c>
      <c r="B8435">
        <v>4</v>
      </c>
      <c r="C8435" t="str">
        <f t="shared" si="393"/>
        <v>Coat</v>
      </c>
      <c r="D8435">
        <v>4</v>
      </c>
      <c r="E8435" t="str">
        <f t="shared" si="394"/>
        <v>Coat</v>
      </c>
      <c r="F8435" t="b">
        <f t="shared" si="395"/>
        <v>1</v>
      </c>
    </row>
    <row r="8436" spans="1:6">
      <c r="A8436" t="s">
        <v>8436</v>
      </c>
      <c r="B8436">
        <v>5</v>
      </c>
      <c r="C8436" t="str">
        <f t="shared" si="393"/>
        <v>Sandal</v>
      </c>
      <c r="D8436">
        <v>5</v>
      </c>
      <c r="E8436" t="str">
        <f t="shared" si="394"/>
        <v>Sandal</v>
      </c>
      <c r="F8436" t="b">
        <f t="shared" si="395"/>
        <v>1</v>
      </c>
    </row>
    <row r="8437" spans="1:6">
      <c r="A8437" t="s">
        <v>8437</v>
      </c>
      <c r="B8437">
        <v>1</v>
      </c>
      <c r="C8437" t="str">
        <f t="shared" si="393"/>
        <v>Trouser</v>
      </c>
      <c r="D8437">
        <v>1</v>
      </c>
      <c r="E8437" t="str">
        <f t="shared" si="394"/>
        <v>Trouser</v>
      </c>
      <c r="F8437" t="b">
        <f t="shared" si="395"/>
        <v>1</v>
      </c>
    </row>
    <row r="8438" spans="1:6">
      <c r="A8438" t="s">
        <v>8438</v>
      </c>
      <c r="B8438">
        <v>4</v>
      </c>
      <c r="C8438" t="str">
        <f t="shared" si="393"/>
        <v>Coat</v>
      </c>
      <c r="D8438">
        <v>2</v>
      </c>
      <c r="E8438" t="str">
        <f t="shared" si="394"/>
        <v>Pullover</v>
      </c>
      <c r="F8438" t="b">
        <f t="shared" si="395"/>
        <v>0</v>
      </c>
    </row>
    <row r="8439" spans="1:6">
      <c r="A8439" t="s">
        <v>8439</v>
      </c>
      <c r="B8439">
        <v>0</v>
      </c>
      <c r="C8439" t="str">
        <f t="shared" si="393"/>
        <v>T-Shirt/Top</v>
      </c>
      <c r="D8439">
        <v>0</v>
      </c>
      <c r="E8439" t="str">
        <f t="shared" si="394"/>
        <v>T-Shirt/Top</v>
      </c>
      <c r="F8439" t="b">
        <f t="shared" si="395"/>
        <v>1</v>
      </c>
    </row>
    <row r="8440" spans="1:6">
      <c r="A8440" t="s">
        <v>8440</v>
      </c>
      <c r="B8440">
        <v>6</v>
      </c>
      <c r="C8440" t="str">
        <f t="shared" si="393"/>
        <v>Shirt</v>
      </c>
      <c r="D8440">
        <v>6</v>
      </c>
      <c r="E8440" t="str">
        <f t="shared" si="394"/>
        <v>Shirt</v>
      </c>
      <c r="F8440" t="b">
        <f t="shared" si="395"/>
        <v>1</v>
      </c>
    </row>
    <row r="8441" spans="1:6">
      <c r="A8441" t="s">
        <v>8441</v>
      </c>
      <c r="B8441">
        <v>3</v>
      </c>
      <c r="C8441" t="str">
        <f t="shared" si="393"/>
        <v>Dress</v>
      </c>
      <c r="D8441">
        <v>3</v>
      </c>
      <c r="E8441" t="str">
        <f t="shared" si="394"/>
        <v>Dress</v>
      </c>
      <c r="F8441" t="b">
        <f t="shared" si="395"/>
        <v>1</v>
      </c>
    </row>
    <row r="8442" spans="1:6">
      <c r="A8442" t="s">
        <v>8442</v>
      </c>
      <c r="B8442">
        <v>8</v>
      </c>
      <c r="C8442" t="str">
        <f t="shared" si="393"/>
        <v>Bag</v>
      </c>
      <c r="D8442">
        <v>8</v>
      </c>
      <c r="E8442" t="str">
        <f t="shared" si="394"/>
        <v>Bag</v>
      </c>
      <c r="F8442" t="b">
        <f t="shared" si="395"/>
        <v>1</v>
      </c>
    </row>
    <row r="8443" spans="1:6">
      <c r="A8443" t="s">
        <v>8443</v>
      </c>
      <c r="B8443">
        <v>9</v>
      </c>
      <c r="C8443" t="str">
        <f t="shared" si="393"/>
        <v>Ankle boot</v>
      </c>
      <c r="D8443">
        <v>9</v>
      </c>
      <c r="E8443" t="str">
        <f t="shared" si="394"/>
        <v>Ankle boot</v>
      </c>
      <c r="F8443" t="b">
        <f t="shared" si="395"/>
        <v>1</v>
      </c>
    </row>
    <row r="8444" spans="1:6">
      <c r="A8444" t="s">
        <v>8444</v>
      </c>
      <c r="B8444">
        <v>8</v>
      </c>
      <c r="C8444" t="str">
        <f t="shared" si="393"/>
        <v>Bag</v>
      </c>
      <c r="D8444">
        <v>8</v>
      </c>
      <c r="E8444" t="str">
        <f t="shared" si="394"/>
        <v>Bag</v>
      </c>
      <c r="F8444" t="b">
        <f t="shared" si="395"/>
        <v>1</v>
      </c>
    </row>
    <row r="8445" spans="1:6">
      <c r="A8445" t="s">
        <v>8445</v>
      </c>
      <c r="B8445">
        <v>4</v>
      </c>
      <c r="C8445" t="str">
        <f t="shared" si="393"/>
        <v>Coat</v>
      </c>
      <c r="D8445">
        <v>4</v>
      </c>
      <c r="E8445" t="str">
        <f t="shared" si="394"/>
        <v>Coat</v>
      </c>
      <c r="F8445" t="b">
        <f t="shared" si="395"/>
        <v>1</v>
      </c>
    </row>
    <row r="8446" spans="1:6">
      <c r="A8446" t="s">
        <v>8446</v>
      </c>
      <c r="B8446">
        <v>1</v>
      </c>
      <c r="C8446" t="str">
        <f t="shared" si="393"/>
        <v>Trouser</v>
      </c>
      <c r="D8446">
        <v>1</v>
      </c>
      <c r="E8446" t="str">
        <f t="shared" si="394"/>
        <v>Trouser</v>
      </c>
      <c r="F8446" t="b">
        <f t="shared" si="395"/>
        <v>1</v>
      </c>
    </row>
    <row r="8447" spans="1:6">
      <c r="A8447" t="s">
        <v>8447</v>
      </c>
      <c r="B8447">
        <v>0</v>
      </c>
      <c r="C8447" t="str">
        <f t="shared" si="393"/>
        <v>T-Shirt/Top</v>
      </c>
      <c r="D8447">
        <v>0</v>
      </c>
      <c r="E8447" t="str">
        <f t="shared" si="394"/>
        <v>T-Shirt/Top</v>
      </c>
      <c r="F8447" t="b">
        <f t="shared" si="395"/>
        <v>1</v>
      </c>
    </row>
    <row r="8448" spans="1:6">
      <c r="A8448" t="s">
        <v>8448</v>
      </c>
      <c r="B8448">
        <v>8</v>
      </c>
      <c r="C8448" t="str">
        <f t="shared" si="393"/>
        <v>Bag</v>
      </c>
      <c r="D8448">
        <v>8</v>
      </c>
      <c r="E8448" t="str">
        <f t="shared" si="394"/>
        <v>Bag</v>
      </c>
      <c r="F8448" t="b">
        <f t="shared" si="395"/>
        <v>1</v>
      </c>
    </row>
    <row r="8449" spans="1:6">
      <c r="A8449" t="s">
        <v>8449</v>
      </c>
      <c r="B8449">
        <v>3</v>
      </c>
      <c r="C8449" t="str">
        <f t="shared" si="393"/>
        <v>Dress</v>
      </c>
      <c r="D8449">
        <v>3</v>
      </c>
      <c r="E8449" t="str">
        <f t="shared" si="394"/>
        <v>Dress</v>
      </c>
      <c r="F8449" t="b">
        <f t="shared" si="395"/>
        <v>1</v>
      </c>
    </row>
    <row r="8450" spans="1:6">
      <c r="A8450" t="s">
        <v>8450</v>
      </c>
      <c r="B8450">
        <v>9</v>
      </c>
      <c r="C8450" t="str">
        <f t="shared" si="393"/>
        <v>Ankle boot</v>
      </c>
      <c r="D8450">
        <v>9</v>
      </c>
      <c r="E8450" t="str">
        <f t="shared" si="394"/>
        <v>Ankle boot</v>
      </c>
      <c r="F8450" t="b">
        <f t="shared" si="395"/>
        <v>1</v>
      </c>
    </row>
    <row r="8451" spans="1:6">
      <c r="A8451" t="s">
        <v>8451</v>
      </c>
      <c r="B8451">
        <v>8</v>
      </c>
      <c r="C8451" t="str">
        <f t="shared" ref="C8451:C8514" si="396">VLOOKUP(B8451,$I$2:$J$11,2,FALSE)</f>
        <v>Bag</v>
      </c>
      <c r="D8451">
        <v>8</v>
      </c>
      <c r="E8451" t="str">
        <f t="shared" ref="E8451:E8514" si="397">VLOOKUP(D8451,$I$2:$J$11,2,FALSE)</f>
        <v>Bag</v>
      </c>
      <c r="F8451" t="b">
        <f t="shared" ref="F8451:F8514" si="398">C8451=E8451</f>
        <v>1</v>
      </c>
    </row>
    <row r="8452" spans="1:6">
      <c r="A8452" t="s">
        <v>8452</v>
      </c>
      <c r="B8452">
        <v>8</v>
      </c>
      <c r="C8452" t="str">
        <f t="shared" si="396"/>
        <v>Bag</v>
      </c>
      <c r="D8452">
        <v>8</v>
      </c>
      <c r="E8452" t="str">
        <f t="shared" si="397"/>
        <v>Bag</v>
      </c>
      <c r="F8452" t="b">
        <f t="shared" si="398"/>
        <v>1</v>
      </c>
    </row>
    <row r="8453" spans="1:6">
      <c r="A8453" t="s">
        <v>8453</v>
      </c>
      <c r="B8453">
        <v>7</v>
      </c>
      <c r="C8453" t="str">
        <f t="shared" si="396"/>
        <v>Sneaker</v>
      </c>
      <c r="D8453">
        <v>7</v>
      </c>
      <c r="E8453" t="str">
        <f t="shared" si="397"/>
        <v>Sneaker</v>
      </c>
      <c r="F8453" t="b">
        <f t="shared" si="398"/>
        <v>1</v>
      </c>
    </row>
    <row r="8454" spans="1:6">
      <c r="A8454" t="s">
        <v>8454</v>
      </c>
      <c r="B8454">
        <v>8</v>
      </c>
      <c r="C8454" t="str">
        <f t="shared" si="396"/>
        <v>Bag</v>
      </c>
      <c r="D8454">
        <v>8</v>
      </c>
      <c r="E8454" t="str">
        <f t="shared" si="397"/>
        <v>Bag</v>
      </c>
      <c r="F8454" t="b">
        <f t="shared" si="398"/>
        <v>1</v>
      </c>
    </row>
    <row r="8455" spans="1:6">
      <c r="A8455" t="s">
        <v>8455</v>
      </c>
      <c r="B8455">
        <v>3</v>
      </c>
      <c r="C8455" t="str">
        <f t="shared" si="396"/>
        <v>Dress</v>
      </c>
      <c r="D8455">
        <v>3</v>
      </c>
      <c r="E8455" t="str">
        <f t="shared" si="397"/>
        <v>Dress</v>
      </c>
      <c r="F8455" t="b">
        <f t="shared" si="398"/>
        <v>1</v>
      </c>
    </row>
    <row r="8456" spans="1:6">
      <c r="A8456" t="s">
        <v>8456</v>
      </c>
      <c r="B8456">
        <v>6</v>
      </c>
      <c r="C8456" t="str">
        <f t="shared" si="396"/>
        <v>Shirt</v>
      </c>
      <c r="D8456">
        <v>0</v>
      </c>
      <c r="E8456" t="str">
        <f t="shared" si="397"/>
        <v>T-Shirt/Top</v>
      </c>
      <c r="F8456" t="b">
        <f t="shared" si="398"/>
        <v>0</v>
      </c>
    </row>
    <row r="8457" spans="1:6">
      <c r="A8457" t="s">
        <v>8457</v>
      </c>
      <c r="B8457">
        <v>0</v>
      </c>
      <c r="C8457" t="str">
        <f t="shared" si="396"/>
        <v>T-Shirt/Top</v>
      </c>
      <c r="D8457">
        <v>0</v>
      </c>
      <c r="E8457" t="str">
        <f t="shared" si="397"/>
        <v>T-Shirt/Top</v>
      </c>
      <c r="F8457" t="b">
        <f t="shared" si="398"/>
        <v>1</v>
      </c>
    </row>
    <row r="8458" spans="1:6">
      <c r="A8458" t="s">
        <v>8458</v>
      </c>
      <c r="B8458">
        <v>7</v>
      </c>
      <c r="C8458" t="str">
        <f t="shared" si="396"/>
        <v>Sneaker</v>
      </c>
      <c r="D8458">
        <v>7</v>
      </c>
      <c r="E8458" t="str">
        <f t="shared" si="397"/>
        <v>Sneaker</v>
      </c>
      <c r="F8458" t="b">
        <f t="shared" si="398"/>
        <v>1</v>
      </c>
    </row>
    <row r="8459" spans="1:6">
      <c r="A8459" t="s">
        <v>8459</v>
      </c>
      <c r="B8459">
        <v>4</v>
      </c>
      <c r="C8459" t="str">
        <f t="shared" si="396"/>
        <v>Coat</v>
      </c>
      <c r="D8459">
        <v>4</v>
      </c>
      <c r="E8459" t="str">
        <f t="shared" si="397"/>
        <v>Coat</v>
      </c>
      <c r="F8459" t="b">
        <f t="shared" si="398"/>
        <v>1</v>
      </c>
    </row>
    <row r="8460" spans="1:6">
      <c r="A8460" t="s">
        <v>8460</v>
      </c>
      <c r="B8460">
        <v>8</v>
      </c>
      <c r="C8460" t="str">
        <f t="shared" si="396"/>
        <v>Bag</v>
      </c>
      <c r="D8460">
        <v>8</v>
      </c>
      <c r="E8460" t="str">
        <f t="shared" si="397"/>
        <v>Bag</v>
      </c>
      <c r="F8460" t="b">
        <f t="shared" si="398"/>
        <v>1</v>
      </c>
    </row>
    <row r="8461" spans="1:6">
      <c r="A8461" t="s">
        <v>8461</v>
      </c>
      <c r="B8461">
        <v>0</v>
      </c>
      <c r="C8461" t="str">
        <f t="shared" si="396"/>
        <v>T-Shirt/Top</v>
      </c>
      <c r="D8461">
        <v>6</v>
      </c>
      <c r="E8461" t="str">
        <f t="shared" si="397"/>
        <v>Shirt</v>
      </c>
      <c r="F8461" t="b">
        <f t="shared" si="398"/>
        <v>0</v>
      </c>
    </row>
    <row r="8462" spans="1:6">
      <c r="A8462" t="s">
        <v>8462</v>
      </c>
      <c r="B8462">
        <v>9</v>
      </c>
      <c r="C8462" t="str">
        <f t="shared" si="396"/>
        <v>Ankle boot</v>
      </c>
      <c r="D8462">
        <v>9</v>
      </c>
      <c r="E8462" t="str">
        <f t="shared" si="397"/>
        <v>Ankle boot</v>
      </c>
      <c r="F8462" t="b">
        <f t="shared" si="398"/>
        <v>1</v>
      </c>
    </row>
    <row r="8463" spans="1:6">
      <c r="A8463" t="s">
        <v>8463</v>
      </c>
      <c r="B8463">
        <v>9</v>
      </c>
      <c r="C8463" t="str">
        <f t="shared" si="396"/>
        <v>Ankle boot</v>
      </c>
      <c r="D8463">
        <v>9</v>
      </c>
      <c r="E8463" t="str">
        <f t="shared" si="397"/>
        <v>Ankle boot</v>
      </c>
      <c r="F8463" t="b">
        <f t="shared" si="398"/>
        <v>1</v>
      </c>
    </row>
    <row r="8464" spans="1:6">
      <c r="A8464" t="s">
        <v>8464</v>
      </c>
      <c r="B8464">
        <v>6</v>
      </c>
      <c r="C8464" t="str">
        <f t="shared" si="396"/>
        <v>Shirt</v>
      </c>
      <c r="D8464">
        <v>4</v>
      </c>
      <c r="E8464" t="str">
        <f t="shared" si="397"/>
        <v>Coat</v>
      </c>
      <c r="F8464" t="b">
        <f t="shared" si="398"/>
        <v>0</v>
      </c>
    </row>
    <row r="8465" spans="1:6">
      <c r="A8465" t="s">
        <v>8465</v>
      </c>
      <c r="B8465">
        <v>7</v>
      </c>
      <c r="C8465" t="str">
        <f t="shared" si="396"/>
        <v>Sneaker</v>
      </c>
      <c r="D8465">
        <v>5</v>
      </c>
      <c r="E8465" t="str">
        <f t="shared" si="397"/>
        <v>Sandal</v>
      </c>
      <c r="F8465" t="b">
        <f t="shared" si="398"/>
        <v>0</v>
      </c>
    </row>
    <row r="8466" spans="1:6">
      <c r="A8466" t="s">
        <v>8466</v>
      </c>
      <c r="B8466">
        <v>7</v>
      </c>
      <c r="C8466" t="str">
        <f t="shared" si="396"/>
        <v>Sneaker</v>
      </c>
      <c r="D8466">
        <v>7</v>
      </c>
      <c r="E8466" t="str">
        <f t="shared" si="397"/>
        <v>Sneaker</v>
      </c>
      <c r="F8466" t="b">
        <f t="shared" si="398"/>
        <v>1</v>
      </c>
    </row>
    <row r="8467" spans="1:6">
      <c r="A8467" t="s">
        <v>8467</v>
      </c>
      <c r="B8467">
        <v>2</v>
      </c>
      <c r="C8467" t="str">
        <f t="shared" si="396"/>
        <v>Pullover</v>
      </c>
      <c r="D8467">
        <v>2</v>
      </c>
      <c r="E8467" t="str">
        <f t="shared" si="397"/>
        <v>Pullover</v>
      </c>
      <c r="F8467" t="b">
        <f t="shared" si="398"/>
        <v>1</v>
      </c>
    </row>
    <row r="8468" spans="1:6">
      <c r="A8468" t="s">
        <v>8468</v>
      </c>
      <c r="B8468">
        <v>2</v>
      </c>
      <c r="C8468" t="str">
        <f t="shared" si="396"/>
        <v>Pullover</v>
      </c>
      <c r="D8468">
        <v>2</v>
      </c>
      <c r="E8468" t="str">
        <f t="shared" si="397"/>
        <v>Pullover</v>
      </c>
      <c r="F8468" t="b">
        <f t="shared" si="398"/>
        <v>1</v>
      </c>
    </row>
    <row r="8469" spans="1:6">
      <c r="A8469" t="s">
        <v>8469</v>
      </c>
      <c r="B8469">
        <v>1</v>
      </c>
      <c r="C8469" t="str">
        <f t="shared" si="396"/>
        <v>Trouser</v>
      </c>
      <c r="D8469">
        <v>1</v>
      </c>
      <c r="E8469" t="str">
        <f t="shared" si="397"/>
        <v>Trouser</v>
      </c>
      <c r="F8469" t="b">
        <f t="shared" si="398"/>
        <v>1</v>
      </c>
    </row>
    <row r="8470" spans="1:6">
      <c r="A8470" t="s">
        <v>8470</v>
      </c>
      <c r="B8470">
        <v>5</v>
      </c>
      <c r="C8470" t="str">
        <f t="shared" si="396"/>
        <v>Sandal</v>
      </c>
      <c r="D8470">
        <v>5</v>
      </c>
      <c r="E8470" t="str">
        <f t="shared" si="397"/>
        <v>Sandal</v>
      </c>
      <c r="F8470" t="b">
        <f t="shared" si="398"/>
        <v>1</v>
      </c>
    </row>
    <row r="8471" spans="1:6">
      <c r="A8471" t="s">
        <v>8471</v>
      </c>
      <c r="B8471">
        <v>3</v>
      </c>
      <c r="C8471" t="str">
        <f t="shared" si="396"/>
        <v>Dress</v>
      </c>
      <c r="D8471">
        <v>3</v>
      </c>
      <c r="E8471" t="str">
        <f t="shared" si="397"/>
        <v>Dress</v>
      </c>
      <c r="F8471" t="b">
        <f t="shared" si="398"/>
        <v>1</v>
      </c>
    </row>
    <row r="8472" spans="1:6">
      <c r="A8472" t="s">
        <v>8472</v>
      </c>
      <c r="B8472">
        <v>4</v>
      </c>
      <c r="C8472" t="str">
        <f t="shared" si="396"/>
        <v>Coat</v>
      </c>
      <c r="D8472">
        <v>4</v>
      </c>
      <c r="E8472" t="str">
        <f t="shared" si="397"/>
        <v>Coat</v>
      </c>
      <c r="F8472" t="b">
        <f t="shared" si="398"/>
        <v>1</v>
      </c>
    </row>
    <row r="8473" spans="1:6">
      <c r="A8473" t="s">
        <v>8473</v>
      </c>
      <c r="B8473">
        <v>3</v>
      </c>
      <c r="C8473" t="str">
        <f t="shared" si="396"/>
        <v>Dress</v>
      </c>
      <c r="D8473">
        <v>0</v>
      </c>
      <c r="E8473" t="str">
        <f t="shared" si="397"/>
        <v>T-Shirt/Top</v>
      </c>
      <c r="F8473" t="b">
        <f t="shared" si="398"/>
        <v>0</v>
      </c>
    </row>
    <row r="8474" spans="1:6">
      <c r="A8474" t="s">
        <v>8474</v>
      </c>
      <c r="B8474">
        <v>5</v>
      </c>
      <c r="C8474" t="str">
        <f t="shared" si="396"/>
        <v>Sandal</v>
      </c>
      <c r="D8474">
        <v>5</v>
      </c>
      <c r="E8474" t="str">
        <f t="shared" si="397"/>
        <v>Sandal</v>
      </c>
      <c r="F8474" t="b">
        <f t="shared" si="398"/>
        <v>1</v>
      </c>
    </row>
    <row r="8475" spans="1:6">
      <c r="A8475" t="s">
        <v>8475</v>
      </c>
      <c r="B8475">
        <v>5</v>
      </c>
      <c r="C8475" t="str">
        <f t="shared" si="396"/>
        <v>Sandal</v>
      </c>
      <c r="D8475">
        <v>5</v>
      </c>
      <c r="E8475" t="str">
        <f t="shared" si="397"/>
        <v>Sandal</v>
      </c>
      <c r="F8475" t="b">
        <f t="shared" si="398"/>
        <v>1</v>
      </c>
    </row>
    <row r="8476" spans="1:6">
      <c r="A8476" t="s">
        <v>8476</v>
      </c>
      <c r="B8476">
        <v>0</v>
      </c>
      <c r="C8476" t="str">
        <f t="shared" si="396"/>
        <v>T-Shirt/Top</v>
      </c>
      <c r="D8476">
        <v>0</v>
      </c>
      <c r="E8476" t="str">
        <f t="shared" si="397"/>
        <v>T-Shirt/Top</v>
      </c>
      <c r="F8476" t="b">
        <f t="shared" si="398"/>
        <v>1</v>
      </c>
    </row>
    <row r="8477" spans="1:6">
      <c r="A8477" t="s">
        <v>8477</v>
      </c>
      <c r="B8477">
        <v>8</v>
      </c>
      <c r="C8477" t="str">
        <f t="shared" si="396"/>
        <v>Bag</v>
      </c>
      <c r="D8477">
        <v>8</v>
      </c>
      <c r="E8477" t="str">
        <f t="shared" si="397"/>
        <v>Bag</v>
      </c>
      <c r="F8477" t="b">
        <f t="shared" si="398"/>
        <v>1</v>
      </c>
    </row>
    <row r="8478" spans="1:6">
      <c r="A8478" t="s">
        <v>8478</v>
      </c>
      <c r="B8478">
        <v>4</v>
      </c>
      <c r="C8478" t="str">
        <f t="shared" si="396"/>
        <v>Coat</v>
      </c>
      <c r="D8478">
        <v>4</v>
      </c>
      <c r="E8478" t="str">
        <f t="shared" si="397"/>
        <v>Coat</v>
      </c>
      <c r="F8478" t="b">
        <f t="shared" si="398"/>
        <v>1</v>
      </c>
    </row>
    <row r="8479" spans="1:6">
      <c r="A8479" t="s">
        <v>8479</v>
      </c>
      <c r="B8479">
        <v>7</v>
      </c>
      <c r="C8479" t="str">
        <f t="shared" si="396"/>
        <v>Sneaker</v>
      </c>
      <c r="D8479">
        <v>7</v>
      </c>
      <c r="E8479" t="str">
        <f t="shared" si="397"/>
        <v>Sneaker</v>
      </c>
      <c r="F8479" t="b">
        <f t="shared" si="398"/>
        <v>1</v>
      </c>
    </row>
    <row r="8480" spans="1:6">
      <c r="A8480" t="s">
        <v>8480</v>
      </c>
      <c r="B8480">
        <v>8</v>
      </c>
      <c r="C8480" t="str">
        <f t="shared" si="396"/>
        <v>Bag</v>
      </c>
      <c r="D8480">
        <v>8</v>
      </c>
      <c r="E8480" t="str">
        <f t="shared" si="397"/>
        <v>Bag</v>
      </c>
      <c r="F8480" t="b">
        <f t="shared" si="398"/>
        <v>1</v>
      </c>
    </row>
    <row r="8481" spans="1:6">
      <c r="A8481" t="s">
        <v>8481</v>
      </c>
      <c r="B8481">
        <v>9</v>
      </c>
      <c r="C8481" t="str">
        <f t="shared" si="396"/>
        <v>Ankle boot</v>
      </c>
      <c r="D8481">
        <v>9</v>
      </c>
      <c r="E8481" t="str">
        <f t="shared" si="397"/>
        <v>Ankle boot</v>
      </c>
      <c r="F8481" t="b">
        <f t="shared" si="398"/>
        <v>1</v>
      </c>
    </row>
    <row r="8482" spans="1:6">
      <c r="A8482" t="s">
        <v>8482</v>
      </c>
      <c r="B8482">
        <v>4</v>
      </c>
      <c r="C8482" t="str">
        <f t="shared" si="396"/>
        <v>Coat</v>
      </c>
      <c r="D8482">
        <v>4</v>
      </c>
      <c r="E8482" t="str">
        <f t="shared" si="397"/>
        <v>Coat</v>
      </c>
      <c r="F8482" t="b">
        <f t="shared" si="398"/>
        <v>1</v>
      </c>
    </row>
    <row r="8483" spans="1:6">
      <c r="A8483" t="s">
        <v>8483</v>
      </c>
      <c r="B8483">
        <v>2</v>
      </c>
      <c r="C8483" t="str">
        <f t="shared" si="396"/>
        <v>Pullover</v>
      </c>
      <c r="D8483">
        <v>2</v>
      </c>
      <c r="E8483" t="str">
        <f t="shared" si="397"/>
        <v>Pullover</v>
      </c>
      <c r="F8483" t="b">
        <f t="shared" si="398"/>
        <v>1</v>
      </c>
    </row>
    <row r="8484" spans="1:6">
      <c r="A8484" t="s">
        <v>8484</v>
      </c>
      <c r="B8484">
        <v>1</v>
      </c>
      <c r="C8484" t="str">
        <f t="shared" si="396"/>
        <v>Trouser</v>
      </c>
      <c r="D8484">
        <v>1</v>
      </c>
      <c r="E8484" t="str">
        <f t="shared" si="397"/>
        <v>Trouser</v>
      </c>
      <c r="F8484" t="b">
        <f t="shared" si="398"/>
        <v>1</v>
      </c>
    </row>
    <row r="8485" spans="1:6">
      <c r="A8485" t="s">
        <v>8485</v>
      </c>
      <c r="B8485">
        <v>7</v>
      </c>
      <c r="C8485" t="str">
        <f t="shared" si="396"/>
        <v>Sneaker</v>
      </c>
      <c r="D8485">
        <v>7</v>
      </c>
      <c r="E8485" t="str">
        <f t="shared" si="397"/>
        <v>Sneaker</v>
      </c>
      <c r="F8485" t="b">
        <f t="shared" si="398"/>
        <v>1</v>
      </c>
    </row>
    <row r="8486" spans="1:6">
      <c r="A8486" t="s">
        <v>8486</v>
      </c>
      <c r="B8486">
        <v>4</v>
      </c>
      <c r="C8486" t="str">
        <f t="shared" si="396"/>
        <v>Coat</v>
      </c>
      <c r="D8486">
        <v>4</v>
      </c>
      <c r="E8486" t="str">
        <f t="shared" si="397"/>
        <v>Coat</v>
      </c>
      <c r="F8486" t="b">
        <f t="shared" si="398"/>
        <v>1</v>
      </c>
    </row>
    <row r="8487" spans="1:6">
      <c r="A8487" t="s">
        <v>8487</v>
      </c>
      <c r="B8487">
        <v>4</v>
      </c>
      <c r="C8487" t="str">
        <f t="shared" si="396"/>
        <v>Coat</v>
      </c>
      <c r="D8487">
        <v>4</v>
      </c>
      <c r="E8487" t="str">
        <f t="shared" si="397"/>
        <v>Coat</v>
      </c>
      <c r="F8487" t="b">
        <f t="shared" si="398"/>
        <v>1</v>
      </c>
    </row>
    <row r="8488" spans="1:6">
      <c r="A8488" t="s">
        <v>8488</v>
      </c>
      <c r="B8488">
        <v>4</v>
      </c>
      <c r="C8488" t="str">
        <f t="shared" si="396"/>
        <v>Coat</v>
      </c>
      <c r="D8488">
        <v>4</v>
      </c>
      <c r="E8488" t="str">
        <f t="shared" si="397"/>
        <v>Coat</v>
      </c>
      <c r="F8488" t="b">
        <f t="shared" si="398"/>
        <v>1</v>
      </c>
    </row>
    <row r="8489" spans="1:6">
      <c r="A8489" t="s">
        <v>8489</v>
      </c>
      <c r="B8489">
        <v>7</v>
      </c>
      <c r="C8489" t="str">
        <f t="shared" si="396"/>
        <v>Sneaker</v>
      </c>
      <c r="D8489">
        <v>9</v>
      </c>
      <c r="E8489" t="str">
        <f t="shared" si="397"/>
        <v>Ankle boot</v>
      </c>
      <c r="F8489" t="b">
        <f t="shared" si="398"/>
        <v>0</v>
      </c>
    </row>
    <row r="8490" spans="1:6">
      <c r="A8490" t="s">
        <v>8490</v>
      </c>
      <c r="B8490">
        <v>4</v>
      </c>
      <c r="C8490" t="str">
        <f t="shared" si="396"/>
        <v>Coat</v>
      </c>
      <c r="D8490">
        <v>4</v>
      </c>
      <c r="E8490" t="str">
        <f t="shared" si="397"/>
        <v>Coat</v>
      </c>
      <c r="F8490" t="b">
        <f t="shared" si="398"/>
        <v>1</v>
      </c>
    </row>
    <row r="8491" spans="1:6">
      <c r="A8491" t="s">
        <v>8491</v>
      </c>
      <c r="B8491">
        <v>3</v>
      </c>
      <c r="C8491" t="str">
        <f t="shared" si="396"/>
        <v>Dress</v>
      </c>
      <c r="D8491">
        <v>3</v>
      </c>
      <c r="E8491" t="str">
        <f t="shared" si="397"/>
        <v>Dress</v>
      </c>
      <c r="F8491" t="b">
        <f t="shared" si="398"/>
        <v>1</v>
      </c>
    </row>
    <row r="8492" spans="1:6">
      <c r="A8492" t="s">
        <v>8492</v>
      </c>
      <c r="B8492">
        <v>6</v>
      </c>
      <c r="C8492" t="str">
        <f t="shared" si="396"/>
        <v>Shirt</v>
      </c>
      <c r="D8492">
        <v>6</v>
      </c>
      <c r="E8492" t="str">
        <f t="shared" si="397"/>
        <v>Shirt</v>
      </c>
      <c r="F8492" t="b">
        <f t="shared" si="398"/>
        <v>1</v>
      </c>
    </row>
    <row r="8493" spans="1:6">
      <c r="A8493" t="s">
        <v>8493</v>
      </c>
      <c r="B8493">
        <v>0</v>
      </c>
      <c r="C8493" t="str">
        <f t="shared" si="396"/>
        <v>T-Shirt/Top</v>
      </c>
      <c r="D8493">
        <v>0</v>
      </c>
      <c r="E8493" t="str">
        <f t="shared" si="397"/>
        <v>T-Shirt/Top</v>
      </c>
      <c r="F8493" t="b">
        <f t="shared" si="398"/>
        <v>1</v>
      </c>
    </row>
    <row r="8494" spans="1:6">
      <c r="A8494" t="s">
        <v>8494</v>
      </c>
      <c r="B8494">
        <v>7</v>
      </c>
      <c r="C8494" t="str">
        <f t="shared" si="396"/>
        <v>Sneaker</v>
      </c>
      <c r="D8494">
        <v>7</v>
      </c>
      <c r="E8494" t="str">
        <f t="shared" si="397"/>
        <v>Sneaker</v>
      </c>
      <c r="F8494" t="b">
        <f t="shared" si="398"/>
        <v>1</v>
      </c>
    </row>
    <row r="8495" spans="1:6">
      <c r="A8495" t="s">
        <v>8495</v>
      </c>
      <c r="B8495">
        <v>7</v>
      </c>
      <c r="C8495" t="str">
        <f t="shared" si="396"/>
        <v>Sneaker</v>
      </c>
      <c r="D8495">
        <v>7</v>
      </c>
      <c r="E8495" t="str">
        <f t="shared" si="397"/>
        <v>Sneaker</v>
      </c>
      <c r="F8495" t="b">
        <f t="shared" si="398"/>
        <v>1</v>
      </c>
    </row>
    <row r="8496" spans="1:6">
      <c r="A8496" t="s">
        <v>8496</v>
      </c>
      <c r="B8496">
        <v>8</v>
      </c>
      <c r="C8496" t="str">
        <f t="shared" si="396"/>
        <v>Bag</v>
      </c>
      <c r="D8496">
        <v>8</v>
      </c>
      <c r="E8496" t="str">
        <f t="shared" si="397"/>
        <v>Bag</v>
      </c>
      <c r="F8496" t="b">
        <f t="shared" si="398"/>
        <v>1</v>
      </c>
    </row>
    <row r="8497" spans="1:6">
      <c r="A8497" t="s">
        <v>8497</v>
      </c>
      <c r="B8497">
        <v>0</v>
      </c>
      <c r="C8497" t="str">
        <f t="shared" si="396"/>
        <v>T-Shirt/Top</v>
      </c>
      <c r="D8497">
        <v>0</v>
      </c>
      <c r="E8497" t="str">
        <f t="shared" si="397"/>
        <v>T-Shirt/Top</v>
      </c>
      <c r="F8497" t="b">
        <f t="shared" si="398"/>
        <v>1</v>
      </c>
    </row>
    <row r="8498" spans="1:6">
      <c r="A8498" t="s">
        <v>8498</v>
      </c>
      <c r="B8498">
        <v>9</v>
      </c>
      <c r="C8498" t="str">
        <f t="shared" si="396"/>
        <v>Ankle boot</v>
      </c>
      <c r="D8498">
        <v>9</v>
      </c>
      <c r="E8498" t="str">
        <f t="shared" si="397"/>
        <v>Ankle boot</v>
      </c>
      <c r="F8498" t="b">
        <f t="shared" si="398"/>
        <v>1</v>
      </c>
    </row>
    <row r="8499" spans="1:6">
      <c r="A8499" t="s">
        <v>8499</v>
      </c>
      <c r="B8499">
        <v>1</v>
      </c>
      <c r="C8499" t="str">
        <f t="shared" si="396"/>
        <v>Trouser</v>
      </c>
      <c r="D8499">
        <v>1</v>
      </c>
      <c r="E8499" t="str">
        <f t="shared" si="397"/>
        <v>Trouser</v>
      </c>
      <c r="F8499" t="b">
        <f t="shared" si="398"/>
        <v>1</v>
      </c>
    </row>
    <row r="8500" spans="1:6">
      <c r="A8500" t="s">
        <v>8500</v>
      </c>
      <c r="B8500">
        <v>2</v>
      </c>
      <c r="C8500" t="str">
        <f t="shared" si="396"/>
        <v>Pullover</v>
      </c>
      <c r="D8500">
        <v>2</v>
      </c>
      <c r="E8500" t="str">
        <f t="shared" si="397"/>
        <v>Pullover</v>
      </c>
      <c r="F8500" t="b">
        <f t="shared" si="398"/>
        <v>1</v>
      </c>
    </row>
    <row r="8501" spans="1:6">
      <c r="A8501" t="s">
        <v>8501</v>
      </c>
      <c r="B8501">
        <v>6</v>
      </c>
      <c r="C8501" t="str">
        <f t="shared" si="396"/>
        <v>Shirt</v>
      </c>
      <c r="D8501">
        <v>6</v>
      </c>
      <c r="E8501" t="str">
        <f t="shared" si="397"/>
        <v>Shirt</v>
      </c>
      <c r="F8501" t="b">
        <f t="shared" si="398"/>
        <v>1</v>
      </c>
    </row>
    <row r="8502" spans="1:6">
      <c r="A8502" t="s">
        <v>8502</v>
      </c>
      <c r="B8502">
        <v>2</v>
      </c>
      <c r="C8502" t="str">
        <f t="shared" si="396"/>
        <v>Pullover</v>
      </c>
      <c r="D8502">
        <v>2</v>
      </c>
      <c r="E8502" t="str">
        <f t="shared" si="397"/>
        <v>Pullover</v>
      </c>
      <c r="F8502" t="b">
        <f t="shared" si="398"/>
        <v>1</v>
      </c>
    </row>
    <row r="8503" spans="1:6">
      <c r="A8503" t="s">
        <v>8503</v>
      </c>
      <c r="B8503">
        <v>9</v>
      </c>
      <c r="C8503" t="str">
        <f t="shared" si="396"/>
        <v>Ankle boot</v>
      </c>
      <c r="D8503">
        <v>9</v>
      </c>
      <c r="E8503" t="str">
        <f t="shared" si="397"/>
        <v>Ankle boot</v>
      </c>
      <c r="F8503" t="b">
        <f t="shared" si="398"/>
        <v>1</v>
      </c>
    </row>
    <row r="8504" spans="1:6">
      <c r="A8504" t="s">
        <v>8504</v>
      </c>
      <c r="B8504">
        <v>7</v>
      </c>
      <c r="C8504" t="str">
        <f t="shared" si="396"/>
        <v>Sneaker</v>
      </c>
      <c r="D8504">
        <v>7</v>
      </c>
      <c r="E8504" t="str">
        <f t="shared" si="397"/>
        <v>Sneaker</v>
      </c>
      <c r="F8504" t="b">
        <f t="shared" si="398"/>
        <v>1</v>
      </c>
    </row>
    <row r="8505" spans="1:6">
      <c r="A8505" t="s">
        <v>8505</v>
      </c>
      <c r="B8505">
        <v>1</v>
      </c>
      <c r="C8505" t="str">
        <f t="shared" si="396"/>
        <v>Trouser</v>
      </c>
      <c r="D8505">
        <v>1</v>
      </c>
      <c r="E8505" t="str">
        <f t="shared" si="397"/>
        <v>Trouser</v>
      </c>
      <c r="F8505" t="b">
        <f t="shared" si="398"/>
        <v>1</v>
      </c>
    </row>
    <row r="8506" spans="1:6">
      <c r="A8506" t="s">
        <v>8506</v>
      </c>
      <c r="B8506">
        <v>9</v>
      </c>
      <c r="C8506" t="str">
        <f t="shared" si="396"/>
        <v>Ankle boot</v>
      </c>
      <c r="D8506">
        <v>9</v>
      </c>
      <c r="E8506" t="str">
        <f t="shared" si="397"/>
        <v>Ankle boot</v>
      </c>
      <c r="F8506" t="b">
        <f t="shared" si="398"/>
        <v>1</v>
      </c>
    </row>
    <row r="8507" spans="1:6">
      <c r="A8507" t="s">
        <v>8507</v>
      </c>
      <c r="B8507">
        <v>9</v>
      </c>
      <c r="C8507" t="str">
        <f t="shared" si="396"/>
        <v>Ankle boot</v>
      </c>
      <c r="D8507">
        <v>7</v>
      </c>
      <c r="E8507" t="str">
        <f t="shared" si="397"/>
        <v>Sneaker</v>
      </c>
      <c r="F8507" t="b">
        <f t="shared" si="398"/>
        <v>0</v>
      </c>
    </row>
    <row r="8508" spans="1:6">
      <c r="A8508" t="s">
        <v>8508</v>
      </c>
      <c r="B8508">
        <v>3</v>
      </c>
      <c r="C8508" t="str">
        <f t="shared" si="396"/>
        <v>Dress</v>
      </c>
      <c r="D8508">
        <v>3</v>
      </c>
      <c r="E8508" t="str">
        <f t="shared" si="397"/>
        <v>Dress</v>
      </c>
      <c r="F8508" t="b">
        <f t="shared" si="398"/>
        <v>1</v>
      </c>
    </row>
    <row r="8509" spans="1:6">
      <c r="A8509" t="s">
        <v>8509</v>
      </c>
      <c r="B8509">
        <v>3</v>
      </c>
      <c r="C8509" t="str">
        <f t="shared" si="396"/>
        <v>Dress</v>
      </c>
      <c r="D8509">
        <v>3</v>
      </c>
      <c r="E8509" t="str">
        <f t="shared" si="397"/>
        <v>Dress</v>
      </c>
      <c r="F8509" t="b">
        <f t="shared" si="398"/>
        <v>1</v>
      </c>
    </row>
    <row r="8510" spans="1:6">
      <c r="A8510" t="s">
        <v>8510</v>
      </c>
      <c r="B8510">
        <v>1</v>
      </c>
      <c r="C8510" t="str">
        <f t="shared" si="396"/>
        <v>Trouser</v>
      </c>
      <c r="D8510">
        <v>1</v>
      </c>
      <c r="E8510" t="str">
        <f t="shared" si="397"/>
        <v>Trouser</v>
      </c>
      <c r="F8510" t="b">
        <f t="shared" si="398"/>
        <v>1</v>
      </c>
    </row>
    <row r="8511" spans="1:6">
      <c r="A8511" t="s">
        <v>8511</v>
      </c>
      <c r="B8511">
        <v>2</v>
      </c>
      <c r="C8511" t="str">
        <f t="shared" si="396"/>
        <v>Pullover</v>
      </c>
      <c r="D8511">
        <v>2</v>
      </c>
      <c r="E8511" t="str">
        <f t="shared" si="397"/>
        <v>Pullover</v>
      </c>
      <c r="F8511" t="b">
        <f t="shared" si="398"/>
        <v>1</v>
      </c>
    </row>
    <row r="8512" spans="1:6">
      <c r="A8512" t="s">
        <v>8512</v>
      </c>
      <c r="B8512">
        <v>3</v>
      </c>
      <c r="C8512" t="str">
        <f t="shared" si="396"/>
        <v>Dress</v>
      </c>
      <c r="D8512">
        <v>3</v>
      </c>
      <c r="E8512" t="str">
        <f t="shared" si="397"/>
        <v>Dress</v>
      </c>
      <c r="F8512" t="b">
        <f t="shared" si="398"/>
        <v>1</v>
      </c>
    </row>
    <row r="8513" spans="1:6">
      <c r="A8513" t="s">
        <v>8513</v>
      </c>
      <c r="B8513">
        <v>5</v>
      </c>
      <c r="C8513" t="str">
        <f t="shared" si="396"/>
        <v>Sandal</v>
      </c>
      <c r="D8513">
        <v>5</v>
      </c>
      <c r="E8513" t="str">
        <f t="shared" si="397"/>
        <v>Sandal</v>
      </c>
      <c r="F8513" t="b">
        <f t="shared" si="398"/>
        <v>1</v>
      </c>
    </row>
    <row r="8514" spans="1:6">
      <c r="A8514" t="s">
        <v>8514</v>
      </c>
      <c r="B8514">
        <v>6</v>
      </c>
      <c r="C8514" t="str">
        <f t="shared" si="396"/>
        <v>Shirt</v>
      </c>
      <c r="D8514">
        <v>4</v>
      </c>
      <c r="E8514" t="str">
        <f t="shared" si="397"/>
        <v>Coat</v>
      </c>
      <c r="F8514" t="b">
        <f t="shared" si="398"/>
        <v>0</v>
      </c>
    </row>
    <row r="8515" spans="1:6">
      <c r="A8515" t="s">
        <v>8515</v>
      </c>
      <c r="B8515">
        <v>3</v>
      </c>
      <c r="C8515" t="str">
        <f t="shared" ref="C8515:C8578" si="399">VLOOKUP(B8515,$I$2:$J$11,2,FALSE)</f>
        <v>Dress</v>
      </c>
      <c r="D8515">
        <v>3</v>
      </c>
      <c r="E8515" t="str">
        <f t="shared" ref="E8515:E8578" si="400">VLOOKUP(D8515,$I$2:$J$11,2,FALSE)</f>
        <v>Dress</v>
      </c>
      <c r="F8515" t="b">
        <f t="shared" ref="F8515:F8578" si="401">C8515=E8515</f>
        <v>1</v>
      </c>
    </row>
    <row r="8516" spans="1:6">
      <c r="A8516" t="s">
        <v>8516</v>
      </c>
      <c r="B8516">
        <v>7</v>
      </c>
      <c r="C8516" t="str">
        <f t="shared" si="399"/>
        <v>Sneaker</v>
      </c>
      <c r="D8516">
        <v>7</v>
      </c>
      <c r="E8516" t="str">
        <f t="shared" si="400"/>
        <v>Sneaker</v>
      </c>
      <c r="F8516" t="b">
        <f t="shared" si="401"/>
        <v>1</v>
      </c>
    </row>
    <row r="8517" spans="1:6">
      <c r="A8517" t="s">
        <v>8517</v>
      </c>
      <c r="B8517">
        <v>4</v>
      </c>
      <c r="C8517" t="str">
        <f t="shared" si="399"/>
        <v>Coat</v>
      </c>
      <c r="D8517">
        <v>4</v>
      </c>
      <c r="E8517" t="str">
        <f t="shared" si="400"/>
        <v>Coat</v>
      </c>
      <c r="F8517" t="b">
        <f t="shared" si="401"/>
        <v>1</v>
      </c>
    </row>
    <row r="8518" spans="1:6">
      <c r="A8518" t="s">
        <v>8518</v>
      </c>
      <c r="B8518">
        <v>1</v>
      </c>
      <c r="C8518" t="str">
        <f t="shared" si="399"/>
        <v>Trouser</v>
      </c>
      <c r="D8518">
        <v>1</v>
      </c>
      <c r="E8518" t="str">
        <f t="shared" si="400"/>
        <v>Trouser</v>
      </c>
      <c r="F8518" t="b">
        <f t="shared" si="401"/>
        <v>1</v>
      </c>
    </row>
    <row r="8519" spans="1:6">
      <c r="A8519" t="s">
        <v>8519</v>
      </c>
      <c r="B8519">
        <v>4</v>
      </c>
      <c r="C8519" t="str">
        <f t="shared" si="399"/>
        <v>Coat</v>
      </c>
      <c r="D8519">
        <v>4</v>
      </c>
      <c r="E8519" t="str">
        <f t="shared" si="400"/>
        <v>Coat</v>
      </c>
      <c r="F8519" t="b">
        <f t="shared" si="401"/>
        <v>1</v>
      </c>
    </row>
    <row r="8520" spans="1:6">
      <c r="A8520" t="s">
        <v>8520</v>
      </c>
      <c r="B8520">
        <v>6</v>
      </c>
      <c r="C8520" t="str">
        <f t="shared" si="399"/>
        <v>Shirt</v>
      </c>
      <c r="D8520">
        <v>6</v>
      </c>
      <c r="E8520" t="str">
        <f t="shared" si="400"/>
        <v>Shirt</v>
      </c>
      <c r="F8520" t="b">
        <f t="shared" si="401"/>
        <v>1</v>
      </c>
    </row>
    <row r="8521" spans="1:6">
      <c r="A8521" t="s">
        <v>8521</v>
      </c>
      <c r="B8521">
        <v>6</v>
      </c>
      <c r="C8521" t="str">
        <f t="shared" si="399"/>
        <v>Shirt</v>
      </c>
      <c r="D8521">
        <v>6</v>
      </c>
      <c r="E8521" t="str">
        <f t="shared" si="400"/>
        <v>Shirt</v>
      </c>
      <c r="F8521" t="b">
        <f t="shared" si="401"/>
        <v>1</v>
      </c>
    </row>
    <row r="8522" spans="1:6">
      <c r="A8522" t="s">
        <v>8522</v>
      </c>
      <c r="B8522">
        <v>7</v>
      </c>
      <c r="C8522" t="str">
        <f t="shared" si="399"/>
        <v>Sneaker</v>
      </c>
      <c r="D8522">
        <v>7</v>
      </c>
      <c r="E8522" t="str">
        <f t="shared" si="400"/>
        <v>Sneaker</v>
      </c>
      <c r="F8522" t="b">
        <f t="shared" si="401"/>
        <v>1</v>
      </c>
    </row>
    <row r="8523" spans="1:6">
      <c r="A8523" t="s">
        <v>8523</v>
      </c>
      <c r="B8523">
        <v>5</v>
      </c>
      <c r="C8523" t="str">
        <f t="shared" si="399"/>
        <v>Sandal</v>
      </c>
      <c r="D8523">
        <v>5</v>
      </c>
      <c r="E8523" t="str">
        <f t="shared" si="400"/>
        <v>Sandal</v>
      </c>
      <c r="F8523" t="b">
        <f t="shared" si="401"/>
        <v>1</v>
      </c>
    </row>
    <row r="8524" spans="1:6">
      <c r="A8524" t="s">
        <v>8524</v>
      </c>
      <c r="B8524">
        <v>4</v>
      </c>
      <c r="C8524" t="str">
        <f t="shared" si="399"/>
        <v>Coat</v>
      </c>
      <c r="D8524">
        <v>4</v>
      </c>
      <c r="E8524" t="str">
        <f t="shared" si="400"/>
        <v>Coat</v>
      </c>
      <c r="F8524" t="b">
        <f t="shared" si="401"/>
        <v>1</v>
      </c>
    </row>
    <row r="8525" spans="1:6">
      <c r="A8525" t="s">
        <v>8525</v>
      </c>
      <c r="B8525">
        <v>6</v>
      </c>
      <c r="C8525" t="str">
        <f t="shared" si="399"/>
        <v>Shirt</v>
      </c>
      <c r="D8525">
        <v>6</v>
      </c>
      <c r="E8525" t="str">
        <f t="shared" si="400"/>
        <v>Shirt</v>
      </c>
      <c r="F8525" t="b">
        <f t="shared" si="401"/>
        <v>1</v>
      </c>
    </row>
    <row r="8526" spans="1:6">
      <c r="A8526" t="s">
        <v>8526</v>
      </c>
      <c r="B8526">
        <v>7</v>
      </c>
      <c r="C8526" t="str">
        <f t="shared" si="399"/>
        <v>Sneaker</v>
      </c>
      <c r="D8526">
        <v>7</v>
      </c>
      <c r="E8526" t="str">
        <f t="shared" si="400"/>
        <v>Sneaker</v>
      </c>
      <c r="F8526" t="b">
        <f t="shared" si="401"/>
        <v>1</v>
      </c>
    </row>
    <row r="8527" spans="1:6">
      <c r="A8527" t="s">
        <v>8527</v>
      </c>
      <c r="B8527">
        <v>7</v>
      </c>
      <c r="C8527" t="str">
        <f t="shared" si="399"/>
        <v>Sneaker</v>
      </c>
      <c r="D8527">
        <v>9</v>
      </c>
      <c r="E8527" t="str">
        <f t="shared" si="400"/>
        <v>Ankle boot</v>
      </c>
      <c r="F8527" t="b">
        <f t="shared" si="401"/>
        <v>0</v>
      </c>
    </row>
    <row r="8528" spans="1:6">
      <c r="A8528" t="s">
        <v>8528</v>
      </c>
      <c r="B8528">
        <v>8</v>
      </c>
      <c r="C8528" t="str">
        <f t="shared" si="399"/>
        <v>Bag</v>
      </c>
      <c r="D8528">
        <v>8</v>
      </c>
      <c r="E8528" t="str">
        <f t="shared" si="400"/>
        <v>Bag</v>
      </c>
      <c r="F8528" t="b">
        <f t="shared" si="401"/>
        <v>1</v>
      </c>
    </row>
    <row r="8529" spans="1:6">
      <c r="A8529" t="s">
        <v>8529</v>
      </c>
      <c r="B8529">
        <v>1</v>
      </c>
      <c r="C8529" t="str">
        <f t="shared" si="399"/>
        <v>Trouser</v>
      </c>
      <c r="D8529">
        <v>1</v>
      </c>
      <c r="E8529" t="str">
        <f t="shared" si="400"/>
        <v>Trouser</v>
      </c>
      <c r="F8529" t="b">
        <f t="shared" si="401"/>
        <v>1</v>
      </c>
    </row>
    <row r="8530" spans="1:6">
      <c r="A8530" t="s">
        <v>8530</v>
      </c>
      <c r="B8530">
        <v>8</v>
      </c>
      <c r="C8530" t="str">
        <f t="shared" si="399"/>
        <v>Bag</v>
      </c>
      <c r="D8530">
        <v>8</v>
      </c>
      <c r="E8530" t="str">
        <f t="shared" si="400"/>
        <v>Bag</v>
      </c>
      <c r="F8530" t="b">
        <f t="shared" si="401"/>
        <v>1</v>
      </c>
    </row>
    <row r="8531" spans="1:6">
      <c r="A8531" t="s">
        <v>8531</v>
      </c>
      <c r="B8531">
        <v>1</v>
      </c>
      <c r="C8531" t="str">
        <f t="shared" si="399"/>
        <v>Trouser</v>
      </c>
      <c r="D8531">
        <v>1</v>
      </c>
      <c r="E8531" t="str">
        <f t="shared" si="400"/>
        <v>Trouser</v>
      </c>
      <c r="F8531" t="b">
        <f t="shared" si="401"/>
        <v>1</v>
      </c>
    </row>
    <row r="8532" spans="1:6">
      <c r="A8532" t="s">
        <v>8532</v>
      </c>
      <c r="B8532">
        <v>2</v>
      </c>
      <c r="C8532" t="str">
        <f t="shared" si="399"/>
        <v>Pullover</v>
      </c>
      <c r="D8532">
        <v>2</v>
      </c>
      <c r="E8532" t="str">
        <f t="shared" si="400"/>
        <v>Pullover</v>
      </c>
      <c r="F8532" t="b">
        <f t="shared" si="401"/>
        <v>1</v>
      </c>
    </row>
    <row r="8533" spans="1:6">
      <c r="A8533" t="s">
        <v>8533</v>
      </c>
      <c r="B8533">
        <v>2</v>
      </c>
      <c r="C8533" t="str">
        <f t="shared" si="399"/>
        <v>Pullover</v>
      </c>
      <c r="D8533">
        <v>2</v>
      </c>
      <c r="E8533" t="str">
        <f t="shared" si="400"/>
        <v>Pullover</v>
      </c>
      <c r="F8533" t="b">
        <f t="shared" si="401"/>
        <v>1</v>
      </c>
    </row>
    <row r="8534" spans="1:6">
      <c r="A8534" t="s">
        <v>8534</v>
      </c>
      <c r="B8534">
        <v>7</v>
      </c>
      <c r="C8534" t="str">
        <f t="shared" si="399"/>
        <v>Sneaker</v>
      </c>
      <c r="D8534">
        <v>5</v>
      </c>
      <c r="E8534" t="str">
        <f t="shared" si="400"/>
        <v>Sandal</v>
      </c>
      <c r="F8534" t="b">
        <f t="shared" si="401"/>
        <v>0</v>
      </c>
    </row>
    <row r="8535" spans="1:6">
      <c r="A8535" t="s">
        <v>8535</v>
      </c>
      <c r="B8535">
        <v>5</v>
      </c>
      <c r="C8535" t="str">
        <f t="shared" si="399"/>
        <v>Sandal</v>
      </c>
      <c r="D8535">
        <v>5</v>
      </c>
      <c r="E8535" t="str">
        <f t="shared" si="400"/>
        <v>Sandal</v>
      </c>
      <c r="F8535" t="b">
        <f t="shared" si="401"/>
        <v>1</v>
      </c>
    </row>
    <row r="8536" spans="1:6">
      <c r="A8536" t="s">
        <v>8536</v>
      </c>
      <c r="B8536">
        <v>6</v>
      </c>
      <c r="C8536" t="str">
        <f t="shared" si="399"/>
        <v>Shirt</v>
      </c>
      <c r="D8536">
        <v>6</v>
      </c>
      <c r="E8536" t="str">
        <f t="shared" si="400"/>
        <v>Shirt</v>
      </c>
      <c r="F8536" t="b">
        <f t="shared" si="401"/>
        <v>1</v>
      </c>
    </row>
    <row r="8537" spans="1:6">
      <c r="A8537" t="s">
        <v>8537</v>
      </c>
      <c r="B8537">
        <v>1</v>
      </c>
      <c r="C8537" t="str">
        <f t="shared" si="399"/>
        <v>Trouser</v>
      </c>
      <c r="D8537">
        <v>1</v>
      </c>
      <c r="E8537" t="str">
        <f t="shared" si="400"/>
        <v>Trouser</v>
      </c>
      <c r="F8537" t="b">
        <f t="shared" si="401"/>
        <v>1</v>
      </c>
    </row>
    <row r="8538" spans="1:6">
      <c r="A8538" t="s">
        <v>8538</v>
      </c>
      <c r="B8538">
        <v>2</v>
      </c>
      <c r="C8538" t="str">
        <f t="shared" si="399"/>
        <v>Pullover</v>
      </c>
      <c r="D8538">
        <v>4</v>
      </c>
      <c r="E8538" t="str">
        <f t="shared" si="400"/>
        <v>Coat</v>
      </c>
      <c r="F8538" t="b">
        <f t="shared" si="401"/>
        <v>0</v>
      </c>
    </row>
    <row r="8539" spans="1:6">
      <c r="A8539" t="s">
        <v>8539</v>
      </c>
      <c r="B8539">
        <v>2</v>
      </c>
      <c r="C8539" t="str">
        <f t="shared" si="399"/>
        <v>Pullover</v>
      </c>
      <c r="D8539">
        <v>6</v>
      </c>
      <c r="E8539" t="str">
        <f t="shared" si="400"/>
        <v>Shirt</v>
      </c>
      <c r="F8539" t="b">
        <f t="shared" si="401"/>
        <v>0</v>
      </c>
    </row>
    <row r="8540" spans="1:6">
      <c r="A8540" t="s">
        <v>8540</v>
      </c>
      <c r="B8540">
        <v>6</v>
      </c>
      <c r="C8540" t="str">
        <f t="shared" si="399"/>
        <v>Shirt</v>
      </c>
      <c r="D8540">
        <v>6</v>
      </c>
      <c r="E8540" t="str">
        <f t="shared" si="400"/>
        <v>Shirt</v>
      </c>
      <c r="F8540" t="b">
        <f t="shared" si="401"/>
        <v>1</v>
      </c>
    </row>
    <row r="8541" spans="1:6">
      <c r="A8541" t="s">
        <v>8541</v>
      </c>
      <c r="B8541">
        <v>1</v>
      </c>
      <c r="C8541" t="str">
        <f t="shared" si="399"/>
        <v>Trouser</v>
      </c>
      <c r="D8541">
        <v>1</v>
      </c>
      <c r="E8541" t="str">
        <f t="shared" si="400"/>
        <v>Trouser</v>
      </c>
      <c r="F8541" t="b">
        <f t="shared" si="401"/>
        <v>1</v>
      </c>
    </row>
    <row r="8542" spans="1:6">
      <c r="A8542" t="s">
        <v>8542</v>
      </c>
      <c r="B8542">
        <v>2</v>
      </c>
      <c r="C8542" t="str">
        <f t="shared" si="399"/>
        <v>Pullover</v>
      </c>
      <c r="D8542">
        <v>2</v>
      </c>
      <c r="E8542" t="str">
        <f t="shared" si="400"/>
        <v>Pullover</v>
      </c>
      <c r="F8542" t="b">
        <f t="shared" si="401"/>
        <v>1</v>
      </c>
    </row>
    <row r="8543" spans="1:6">
      <c r="A8543" t="s">
        <v>8543</v>
      </c>
      <c r="B8543">
        <v>0</v>
      </c>
      <c r="C8543" t="str">
        <f t="shared" si="399"/>
        <v>T-Shirt/Top</v>
      </c>
      <c r="D8543">
        <v>0</v>
      </c>
      <c r="E8543" t="str">
        <f t="shared" si="400"/>
        <v>T-Shirt/Top</v>
      </c>
      <c r="F8543" t="b">
        <f t="shared" si="401"/>
        <v>1</v>
      </c>
    </row>
    <row r="8544" spans="1:6">
      <c r="A8544" t="s">
        <v>8544</v>
      </c>
      <c r="B8544">
        <v>7</v>
      </c>
      <c r="C8544" t="str">
        <f t="shared" si="399"/>
        <v>Sneaker</v>
      </c>
      <c r="D8544">
        <v>7</v>
      </c>
      <c r="E8544" t="str">
        <f t="shared" si="400"/>
        <v>Sneaker</v>
      </c>
      <c r="F8544" t="b">
        <f t="shared" si="401"/>
        <v>1</v>
      </c>
    </row>
    <row r="8545" spans="1:6">
      <c r="A8545" t="s">
        <v>8545</v>
      </c>
      <c r="B8545">
        <v>6</v>
      </c>
      <c r="C8545" t="str">
        <f t="shared" si="399"/>
        <v>Shirt</v>
      </c>
      <c r="D8545">
        <v>6</v>
      </c>
      <c r="E8545" t="str">
        <f t="shared" si="400"/>
        <v>Shirt</v>
      </c>
      <c r="F8545" t="b">
        <f t="shared" si="401"/>
        <v>1</v>
      </c>
    </row>
    <row r="8546" spans="1:6">
      <c r="A8546" t="s">
        <v>8546</v>
      </c>
      <c r="B8546">
        <v>8</v>
      </c>
      <c r="C8546" t="str">
        <f t="shared" si="399"/>
        <v>Bag</v>
      </c>
      <c r="D8546">
        <v>8</v>
      </c>
      <c r="E8546" t="str">
        <f t="shared" si="400"/>
        <v>Bag</v>
      </c>
      <c r="F8546" t="b">
        <f t="shared" si="401"/>
        <v>1</v>
      </c>
    </row>
    <row r="8547" spans="1:6">
      <c r="A8547" t="s">
        <v>8547</v>
      </c>
      <c r="B8547">
        <v>8</v>
      </c>
      <c r="C8547" t="str">
        <f t="shared" si="399"/>
        <v>Bag</v>
      </c>
      <c r="D8547">
        <v>8</v>
      </c>
      <c r="E8547" t="str">
        <f t="shared" si="400"/>
        <v>Bag</v>
      </c>
      <c r="F8547" t="b">
        <f t="shared" si="401"/>
        <v>1</v>
      </c>
    </row>
    <row r="8548" spans="1:6">
      <c r="A8548" t="s">
        <v>8548</v>
      </c>
      <c r="B8548">
        <v>2</v>
      </c>
      <c r="C8548" t="str">
        <f t="shared" si="399"/>
        <v>Pullover</v>
      </c>
      <c r="D8548">
        <v>2</v>
      </c>
      <c r="E8548" t="str">
        <f t="shared" si="400"/>
        <v>Pullover</v>
      </c>
      <c r="F8548" t="b">
        <f t="shared" si="401"/>
        <v>1</v>
      </c>
    </row>
    <row r="8549" spans="1:6">
      <c r="A8549" t="s">
        <v>8549</v>
      </c>
      <c r="B8549">
        <v>8</v>
      </c>
      <c r="C8549" t="str">
        <f t="shared" si="399"/>
        <v>Bag</v>
      </c>
      <c r="D8549">
        <v>8</v>
      </c>
      <c r="E8549" t="str">
        <f t="shared" si="400"/>
        <v>Bag</v>
      </c>
      <c r="F8549" t="b">
        <f t="shared" si="401"/>
        <v>1</v>
      </c>
    </row>
    <row r="8550" spans="1:6">
      <c r="A8550" t="s">
        <v>8550</v>
      </c>
      <c r="B8550">
        <v>4</v>
      </c>
      <c r="C8550" t="str">
        <f t="shared" si="399"/>
        <v>Coat</v>
      </c>
      <c r="D8550">
        <v>4</v>
      </c>
      <c r="E8550" t="str">
        <f t="shared" si="400"/>
        <v>Coat</v>
      </c>
      <c r="F8550" t="b">
        <f t="shared" si="401"/>
        <v>1</v>
      </c>
    </row>
    <row r="8551" spans="1:6">
      <c r="A8551" t="s">
        <v>8551</v>
      </c>
      <c r="B8551">
        <v>5</v>
      </c>
      <c r="C8551" t="str">
        <f t="shared" si="399"/>
        <v>Sandal</v>
      </c>
      <c r="D8551">
        <v>5</v>
      </c>
      <c r="E8551" t="str">
        <f t="shared" si="400"/>
        <v>Sandal</v>
      </c>
      <c r="F8551" t="b">
        <f t="shared" si="401"/>
        <v>1</v>
      </c>
    </row>
    <row r="8552" spans="1:6">
      <c r="A8552" t="s">
        <v>8552</v>
      </c>
      <c r="B8552">
        <v>0</v>
      </c>
      <c r="C8552" t="str">
        <f t="shared" si="399"/>
        <v>T-Shirt/Top</v>
      </c>
      <c r="D8552">
        <v>0</v>
      </c>
      <c r="E8552" t="str">
        <f t="shared" si="400"/>
        <v>T-Shirt/Top</v>
      </c>
      <c r="F8552" t="b">
        <f t="shared" si="401"/>
        <v>1</v>
      </c>
    </row>
    <row r="8553" spans="1:6">
      <c r="A8553" t="s">
        <v>8553</v>
      </c>
      <c r="B8553">
        <v>0</v>
      </c>
      <c r="C8553" t="str">
        <f t="shared" si="399"/>
        <v>T-Shirt/Top</v>
      </c>
      <c r="D8553">
        <v>0</v>
      </c>
      <c r="E8553" t="str">
        <f t="shared" si="400"/>
        <v>T-Shirt/Top</v>
      </c>
      <c r="F8553" t="b">
        <f t="shared" si="401"/>
        <v>1</v>
      </c>
    </row>
    <row r="8554" spans="1:6">
      <c r="A8554" t="s">
        <v>8554</v>
      </c>
      <c r="B8554">
        <v>1</v>
      </c>
      <c r="C8554" t="str">
        <f t="shared" si="399"/>
        <v>Trouser</v>
      </c>
      <c r="D8554">
        <v>1</v>
      </c>
      <c r="E8554" t="str">
        <f t="shared" si="400"/>
        <v>Trouser</v>
      </c>
      <c r="F8554" t="b">
        <f t="shared" si="401"/>
        <v>1</v>
      </c>
    </row>
    <row r="8555" spans="1:6">
      <c r="A8555" t="s">
        <v>8555</v>
      </c>
      <c r="B8555">
        <v>7</v>
      </c>
      <c r="C8555" t="str">
        <f t="shared" si="399"/>
        <v>Sneaker</v>
      </c>
      <c r="D8555">
        <v>7</v>
      </c>
      <c r="E8555" t="str">
        <f t="shared" si="400"/>
        <v>Sneaker</v>
      </c>
      <c r="F8555" t="b">
        <f t="shared" si="401"/>
        <v>1</v>
      </c>
    </row>
    <row r="8556" spans="1:6">
      <c r="A8556" t="s">
        <v>8556</v>
      </c>
      <c r="B8556">
        <v>9</v>
      </c>
      <c r="C8556" t="str">
        <f t="shared" si="399"/>
        <v>Ankle boot</v>
      </c>
      <c r="D8556">
        <v>9</v>
      </c>
      <c r="E8556" t="str">
        <f t="shared" si="400"/>
        <v>Ankle boot</v>
      </c>
      <c r="F8556" t="b">
        <f t="shared" si="401"/>
        <v>1</v>
      </c>
    </row>
    <row r="8557" spans="1:6">
      <c r="A8557" t="s">
        <v>8557</v>
      </c>
      <c r="B8557">
        <v>7</v>
      </c>
      <c r="C8557" t="str">
        <f t="shared" si="399"/>
        <v>Sneaker</v>
      </c>
      <c r="D8557">
        <v>7</v>
      </c>
      <c r="E8557" t="str">
        <f t="shared" si="400"/>
        <v>Sneaker</v>
      </c>
      <c r="F8557" t="b">
        <f t="shared" si="401"/>
        <v>1</v>
      </c>
    </row>
    <row r="8558" spans="1:6">
      <c r="A8558" t="s">
        <v>8558</v>
      </c>
      <c r="B8558">
        <v>3</v>
      </c>
      <c r="C8558" t="str">
        <f t="shared" si="399"/>
        <v>Dress</v>
      </c>
      <c r="D8558">
        <v>4</v>
      </c>
      <c r="E8558" t="str">
        <f t="shared" si="400"/>
        <v>Coat</v>
      </c>
      <c r="F8558" t="b">
        <f t="shared" si="401"/>
        <v>0</v>
      </c>
    </row>
    <row r="8559" spans="1:6">
      <c r="A8559" t="s">
        <v>8559</v>
      </c>
      <c r="B8559">
        <v>9</v>
      </c>
      <c r="C8559" t="str">
        <f t="shared" si="399"/>
        <v>Ankle boot</v>
      </c>
      <c r="D8559">
        <v>9</v>
      </c>
      <c r="E8559" t="str">
        <f t="shared" si="400"/>
        <v>Ankle boot</v>
      </c>
      <c r="F8559" t="b">
        <f t="shared" si="401"/>
        <v>1</v>
      </c>
    </row>
    <row r="8560" spans="1:6">
      <c r="A8560" t="s">
        <v>8560</v>
      </c>
      <c r="B8560">
        <v>4</v>
      </c>
      <c r="C8560" t="str">
        <f t="shared" si="399"/>
        <v>Coat</v>
      </c>
      <c r="D8560">
        <v>4</v>
      </c>
      <c r="E8560" t="str">
        <f t="shared" si="400"/>
        <v>Coat</v>
      </c>
      <c r="F8560" t="b">
        <f t="shared" si="401"/>
        <v>1</v>
      </c>
    </row>
    <row r="8561" spans="1:6">
      <c r="A8561" t="s">
        <v>8561</v>
      </c>
      <c r="B8561">
        <v>0</v>
      </c>
      <c r="C8561" t="str">
        <f t="shared" si="399"/>
        <v>T-Shirt/Top</v>
      </c>
      <c r="D8561">
        <v>0</v>
      </c>
      <c r="E8561" t="str">
        <f t="shared" si="400"/>
        <v>T-Shirt/Top</v>
      </c>
      <c r="F8561" t="b">
        <f t="shared" si="401"/>
        <v>1</v>
      </c>
    </row>
    <row r="8562" spans="1:6">
      <c r="A8562" t="s">
        <v>8562</v>
      </c>
      <c r="B8562">
        <v>2</v>
      </c>
      <c r="C8562" t="str">
        <f t="shared" si="399"/>
        <v>Pullover</v>
      </c>
      <c r="D8562">
        <v>2</v>
      </c>
      <c r="E8562" t="str">
        <f t="shared" si="400"/>
        <v>Pullover</v>
      </c>
      <c r="F8562" t="b">
        <f t="shared" si="401"/>
        <v>1</v>
      </c>
    </row>
    <row r="8563" spans="1:6">
      <c r="A8563" t="s">
        <v>8563</v>
      </c>
      <c r="B8563">
        <v>8</v>
      </c>
      <c r="C8563" t="str">
        <f t="shared" si="399"/>
        <v>Bag</v>
      </c>
      <c r="D8563">
        <v>8</v>
      </c>
      <c r="E8563" t="str">
        <f t="shared" si="400"/>
        <v>Bag</v>
      </c>
      <c r="F8563" t="b">
        <f t="shared" si="401"/>
        <v>1</v>
      </c>
    </row>
    <row r="8564" spans="1:6">
      <c r="A8564" t="s">
        <v>8564</v>
      </c>
      <c r="B8564">
        <v>7</v>
      </c>
      <c r="C8564" t="str">
        <f t="shared" si="399"/>
        <v>Sneaker</v>
      </c>
      <c r="D8564">
        <v>7</v>
      </c>
      <c r="E8564" t="str">
        <f t="shared" si="400"/>
        <v>Sneaker</v>
      </c>
      <c r="F8564" t="b">
        <f t="shared" si="401"/>
        <v>1</v>
      </c>
    </row>
    <row r="8565" spans="1:6">
      <c r="A8565" t="s">
        <v>8565</v>
      </c>
      <c r="B8565">
        <v>1</v>
      </c>
      <c r="C8565" t="str">
        <f t="shared" si="399"/>
        <v>Trouser</v>
      </c>
      <c r="D8565">
        <v>1</v>
      </c>
      <c r="E8565" t="str">
        <f t="shared" si="400"/>
        <v>Trouser</v>
      </c>
      <c r="F8565" t="b">
        <f t="shared" si="401"/>
        <v>1</v>
      </c>
    </row>
    <row r="8566" spans="1:6">
      <c r="A8566" t="s">
        <v>8566</v>
      </c>
      <c r="B8566">
        <v>0</v>
      </c>
      <c r="C8566" t="str">
        <f t="shared" si="399"/>
        <v>T-Shirt/Top</v>
      </c>
      <c r="D8566">
        <v>0</v>
      </c>
      <c r="E8566" t="str">
        <f t="shared" si="400"/>
        <v>T-Shirt/Top</v>
      </c>
      <c r="F8566" t="b">
        <f t="shared" si="401"/>
        <v>1</v>
      </c>
    </row>
    <row r="8567" spans="1:6">
      <c r="A8567" t="s">
        <v>8567</v>
      </c>
      <c r="B8567">
        <v>8</v>
      </c>
      <c r="C8567" t="str">
        <f t="shared" si="399"/>
        <v>Bag</v>
      </c>
      <c r="D8567">
        <v>8</v>
      </c>
      <c r="E8567" t="str">
        <f t="shared" si="400"/>
        <v>Bag</v>
      </c>
      <c r="F8567" t="b">
        <f t="shared" si="401"/>
        <v>1</v>
      </c>
    </row>
    <row r="8568" spans="1:6">
      <c r="A8568" t="s">
        <v>8568</v>
      </c>
      <c r="B8568">
        <v>7</v>
      </c>
      <c r="C8568" t="str">
        <f t="shared" si="399"/>
        <v>Sneaker</v>
      </c>
      <c r="D8568">
        <v>7</v>
      </c>
      <c r="E8568" t="str">
        <f t="shared" si="400"/>
        <v>Sneaker</v>
      </c>
      <c r="F8568" t="b">
        <f t="shared" si="401"/>
        <v>1</v>
      </c>
    </row>
    <row r="8569" spans="1:6">
      <c r="A8569" t="s">
        <v>8569</v>
      </c>
      <c r="B8569">
        <v>6</v>
      </c>
      <c r="C8569" t="str">
        <f t="shared" si="399"/>
        <v>Shirt</v>
      </c>
      <c r="D8569">
        <v>6</v>
      </c>
      <c r="E8569" t="str">
        <f t="shared" si="400"/>
        <v>Shirt</v>
      </c>
      <c r="F8569" t="b">
        <f t="shared" si="401"/>
        <v>1</v>
      </c>
    </row>
    <row r="8570" spans="1:6">
      <c r="A8570" t="s">
        <v>8570</v>
      </c>
      <c r="B8570">
        <v>8</v>
      </c>
      <c r="C8570" t="str">
        <f t="shared" si="399"/>
        <v>Bag</v>
      </c>
      <c r="D8570">
        <v>8</v>
      </c>
      <c r="E8570" t="str">
        <f t="shared" si="400"/>
        <v>Bag</v>
      </c>
      <c r="F8570" t="b">
        <f t="shared" si="401"/>
        <v>1</v>
      </c>
    </row>
    <row r="8571" spans="1:6">
      <c r="A8571" t="s">
        <v>8571</v>
      </c>
      <c r="B8571">
        <v>4</v>
      </c>
      <c r="C8571" t="str">
        <f t="shared" si="399"/>
        <v>Coat</v>
      </c>
      <c r="D8571">
        <v>4</v>
      </c>
      <c r="E8571" t="str">
        <f t="shared" si="400"/>
        <v>Coat</v>
      </c>
      <c r="F8571" t="b">
        <f t="shared" si="401"/>
        <v>1</v>
      </c>
    </row>
    <row r="8572" spans="1:6">
      <c r="A8572" t="s">
        <v>8572</v>
      </c>
      <c r="B8572">
        <v>8</v>
      </c>
      <c r="C8572" t="str">
        <f t="shared" si="399"/>
        <v>Bag</v>
      </c>
      <c r="D8572">
        <v>8</v>
      </c>
      <c r="E8572" t="str">
        <f t="shared" si="400"/>
        <v>Bag</v>
      </c>
      <c r="F8572" t="b">
        <f t="shared" si="401"/>
        <v>1</v>
      </c>
    </row>
    <row r="8573" spans="1:6">
      <c r="A8573" t="s">
        <v>8573</v>
      </c>
      <c r="B8573">
        <v>2</v>
      </c>
      <c r="C8573" t="str">
        <f t="shared" si="399"/>
        <v>Pullover</v>
      </c>
      <c r="D8573">
        <v>2</v>
      </c>
      <c r="E8573" t="str">
        <f t="shared" si="400"/>
        <v>Pullover</v>
      </c>
      <c r="F8573" t="b">
        <f t="shared" si="401"/>
        <v>1</v>
      </c>
    </row>
    <row r="8574" spans="1:6">
      <c r="A8574" t="s">
        <v>8574</v>
      </c>
      <c r="B8574">
        <v>8</v>
      </c>
      <c r="C8574" t="str">
        <f t="shared" si="399"/>
        <v>Bag</v>
      </c>
      <c r="D8574">
        <v>8</v>
      </c>
      <c r="E8574" t="str">
        <f t="shared" si="400"/>
        <v>Bag</v>
      </c>
      <c r="F8574" t="b">
        <f t="shared" si="401"/>
        <v>1</v>
      </c>
    </row>
    <row r="8575" spans="1:6">
      <c r="A8575" t="s">
        <v>8575</v>
      </c>
      <c r="B8575">
        <v>0</v>
      </c>
      <c r="C8575" t="str">
        <f t="shared" si="399"/>
        <v>T-Shirt/Top</v>
      </c>
      <c r="D8575">
        <v>0</v>
      </c>
      <c r="E8575" t="str">
        <f t="shared" si="400"/>
        <v>T-Shirt/Top</v>
      </c>
      <c r="F8575" t="b">
        <f t="shared" si="401"/>
        <v>1</v>
      </c>
    </row>
    <row r="8576" spans="1:6">
      <c r="A8576" t="s">
        <v>8576</v>
      </c>
      <c r="B8576">
        <v>1</v>
      </c>
      <c r="C8576" t="str">
        <f t="shared" si="399"/>
        <v>Trouser</v>
      </c>
      <c r="D8576">
        <v>1</v>
      </c>
      <c r="E8576" t="str">
        <f t="shared" si="400"/>
        <v>Trouser</v>
      </c>
      <c r="F8576" t="b">
        <f t="shared" si="401"/>
        <v>1</v>
      </c>
    </row>
    <row r="8577" spans="1:6">
      <c r="A8577" t="s">
        <v>8577</v>
      </c>
      <c r="B8577">
        <v>5</v>
      </c>
      <c r="C8577" t="str">
        <f t="shared" si="399"/>
        <v>Sandal</v>
      </c>
      <c r="D8577">
        <v>5</v>
      </c>
      <c r="E8577" t="str">
        <f t="shared" si="400"/>
        <v>Sandal</v>
      </c>
      <c r="F8577" t="b">
        <f t="shared" si="401"/>
        <v>1</v>
      </c>
    </row>
    <row r="8578" spans="1:6">
      <c r="A8578" t="s">
        <v>8578</v>
      </c>
      <c r="B8578">
        <v>3</v>
      </c>
      <c r="C8578" t="str">
        <f t="shared" si="399"/>
        <v>Dress</v>
      </c>
      <c r="D8578">
        <v>3</v>
      </c>
      <c r="E8578" t="str">
        <f t="shared" si="400"/>
        <v>Dress</v>
      </c>
      <c r="F8578" t="b">
        <f t="shared" si="401"/>
        <v>1</v>
      </c>
    </row>
    <row r="8579" spans="1:6">
      <c r="A8579" t="s">
        <v>8579</v>
      </c>
      <c r="B8579">
        <v>8</v>
      </c>
      <c r="C8579" t="str">
        <f t="shared" ref="C8579:C8642" si="402">VLOOKUP(B8579,$I$2:$J$11,2,FALSE)</f>
        <v>Bag</v>
      </c>
      <c r="D8579">
        <v>8</v>
      </c>
      <c r="E8579" t="str">
        <f t="shared" ref="E8579:E8642" si="403">VLOOKUP(D8579,$I$2:$J$11,2,FALSE)</f>
        <v>Bag</v>
      </c>
      <c r="F8579" t="b">
        <f t="shared" ref="F8579:F8642" si="404">C8579=E8579</f>
        <v>1</v>
      </c>
    </row>
    <row r="8580" spans="1:6">
      <c r="A8580" t="s">
        <v>8580</v>
      </c>
      <c r="B8580">
        <v>1</v>
      </c>
      <c r="C8580" t="str">
        <f t="shared" si="402"/>
        <v>Trouser</v>
      </c>
      <c r="D8580">
        <v>1</v>
      </c>
      <c r="E8580" t="str">
        <f t="shared" si="403"/>
        <v>Trouser</v>
      </c>
      <c r="F8580" t="b">
        <f t="shared" si="404"/>
        <v>1</v>
      </c>
    </row>
    <row r="8581" spans="1:6">
      <c r="A8581" t="s">
        <v>8581</v>
      </c>
      <c r="B8581">
        <v>7</v>
      </c>
      <c r="C8581" t="str">
        <f t="shared" si="402"/>
        <v>Sneaker</v>
      </c>
      <c r="D8581">
        <v>7</v>
      </c>
      <c r="E8581" t="str">
        <f t="shared" si="403"/>
        <v>Sneaker</v>
      </c>
      <c r="F8581" t="b">
        <f t="shared" si="404"/>
        <v>1</v>
      </c>
    </row>
    <row r="8582" spans="1:6">
      <c r="A8582" t="s">
        <v>8582</v>
      </c>
      <c r="B8582">
        <v>2</v>
      </c>
      <c r="C8582" t="str">
        <f t="shared" si="402"/>
        <v>Pullover</v>
      </c>
      <c r="D8582">
        <v>4</v>
      </c>
      <c r="E8582" t="str">
        <f t="shared" si="403"/>
        <v>Coat</v>
      </c>
      <c r="F8582" t="b">
        <f t="shared" si="404"/>
        <v>0</v>
      </c>
    </row>
    <row r="8583" spans="1:6">
      <c r="A8583" t="s">
        <v>8583</v>
      </c>
      <c r="B8583">
        <v>9</v>
      </c>
      <c r="C8583" t="str">
        <f t="shared" si="402"/>
        <v>Ankle boot</v>
      </c>
      <c r="D8583">
        <v>9</v>
      </c>
      <c r="E8583" t="str">
        <f t="shared" si="403"/>
        <v>Ankle boot</v>
      </c>
      <c r="F8583" t="b">
        <f t="shared" si="404"/>
        <v>1</v>
      </c>
    </row>
    <row r="8584" spans="1:6">
      <c r="A8584" t="s">
        <v>8584</v>
      </c>
      <c r="B8584">
        <v>3</v>
      </c>
      <c r="C8584" t="str">
        <f t="shared" si="402"/>
        <v>Dress</v>
      </c>
      <c r="D8584">
        <v>3</v>
      </c>
      <c r="E8584" t="str">
        <f t="shared" si="403"/>
        <v>Dress</v>
      </c>
      <c r="F8584" t="b">
        <f t="shared" si="404"/>
        <v>1</v>
      </c>
    </row>
    <row r="8585" spans="1:6">
      <c r="A8585" t="s">
        <v>8585</v>
      </c>
      <c r="B8585">
        <v>7</v>
      </c>
      <c r="C8585" t="str">
        <f t="shared" si="402"/>
        <v>Sneaker</v>
      </c>
      <c r="D8585">
        <v>7</v>
      </c>
      <c r="E8585" t="str">
        <f t="shared" si="403"/>
        <v>Sneaker</v>
      </c>
      <c r="F8585" t="b">
        <f t="shared" si="404"/>
        <v>1</v>
      </c>
    </row>
    <row r="8586" spans="1:6">
      <c r="A8586" t="s">
        <v>8586</v>
      </c>
      <c r="B8586">
        <v>9</v>
      </c>
      <c r="C8586" t="str">
        <f t="shared" si="402"/>
        <v>Ankle boot</v>
      </c>
      <c r="D8586">
        <v>9</v>
      </c>
      <c r="E8586" t="str">
        <f t="shared" si="403"/>
        <v>Ankle boot</v>
      </c>
      <c r="F8586" t="b">
        <f t="shared" si="404"/>
        <v>1</v>
      </c>
    </row>
    <row r="8587" spans="1:6">
      <c r="A8587" t="s">
        <v>8587</v>
      </c>
      <c r="B8587">
        <v>5</v>
      </c>
      <c r="C8587" t="str">
        <f t="shared" si="402"/>
        <v>Sandal</v>
      </c>
      <c r="D8587">
        <v>5</v>
      </c>
      <c r="E8587" t="str">
        <f t="shared" si="403"/>
        <v>Sandal</v>
      </c>
      <c r="F8587" t="b">
        <f t="shared" si="404"/>
        <v>1</v>
      </c>
    </row>
    <row r="8588" spans="1:6">
      <c r="A8588" t="s">
        <v>8588</v>
      </c>
      <c r="B8588">
        <v>1</v>
      </c>
      <c r="C8588" t="str">
        <f t="shared" si="402"/>
        <v>Trouser</v>
      </c>
      <c r="D8588">
        <v>1</v>
      </c>
      <c r="E8588" t="str">
        <f t="shared" si="403"/>
        <v>Trouser</v>
      </c>
      <c r="F8588" t="b">
        <f t="shared" si="404"/>
        <v>1</v>
      </c>
    </row>
    <row r="8589" spans="1:6">
      <c r="A8589" t="s">
        <v>8589</v>
      </c>
      <c r="B8589">
        <v>8</v>
      </c>
      <c r="C8589" t="str">
        <f t="shared" si="402"/>
        <v>Bag</v>
      </c>
      <c r="D8589">
        <v>8</v>
      </c>
      <c r="E8589" t="str">
        <f t="shared" si="403"/>
        <v>Bag</v>
      </c>
      <c r="F8589" t="b">
        <f t="shared" si="404"/>
        <v>1</v>
      </c>
    </row>
    <row r="8590" spans="1:6">
      <c r="A8590" t="s">
        <v>8590</v>
      </c>
      <c r="B8590">
        <v>3</v>
      </c>
      <c r="C8590" t="str">
        <f t="shared" si="402"/>
        <v>Dress</v>
      </c>
      <c r="D8590">
        <v>3</v>
      </c>
      <c r="E8590" t="str">
        <f t="shared" si="403"/>
        <v>Dress</v>
      </c>
      <c r="F8590" t="b">
        <f t="shared" si="404"/>
        <v>1</v>
      </c>
    </row>
    <row r="8591" spans="1:6">
      <c r="A8591" t="s">
        <v>8591</v>
      </c>
      <c r="B8591">
        <v>0</v>
      </c>
      <c r="C8591" t="str">
        <f t="shared" si="402"/>
        <v>T-Shirt/Top</v>
      </c>
      <c r="D8591">
        <v>0</v>
      </c>
      <c r="E8591" t="str">
        <f t="shared" si="403"/>
        <v>T-Shirt/Top</v>
      </c>
      <c r="F8591" t="b">
        <f t="shared" si="404"/>
        <v>1</v>
      </c>
    </row>
    <row r="8592" spans="1:6">
      <c r="A8592" t="s">
        <v>8592</v>
      </c>
      <c r="B8592">
        <v>9</v>
      </c>
      <c r="C8592" t="str">
        <f t="shared" si="402"/>
        <v>Ankle boot</v>
      </c>
      <c r="D8592">
        <v>9</v>
      </c>
      <c r="E8592" t="str">
        <f t="shared" si="403"/>
        <v>Ankle boot</v>
      </c>
      <c r="F8592" t="b">
        <f t="shared" si="404"/>
        <v>1</v>
      </c>
    </row>
    <row r="8593" spans="1:6">
      <c r="A8593" t="s">
        <v>8593</v>
      </c>
      <c r="B8593">
        <v>0</v>
      </c>
      <c r="C8593" t="str">
        <f t="shared" si="402"/>
        <v>T-Shirt/Top</v>
      </c>
      <c r="D8593">
        <v>3</v>
      </c>
      <c r="E8593" t="str">
        <f t="shared" si="403"/>
        <v>Dress</v>
      </c>
      <c r="F8593" t="b">
        <f t="shared" si="404"/>
        <v>0</v>
      </c>
    </row>
    <row r="8594" spans="1:6">
      <c r="A8594" t="s">
        <v>8594</v>
      </c>
      <c r="B8594">
        <v>6</v>
      </c>
      <c r="C8594" t="str">
        <f t="shared" si="402"/>
        <v>Shirt</v>
      </c>
      <c r="D8594">
        <v>6</v>
      </c>
      <c r="E8594" t="str">
        <f t="shared" si="403"/>
        <v>Shirt</v>
      </c>
      <c r="F8594" t="b">
        <f t="shared" si="404"/>
        <v>1</v>
      </c>
    </row>
    <row r="8595" spans="1:6">
      <c r="A8595" t="s">
        <v>8595</v>
      </c>
      <c r="B8595">
        <v>2</v>
      </c>
      <c r="C8595" t="str">
        <f t="shared" si="402"/>
        <v>Pullover</v>
      </c>
      <c r="D8595">
        <v>2</v>
      </c>
      <c r="E8595" t="str">
        <f t="shared" si="403"/>
        <v>Pullover</v>
      </c>
      <c r="F8595" t="b">
        <f t="shared" si="404"/>
        <v>1</v>
      </c>
    </row>
    <row r="8596" spans="1:6">
      <c r="A8596" t="s">
        <v>8596</v>
      </c>
      <c r="B8596">
        <v>4</v>
      </c>
      <c r="C8596" t="str">
        <f t="shared" si="402"/>
        <v>Coat</v>
      </c>
      <c r="D8596">
        <v>4</v>
      </c>
      <c r="E8596" t="str">
        <f t="shared" si="403"/>
        <v>Coat</v>
      </c>
      <c r="F8596" t="b">
        <f t="shared" si="404"/>
        <v>1</v>
      </c>
    </row>
    <row r="8597" spans="1:6">
      <c r="A8597" t="s">
        <v>8597</v>
      </c>
      <c r="B8597">
        <v>2</v>
      </c>
      <c r="C8597" t="str">
        <f t="shared" si="402"/>
        <v>Pullover</v>
      </c>
      <c r="D8597">
        <v>2</v>
      </c>
      <c r="E8597" t="str">
        <f t="shared" si="403"/>
        <v>Pullover</v>
      </c>
      <c r="F8597" t="b">
        <f t="shared" si="404"/>
        <v>1</v>
      </c>
    </row>
    <row r="8598" spans="1:6">
      <c r="A8598" t="s">
        <v>8598</v>
      </c>
      <c r="B8598">
        <v>7</v>
      </c>
      <c r="C8598" t="str">
        <f t="shared" si="402"/>
        <v>Sneaker</v>
      </c>
      <c r="D8598">
        <v>7</v>
      </c>
      <c r="E8598" t="str">
        <f t="shared" si="403"/>
        <v>Sneaker</v>
      </c>
      <c r="F8598" t="b">
        <f t="shared" si="404"/>
        <v>1</v>
      </c>
    </row>
    <row r="8599" spans="1:6">
      <c r="A8599" t="s">
        <v>8599</v>
      </c>
      <c r="B8599">
        <v>6</v>
      </c>
      <c r="C8599" t="str">
        <f t="shared" si="402"/>
        <v>Shirt</v>
      </c>
      <c r="D8599">
        <v>6</v>
      </c>
      <c r="E8599" t="str">
        <f t="shared" si="403"/>
        <v>Shirt</v>
      </c>
      <c r="F8599" t="b">
        <f t="shared" si="404"/>
        <v>1</v>
      </c>
    </row>
    <row r="8600" spans="1:6">
      <c r="A8600" t="s">
        <v>8600</v>
      </c>
      <c r="B8600">
        <v>0</v>
      </c>
      <c r="C8600" t="str">
        <f t="shared" si="402"/>
        <v>T-Shirt/Top</v>
      </c>
      <c r="D8600">
        <v>2</v>
      </c>
      <c r="E8600" t="str">
        <f t="shared" si="403"/>
        <v>Pullover</v>
      </c>
      <c r="F8600" t="b">
        <f t="shared" si="404"/>
        <v>0</v>
      </c>
    </row>
    <row r="8601" spans="1:6">
      <c r="A8601" t="s">
        <v>8601</v>
      </c>
      <c r="B8601">
        <v>9</v>
      </c>
      <c r="C8601" t="str">
        <f t="shared" si="402"/>
        <v>Ankle boot</v>
      </c>
      <c r="D8601">
        <v>9</v>
      </c>
      <c r="E8601" t="str">
        <f t="shared" si="403"/>
        <v>Ankle boot</v>
      </c>
      <c r="F8601" t="b">
        <f t="shared" si="404"/>
        <v>1</v>
      </c>
    </row>
    <row r="8602" spans="1:6">
      <c r="A8602" t="s">
        <v>8602</v>
      </c>
      <c r="B8602">
        <v>8</v>
      </c>
      <c r="C8602" t="str">
        <f t="shared" si="402"/>
        <v>Bag</v>
      </c>
      <c r="D8602">
        <v>8</v>
      </c>
      <c r="E8602" t="str">
        <f t="shared" si="403"/>
        <v>Bag</v>
      </c>
      <c r="F8602" t="b">
        <f t="shared" si="404"/>
        <v>1</v>
      </c>
    </row>
    <row r="8603" spans="1:6">
      <c r="A8603" t="s">
        <v>8603</v>
      </c>
      <c r="B8603">
        <v>8</v>
      </c>
      <c r="C8603" t="str">
        <f t="shared" si="402"/>
        <v>Bag</v>
      </c>
      <c r="D8603">
        <v>8</v>
      </c>
      <c r="E8603" t="str">
        <f t="shared" si="403"/>
        <v>Bag</v>
      </c>
      <c r="F8603" t="b">
        <f t="shared" si="404"/>
        <v>1</v>
      </c>
    </row>
    <row r="8604" spans="1:6">
      <c r="A8604" t="s">
        <v>8604</v>
      </c>
      <c r="B8604">
        <v>1</v>
      </c>
      <c r="C8604" t="str">
        <f t="shared" si="402"/>
        <v>Trouser</v>
      </c>
      <c r="D8604">
        <v>1</v>
      </c>
      <c r="E8604" t="str">
        <f t="shared" si="403"/>
        <v>Trouser</v>
      </c>
      <c r="F8604" t="b">
        <f t="shared" si="404"/>
        <v>1</v>
      </c>
    </row>
    <row r="8605" spans="1:6">
      <c r="A8605" t="s">
        <v>8605</v>
      </c>
      <c r="B8605">
        <v>5</v>
      </c>
      <c r="C8605" t="str">
        <f t="shared" si="402"/>
        <v>Sandal</v>
      </c>
      <c r="D8605">
        <v>5</v>
      </c>
      <c r="E8605" t="str">
        <f t="shared" si="403"/>
        <v>Sandal</v>
      </c>
      <c r="F8605" t="b">
        <f t="shared" si="404"/>
        <v>1</v>
      </c>
    </row>
    <row r="8606" spans="1:6">
      <c r="A8606" t="s">
        <v>8606</v>
      </c>
      <c r="B8606">
        <v>7</v>
      </c>
      <c r="C8606" t="str">
        <f t="shared" si="402"/>
        <v>Sneaker</v>
      </c>
      <c r="D8606">
        <v>7</v>
      </c>
      <c r="E8606" t="str">
        <f t="shared" si="403"/>
        <v>Sneaker</v>
      </c>
      <c r="F8606" t="b">
        <f t="shared" si="404"/>
        <v>1</v>
      </c>
    </row>
    <row r="8607" spans="1:6">
      <c r="A8607" t="s">
        <v>8607</v>
      </c>
      <c r="B8607">
        <v>7</v>
      </c>
      <c r="C8607" t="str">
        <f t="shared" si="402"/>
        <v>Sneaker</v>
      </c>
      <c r="D8607">
        <v>7</v>
      </c>
      <c r="E8607" t="str">
        <f t="shared" si="403"/>
        <v>Sneaker</v>
      </c>
      <c r="F8607" t="b">
        <f t="shared" si="404"/>
        <v>1</v>
      </c>
    </row>
    <row r="8608" spans="1:6">
      <c r="A8608" t="s">
        <v>8608</v>
      </c>
      <c r="B8608">
        <v>1</v>
      </c>
      <c r="C8608" t="str">
        <f t="shared" si="402"/>
        <v>Trouser</v>
      </c>
      <c r="D8608">
        <v>1</v>
      </c>
      <c r="E8608" t="str">
        <f t="shared" si="403"/>
        <v>Trouser</v>
      </c>
      <c r="F8608" t="b">
        <f t="shared" si="404"/>
        <v>1</v>
      </c>
    </row>
    <row r="8609" spans="1:6">
      <c r="A8609" t="s">
        <v>8609</v>
      </c>
      <c r="B8609">
        <v>7</v>
      </c>
      <c r="C8609" t="str">
        <f t="shared" si="402"/>
        <v>Sneaker</v>
      </c>
      <c r="D8609">
        <v>9</v>
      </c>
      <c r="E8609" t="str">
        <f t="shared" si="403"/>
        <v>Ankle boot</v>
      </c>
      <c r="F8609" t="b">
        <f t="shared" si="404"/>
        <v>0</v>
      </c>
    </row>
    <row r="8610" spans="1:6">
      <c r="A8610" t="s">
        <v>8610</v>
      </c>
      <c r="B8610">
        <v>5</v>
      </c>
      <c r="C8610" t="str">
        <f t="shared" si="402"/>
        <v>Sandal</v>
      </c>
      <c r="D8610">
        <v>5</v>
      </c>
      <c r="E8610" t="str">
        <f t="shared" si="403"/>
        <v>Sandal</v>
      </c>
      <c r="F8610" t="b">
        <f t="shared" si="404"/>
        <v>1</v>
      </c>
    </row>
    <row r="8611" spans="1:6">
      <c r="A8611" t="s">
        <v>8611</v>
      </c>
      <c r="B8611">
        <v>4</v>
      </c>
      <c r="C8611" t="str">
        <f t="shared" si="402"/>
        <v>Coat</v>
      </c>
      <c r="D8611">
        <v>4</v>
      </c>
      <c r="E8611" t="str">
        <f t="shared" si="403"/>
        <v>Coat</v>
      </c>
      <c r="F8611" t="b">
        <f t="shared" si="404"/>
        <v>1</v>
      </c>
    </row>
    <row r="8612" spans="1:6">
      <c r="A8612" t="s">
        <v>8612</v>
      </c>
      <c r="B8612">
        <v>1</v>
      </c>
      <c r="C8612" t="str">
        <f t="shared" si="402"/>
        <v>Trouser</v>
      </c>
      <c r="D8612">
        <v>1</v>
      </c>
      <c r="E8612" t="str">
        <f t="shared" si="403"/>
        <v>Trouser</v>
      </c>
      <c r="F8612" t="b">
        <f t="shared" si="404"/>
        <v>1</v>
      </c>
    </row>
    <row r="8613" spans="1:6">
      <c r="A8613" t="s">
        <v>8613</v>
      </c>
      <c r="B8613">
        <v>0</v>
      </c>
      <c r="C8613" t="str">
        <f t="shared" si="402"/>
        <v>T-Shirt/Top</v>
      </c>
      <c r="D8613">
        <v>0</v>
      </c>
      <c r="E8613" t="str">
        <f t="shared" si="403"/>
        <v>T-Shirt/Top</v>
      </c>
      <c r="F8613" t="b">
        <f t="shared" si="404"/>
        <v>1</v>
      </c>
    </row>
    <row r="8614" spans="1:6">
      <c r="A8614" t="s">
        <v>8614</v>
      </c>
      <c r="B8614">
        <v>7</v>
      </c>
      <c r="C8614" t="str">
        <f t="shared" si="402"/>
        <v>Sneaker</v>
      </c>
      <c r="D8614">
        <v>7</v>
      </c>
      <c r="E8614" t="str">
        <f t="shared" si="403"/>
        <v>Sneaker</v>
      </c>
      <c r="F8614" t="b">
        <f t="shared" si="404"/>
        <v>1</v>
      </c>
    </row>
    <row r="8615" spans="1:6">
      <c r="A8615" t="s">
        <v>8615</v>
      </c>
      <c r="B8615">
        <v>8</v>
      </c>
      <c r="C8615" t="str">
        <f t="shared" si="402"/>
        <v>Bag</v>
      </c>
      <c r="D8615">
        <v>8</v>
      </c>
      <c r="E8615" t="str">
        <f t="shared" si="403"/>
        <v>Bag</v>
      </c>
      <c r="F8615" t="b">
        <f t="shared" si="404"/>
        <v>1</v>
      </c>
    </row>
    <row r="8616" spans="1:6">
      <c r="A8616" t="s">
        <v>8616</v>
      </c>
      <c r="B8616">
        <v>7</v>
      </c>
      <c r="C8616" t="str">
        <f t="shared" si="402"/>
        <v>Sneaker</v>
      </c>
      <c r="D8616">
        <v>7</v>
      </c>
      <c r="E8616" t="str">
        <f t="shared" si="403"/>
        <v>Sneaker</v>
      </c>
      <c r="F8616" t="b">
        <f t="shared" si="404"/>
        <v>1</v>
      </c>
    </row>
    <row r="8617" spans="1:6">
      <c r="A8617" t="s">
        <v>8617</v>
      </c>
      <c r="B8617">
        <v>3</v>
      </c>
      <c r="C8617" t="str">
        <f t="shared" si="402"/>
        <v>Dress</v>
      </c>
      <c r="D8617">
        <v>3</v>
      </c>
      <c r="E8617" t="str">
        <f t="shared" si="403"/>
        <v>Dress</v>
      </c>
      <c r="F8617" t="b">
        <f t="shared" si="404"/>
        <v>1</v>
      </c>
    </row>
    <row r="8618" spans="1:6">
      <c r="A8618" t="s">
        <v>8618</v>
      </c>
      <c r="B8618">
        <v>7</v>
      </c>
      <c r="C8618" t="str">
        <f t="shared" si="402"/>
        <v>Sneaker</v>
      </c>
      <c r="D8618">
        <v>7</v>
      </c>
      <c r="E8618" t="str">
        <f t="shared" si="403"/>
        <v>Sneaker</v>
      </c>
      <c r="F8618" t="b">
        <f t="shared" si="404"/>
        <v>1</v>
      </c>
    </row>
    <row r="8619" spans="1:6">
      <c r="A8619" t="s">
        <v>8619</v>
      </c>
      <c r="B8619">
        <v>3</v>
      </c>
      <c r="C8619" t="str">
        <f t="shared" si="402"/>
        <v>Dress</v>
      </c>
      <c r="D8619">
        <v>6</v>
      </c>
      <c r="E8619" t="str">
        <f t="shared" si="403"/>
        <v>Shirt</v>
      </c>
      <c r="F8619" t="b">
        <f t="shared" si="404"/>
        <v>0</v>
      </c>
    </row>
    <row r="8620" spans="1:6">
      <c r="A8620" t="s">
        <v>8620</v>
      </c>
      <c r="B8620">
        <v>6</v>
      </c>
      <c r="C8620" t="str">
        <f t="shared" si="402"/>
        <v>Shirt</v>
      </c>
      <c r="D8620">
        <v>2</v>
      </c>
      <c r="E8620" t="str">
        <f t="shared" si="403"/>
        <v>Pullover</v>
      </c>
      <c r="F8620" t="b">
        <f t="shared" si="404"/>
        <v>0</v>
      </c>
    </row>
    <row r="8621" spans="1:6">
      <c r="A8621" t="s">
        <v>8621</v>
      </c>
      <c r="B8621">
        <v>5</v>
      </c>
      <c r="C8621" t="str">
        <f t="shared" si="402"/>
        <v>Sandal</v>
      </c>
      <c r="D8621">
        <v>5</v>
      </c>
      <c r="E8621" t="str">
        <f t="shared" si="403"/>
        <v>Sandal</v>
      </c>
      <c r="F8621" t="b">
        <f t="shared" si="404"/>
        <v>1</v>
      </c>
    </row>
    <row r="8622" spans="1:6">
      <c r="A8622" t="s">
        <v>8622</v>
      </c>
      <c r="B8622">
        <v>5</v>
      </c>
      <c r="C8622" t="str">
        <f t="shared" si="402"/>
        <v>Sandal</v>
      </c>
      <c r="D8622">
        <v>5</v>
      </c>
      <c r="E8622" t="str">
        <f t="shared" si="403"/>
        <v>Sandal</v>
      </c>
      <c r="F8622" t="b">
        <f t="shared" si="404"/>
        <v>1</v>
      </c>
    </row>
    <row r="8623" spans="1:6">
      <c r="A8623" t="s">
        <v>8623</v>
      </c>
      <c r="B8623">
        <v>4</v>
      </c>
      <c r="C8623" t="str">
        <f t="shared" si="402"/>
        <v>Coat</v>
      </c>
      <c r="D8623">
        <v>4</v>
      </c>
      <c r="E8623" t="str">
        <f t="shared" si="403"/>
        <v>Coat</v>
      </c>
      <c r="F8623" t="b">
        <f t="shared" si="404"/>
        <v>1</v>
      </c>
    </row>
    <row r="8624" spans="1:6">
      <c r="A8624" t="s">
        <v>8624</v>
      </c>
      <c r="B8624">
        <v>6</v>
      </c>
      <c r="C8624" t="str">
        <f t="shared" si="402"/>
        <v>Shirt</v>
      </c>
      <c r="D8624">
        <v>6</v>
      </c>
      <c r="E8624" t="str">
        <f t="shared" si="403"/>
        <v>Shirt</v>
      </c>
      <c r="F8624" t="b">
        <f t="shared" si="404"/>
        <v>1</v>
      </c>
    </row>
    <row r="8625" spans="1:6">
      <c r="A8625" t="s">
        <v>8625</v>
      </c>
      <c r="B8625">
        <v>7</v>
      </c>
      <c r="C8625" t="str">
        <f t="shared" si="402"/>
        <v>Sneaker</v>
      </c>
      <c r="D8625">
        <v>7</v>
      </c>
      <c r="E8625" t="str">
        <f t="shared" si="403"/>
        <v>Sneaker</v>
      </c>
      <c r="F8625" t="b">
        <f t="shared" si="404"/>
        <v>1</v>
      </c>
    </row>
    <row r="8626" spans="1:6">
      <c r="A8626" t="s">
        <v>8626</v>
      </c>
      <c r="B8626">
        <v>2</v>
      </c>
      <c r="C8626" t="str">
        <f t="shared" si="402"/>
        <v>Pullover</v>
      </c>
      <c r="D8626">
        <v>2</v>
      </c>
      <c r="E8626" t="str">
        <f t="shared" si="403"/>
        <v>Pullover</v>
      </c>
      <c r="F8626" t="b">
        <f t="shared" si="404"/>
        <v>1</v>
      </c>
    </row>
    <row r="8627" spans="1:6">
      <c r="A8627" t="s">
        <v>8627</v>
      </c>
      <c r="B8627">
        <v>6</v>
      </c>
      <c r="C8627" t="str">
        <f t="shared" si="402"/>
        <v>Shirt</v>
      </c>
      <c r="D8627">
        <v>6</v>
      </c>
      <c r="E8627" t="str">
        <f t="shared" si="403"/>
        <v>Shirt</v>
      </c>
      <c r="F8627" t="b">
        <f t="shared" si="404"/>
        <v>1</v>
      </c>
    </row>
    <row r="8628" spans="1:6">
      <c r="A8628" t="s">
        <v>8628</v>
      </c>
      <c r="B8628">
        <v>3</v>
      </c>
      <c r="C8628" t="str">
        <f t="shared" si="402"/>
        <v>Dress</v>
      </c>
      <c r="D8628">
        <v>3</v>
      </c>
      <c r="E8628" t="str">
        <f t="shared" si="403"/>
        <v>Dress</v>
      </c>
      <c r="F8628" t="b">
        <f t="shared" si="404"/>
        <v>1</v>
      </c>
    </row>
    <row r="8629" spans="1:6">
      <c r="A8629" t="s">
        <v>8629</v>
      </c>
      <c r="B8629">
        <v>2</v>
      </c>
      <c r="C8629" t="str">
        <f t="shared" si="402"/>
        <v>Pullover</v>
      </c>
      <c r="D8629">
        <v>2</v>
      </c>
      <c r="E8629" t="str">
        <f t="shared" si="403"/>
        <v>Pullover</v>
      </c>
      <c r="F8629" t="b">
        <f t="shared" si="404"/>
        <v>1</v>
      </c>
    </row>
    <row r="8630" spans="1:6">
      <c r="A8630" t="s">
        <v>8630</v>
      </c>
      <c r="B8630">
        <v>0</v>
      </c>
      <c r="C8630" t="str">
        <f t="shared" si="402"/>
        <v>T-Shirt/Top</v>
      </c>
      <c r="D8630">
        <v>0</v>
      </c>
      <c r="E8630" t="str">
        <f t="shared" si="403"/>
        <v>T-Shirt/Top</v>
      </c>
      <c r="F8630" t="b">
        <f t="shared" si="404"/>
        <v>1</v>
      </c>
    </row>
    <row r="8631" spans="1:6">
      <c r="A8631" t="s">
        <v>8631</v>
      </c>
      <c r="B8631">
        <v>4</v>
      </c>
      <c r="C8631" t="str">
        <f t="shared" si="402"/>
        <v>Coat</v>
      </c>
      <c r="D8631">
        <v>4</v>
      </c>
      <c r="E8631" t="str">
        <f t="shared" si="403"/>
        <v>Coat</v>
      </c>
      <c r="F8631" t="b">
        <f t="shared" si="404"/>
        <v>1</v>
      </c>
    </row>
    <row r="8632" spans="1:6">
      <c r="A8632" t="s">
        <v>8632</v>
      </c>
      <c r="B8632">
        <v>7</v>
      </c>
      <c r="C8632" t="str">
        <f t="shared" si="402"/>
        <v>Sneaker</v>
      </c>
      <c r="D8632">
        <v>7</v>
      </c>
      <c r="E8632" t="str">
        <f t="shared" si="403"/>
        <v>Sneaker</v>
      </c>
      <c r="F8632" t="b">
        <f t="shared" si="404"/>
        <v>1</v>
      </c>
    </row>
    <row r="8633" spans="1:6">
      <c r="A8633" t="s">
        <v>8633</v>
      </c>
      <c r="B8633">
        <v>8</v>
      </c>
      <c r="C8633" t="str">
        <f t="shared" si="402"/>
        <v>Bag</v>
      </c>
      <c r="D8633">
        <v>8</v>
      </c>
      <c r="E8633" t="str">
        <f t="shared" si="403"/>
        <v>Bag</v>
      </c>
      <c r="F8633" t="b">
        <f t="shared" si="404"/>
        <v>1</v>
      </c>
    </row>
    <row r="8634" spans="1:6">
      <c r="A8634" t="s">
        <v>8634</v>
      </c>
      <c r="B8634">
        <v>6</v>
      </c>
      <c r="C8634" t="str">
        <f t="shared" si="402"/>
        <v>Shirt</v>
      </c>
      <c r="D8634">
        <v>6</v>
      </c>
      <c r="E8634" t="str">
        <f t="shared" si="403"/>
        <v>Shirt</v>
      </c>
      <c r="F8634" t="b">
        <f t="shared" si="404"/>
        <v>1</v>
      </c>
    </row>
    <row r="8635" spans="1:6">
      <c r="A8635" t="s">
        <v>8635</v>
      </c>
      <c r="B8635">
        <v>6</v>
      </c>
      <c r="C8635" t="str">
        <f t="shared" si="402"/>
        <v>Shirt</v>
      </c>
      <c r="D8635">
        <v>6</v>
      </c>
      <c r="E8635" t="str">
        <f t="shared" si="403"/>
        <v>Shirt</v>
      </c>
      <c r="F8635" t="b">
        <f t="shared" si="404"/>
        <v>1</v>
      </c>
    </row>
    <row r="8636" spans="1:6">
      <c r="A8636" t="s">
        <v>8636</v>
      </c>
      <c r="B8636">
        <v>0</v>
      </c>
      <c r="C8636" t="str">
        <f t="shared" si="402"/>
        <v>T-Shirt/Top</v>
      </c>
      <c r="D8636">
        <v>0</v>
      </c>
      <c r="E8636" t="str">
        <f t="shared" si="403"/>
        <v>T-Shirt/Top</v>
      </c>
      <c r="F8636" t="b">
        <f t="shared" si="404"/>
        <v>1</v>
      </c>
    </row>
    <row r="8637" spans="1:6">
      <c r="A8637" t="s">
        <v>8637</v>
      </c>
      <c r="B8637">
        <v>1</v>
      </c>
      <c r="C8637" t="str">
        <f t="shared" si="402"/>
        <v>Trouser</v>
      </c>
      <c r="D8637">
        <v>1</v>
      </c>
      <c r="E8637" t="str">
        <f t="shared" si="403"/>
        <v>Trouser</v>
      </c>
      <c r="F8637" t="b">
        <f t="shared" si="404"/>
        <v>1</v>
      </c>
    </row>
    <row r="8638" spans="1:6">
      <c r="A8638" t="s">
        <v>8638</v>
      </c>
      <c r="B8638">
        <v>5</v>
      </c>
      <c r="C8638" t="str">
        <f t="shared" si="402"/>
        <v>Sandal</v>
      </c>
      <c r="D8638">
        <v>5</v>
      </c>
      <c r="E8638" t="str">
        <f t="shared" si="403"/>
        <v>Sandal</v>
      </c>
      <c r="F8638" t="b">
        <f t="shared" si="404"/>
        <v>1</v>
      </c>
    </row>
    <row r="8639" spans="1:6">
      <c r="A8639" t="s">
        <v>8639</v>
      </c>
      <c r="B8639">
        <v>3</v>
      </c>
      <c r="C8639" t="str">
        <f t="shared" si="402"/>
        <v>Dress</v>
      </c>
      <c r="D8639">
        <v>3</v>
      </c>
      <c r="E8639" t="str">
        <f t="shared" si="403"/>
        <v>Dress</v>
      </c>
      <c r="F8639" t="b">
        <f t="shared" si="404"/>
        <v>1</v>
      </c>
    </row>
    <row r="8640" spans="1:6">
      <c r="A8640" t="s">
        <v>8640</v>
      </c>
      <c r="B8640">
        <v>8</v>
      </c>
      <c r="C8640" t="str">
        <f t="shared" si="402"/>
        <v>Bag</v>
      </c>
      <c r="D8640">
        <v>8</v>
      </c>
      <c r="E8640" t="str">
        <f t="shared" si="403"/>
        <v>Bag</v>
      </c>
      <c r="F8640" t="b">
        <f t="shared" si="404"/>
        <v>1</v>
      </c>
    </row>
    <row r="8641" spans="1:6">
      <c r="A8641" t="s">
        <v>8641</v>
      </c>
      <c r="B8641">
        <v>3</v>
      </c>
      <c r="C8641" t="str">
        <f t="shared" si="402"/>
        <v>Dress</v>
      </c>
      <c r="D8641">
        <v>3</v>
      </c>
      <c r="E8641" t="str">
        <f t="shared" si="403"/>
        <v>Dress</v>
      </c>
      <c r="F8641" t="b">
        <f t="shared" si="404"/>
        <v>1</v>
      </c>
    </row>
    <row r="8642" spans="1:6">
      <c r="A8642" t="s">
        <v>8642</v>
      </c>
      <c r="B8642">
        <v>9</v>
      </c>
      <c r="C8642" t="str">
        <f t="shared" si="402"/>
        <v>Ankle boot</v>
      </c>
      <c r="D8642">
        <v>9</v>
      </c>
      <c r="E8642" t="str">
        <f t="shared" si="403"/>
        <v>Ankle boot</v>
      </c>
      <c r="F8642" t="b">
        <f t="shared" si="404"/>
        <v>1</v>
      </c>
    </row>
    <row r="8643" spans="1:6">
      <c r="A8643" t="s">
        <v>8643</v>
      </c>
      <c r="B8643">
        <v>7</v>
      </c>
      <c r="C8643" t="str">
        <f t="shared" ref="C8643:C8706" si="405">VLOOKUP(B8643,$I$2:$J$11,2,FALSE)</f>
        <v>Sneaker</v>
      </c>
      <c r="D8643">
        <v>7</v>
      </c>
      <c r="E8643" t="str">
        <f t="shared" ref="E8643:E8706" si="406">VLOOKUP(D8643,$I$2:$J$11,2,FALSE)</f>
        <v>Sneaker</v>
      </c>
      <c r="F8643" t="b">
        <f t="shared" ref="F8643:F8706" si="407">C8643=E8643</f>
        <v>1</v>
      </c>
    </row>
    <row r="8644" spans="1:6">
      <c r="A8644" t="s">
        <v>8644</v>
      </c>
      <c r="B8644">
        <v>1</v>
      </c>
      <c r="C8644" t="str">
        <f t="shared" si="405"/>
        <v>Trouser</v>
      </c>
      <c r="D8644">
        <v>1</v>
      </c>
      <c r="E8644" t="str">
        <f t="shared" si="406"/>
        <v>Trouser</v>
      </c>
      <c r="F8644" t="b">
        <f t="shared" si="407"/>
        <v>1</v>
      </c>
    </row>
    <row r="8645" spans="1:6">
      <c r="A8645" t="s">
        <v>8645</v>
      </c>
      <c r="B8645">
        <v>7</v>
      </c>
      <c r="C8645" t="str">
        <f t="shared" si="405"/>
        <v>Sneaker</v>
      </c>
      <c r="D8645">
        <v>7</v>
      </c>
      <c r="E8645" t="str">
        <f t="shared" si="406"/>
        <v>Sneaker</v>
      </c>
      <c r="F8645" t="b">
        <f t="shared" si="407"/>
        <v>1</v>
      </c>
    </row>
    <row r="8646" spans="1:6">
      <c r="A8646" t="s">
        <v>8646</v>
      </c>
      <c r="B8646">
        <v>1</v>
      </c>
      <c r="C8646" t="str">
        <f t="shared" si="405"/>
        <v>Trouser</v>
      </c>
      <c r="D8646">
        <v>1</v>
      </c>
      <c r="E8646" t="str">
        <f t="shared" si="406"/>
        <v>Trouser</v>
      </c>
      <c r="F8646" t="b">
        <f t="shared" si="407"/>
        <v>1</v>
      </c>
    </row>
    <row r="8647" spans="1:6">
      <c r="A8647" t="s">
        <v>8647</v>
      </c>
      <c r="B8647">
        <v>6</v>
      </c>
      <c r="C8647" t="str">
        <f t="shared" si="405"/>
        <v>Shirt</v>
      </c>
      <c r="D8647">
        <v>0</v>
      </c>
      <c r="E8647" t="str">
        <f t="shared" si="406"/>
        <v>T-Shirt/Top</v>
      </c>
      <c r="F8647" t="b">
        <f t="shared" si="407"/>
        <v>0</v>
      </c>
    </row>
    <row r="8648" spans="1:6">
      <c r="A8648" t="s">
        <v>8648</v>
      </c>
      <c r="B8648">
        <v>4</v>
      </c>
      <c r="C8648" t="str">
        <f t="shared" si="405"/>
        <v>Coat</v>
      </c>
      <c r="D8648">
        <v>3</v>
      </c>
      <c r="E8648" t="str">
        <f t="shared" si="406"/>
        <v>Dress</v>
      </c>
      <c r="F8648" t="b">
        <f t="shared" si="407"/>
        <v>0</v>
      </c>
    </row>
    <row r="8649" spans="1:6">
      <c r="A8649" t="s">
        <v>8649</v>
      </c>
      <c r="B8649">
        <v>8</v>
      </c>
      <c r="C8649" t="str">
        <f t="shared" si="405"/>
        <v>Bag</v>
      </c>
      <c r="D8649">
        <v>8</v>
      </c>
      <c r="E8649" t="str">
        <f t="shared" si="406"/>
        <v>Bag</v>
      </c>
      <c r="F8649" t="b">
        <f t="shared" si="407"/>
        <v>1</v>
      </c>
    </row>
    <row r="8650" spans="1:6">
      <c r="A8650" t="s">
        <v>8650</v>
      </c>
      <c r="B8650">
        <v>5</v>
      </c>
      <c r="C8650" t="str">
        <f t="shared" si="405"/>
        <v>Sandal</v>
      </c>
      <c r="D8650">
        <v>5</v>
      </c>
      <c r="E8650" t="str">
        <f t="shared" si="406"/>
        <v>Sandal</v>
      </c>
      <c r="F8650" t="b">
        <f t="shared" si="407"/>
        <v>1</v>
      </c>
    </row>
    <row r="8651" spans="1:6">
      <c r="A8651" t="s">
        <v>8651</v>
      </c>
      <c r="B8651">
        <v>0</v>
      </c>
      <c r="C8651" t="str">
        <f t="shared" si="405"/>
        <v>T-Shirt/Top</v>
      </c>
      <c r="D8651">
        <v>0</v>
      </c>
      <c r="E8651" t="str">
        <f t="shared" si="406"/>
        <v>T-Shirt/Top</v>
      </c>
      <c r="F8651" t="b">
        <f t="shared" si="407"/>
        <v>1</v>
      </c>
    </row>
    <row r="8652" spans="1:6">
      <c r="A8652" t="s">
        <v>8652</v>
      </c>
      <c r="B8652">
        <v>0</v>
      </c>
      <c r="C8652" t="str">
        <f t="shared" si="405"/>
        <v>T-Shirt/Top</v>
      </c>
      <c r="D8652">
        <v>0</v>
      </c>
      <c r="E8652" t="str">
        <f t="shared" si="406"/>
        <v>T-Shirt/Top</v>
      </c>
      <c r="F8652" t="b">
        <f t="shared" si="407"/>
        <v>1</v>
      </c>
    </row>
    <row r="8653" spans="1:6">
      <c r="A8653" t="s">
        <v>8653</v>
      </c>
      <c r="B8653">
        <v>6</v>
      </c>
      <c r="C8653" t="str">
        <f t="shared" si="405"/>
        <v>Shirt</v>
      </c>
      <c r="D8653">
        <v>6</v>
      </c>
      <c r="E8653" t="str">
        <f t="shared" si="406"/>
        <v>Shirt</v>
      </c>
      <c r="F8653" t="b">
        <f t="shared" si="407"/>
        <v>1</v>
      </c>
    </row>
    <row r="8654" spans="1:6">
      <c r="A8654" t="s">
        <v>8654</v>
      </c>
      <c r="B8654">
        <v>4</v>
      </c>
      <c r="C8654" t="str">
        <f t="shared" si="405"/>
        <v>Coat</v>
      </c>
      <c r="D8654">
        <v>4</v>
      </c>
      <c r="E8654" t="str">
        <f t="shared" si="406"/>
        <v>Coat</v>
      </c>
      <c r="F8654" t="b">
        <f t="shared" si="407"/>
        <v>1</v>
      </c>
    </row>
    <row r="8655" spans="1:6">
      <c r="A8655" t="s">
        <v>8655</v>
      </c>
      <c r="B8655">
        <v>1</v>
      </c>
      <c r="C8655" t="str">
        <f t="shared" si="405"/>
        <v>Trouser</v>
      </c>
      <c r="D8655">
        <v>1</v>
      </c>
      <c r="E8655" t="str">
        <f t="shared" si="406"/>
        <v>Trouser</v>
      </c>
      <c r="F8655" t="b">
        <f t="shared" si="407"/>
        <v>1</v>
      </c>
    </row>
    <row r="8656" spans="1:6">
      <c r="A8656" t="s">
        <v>8656</v>
      </c>
      <c r="B8656">
        <v>1</v>
      </c>
      <c r="C8656" t="str">
        <f t="shared" si="405"/>
        <v>Trouser</v>
      </c>
      <c r="D8656">
        <v>1</v>
      </c>
      <c r="E8656" t="str">
        <f t="shared" si="406"/>
        <v>Trouser</v>
      </c>
      <c r="F8656" t="b">
        <f t="shared" si="407"/>
        <v>1</v>
      </c>
    </row>
    <row r="8657" spans="1:6">
      <c r="A8657" t="s">
        <v>8657</v>
      </c>
      <c r="B8657">
        <v>2</v>
      </c>
      <c r="C8657" t="str">
        <f t="shared" si="405"/>
        <v>Pullover</v>
      </c>
      <c r="D8657">
        <v>2</v>
      </c>
      <c r="E8657" t="str">
        <f t="shared" si="406"/>
        <v>Pullover</v>
      </c>
      <c r="F8657" t="b">
        <f t="shared" si="407"/>
        <v>1</v>
      </c>
    </row>
    <row r="8658" spans="1:6">
      <c r="A8658" t="s">
        <v>8658</v>
      </c>
      <c r="B8658">
        <v>9</v>
      </c>
      <c r="C8658" t="str">
        <f t="shared" si="405"/>
        <v>Ankle boot</v>
      </c>
      <c r="D8658">
        <v>9</v>
      </c>
      <c r="E8658" t="str">
        <f t="shared" si="406"/>
        <v>Ankle boot</v>
      </c>
      <c r="F8658" t="b">
        <f t="shared" si="407"/>
        <v>1</v>
      </c>
    </row>
    <row r="8659" spans="1:6">
      <c r="A8659" t="s">
        <v>8659</v>
      </c>
      <c r="B8659">
        <v>0</v>
      </c>
      <c r="C8659" t="str">
        <f t="shared" si="405"/>
        <v>T-Shirt/Top</v>
      </c>
      <c r="D8659">
        <v>0</v>
      </c>
      <c r="E8659" t="str">
        <f t="shared" si="406"/>
        <v>T-Shirt/Top</v>
      </c>
      <c r="F8659" t="b">
        <f t="shared" si="407"/>
        <v>1</v>
      </c>
    </row>
    <row r="8660" spans="1:6">
      <c r="A8660" t="s">
        <v>8660</v>
      </c>
      <c r="B8660">
        <v>4</v>
      </c>
      <c r="C8660" t="str">
        <f t="shared" si="405"/>
        <v>Coat</v>
      </c>
      <c r="D8660">
        <v>6</v>
      </c>
      <c r="E8660" t="str">
        <f t="shared" si="406"/>
        <v>Shirt</v>
      </c>
      <c r="F8660" t="b">
        <f t="shared" si="407"/>
        <v>0</v>
      </c>
    </row>
    <row r="8661" spans="1:6">
      <c r="A8661" t="s">
        <v>8661</v>
      </c>
      <c r="B8661">
        <v>6</v>
      </c>
      <c r="C8661" t="str">
        <f t="shared" si="405"/>
        <v>Shirt</v>
      </c>
      <c r="D8661">
        <v>2</v>
      </c>
      <c r="E8661" t="str">
        <f t="shared" si="406"/>
        <v>Pullover</v>
      </c>
      <c r="F8661" t="b">
        <f t="shared" si="407"/>
        <v>0</v>
      </c>
    </row>
    <row r="8662" spans="1:6">
      <c r="A8662" t="s">
        <v>8662</v>
      </c>
      <c r="B8662">
        <v>1</v>
      </c>
      <c r="C8662" t="str">
        <f t="shared" si="405"/>
        <v>Trouser</v>
      </c>
      <c r="D8662">
        <v>1</v>
      </c>
      <c r="E8662" t="str">
        <f t="shared" si="406"/>
        <v>Trouser</v>
      </c>
      <c r="F8662" t="b">
        <f t="shared" si="407"/>
        <v>1</v>
      </c>
    </row>
    <row r="8663" spans="1:6">
      <c r="A8663" t="s">
        <v>8663</v>
      </c>
      <c r="B8663">
        <v>3</v>
      </c>
      <c r="C8663" t="str">
        <f t="shared" si="405"/>
        <v>Dress</v>
      </c>
      <c r="D8663">
        <v>3</v>
      </c>
      <c r="E8663" t="str">
        <f t="shared" si="406"/>
        <v>Dress</v>
      </c>
      <c r="F8663" t="b">
        <f t="shared" si="407"/>
        <v>1</v>
      </c>
    </row>
    <row r="8664" spans="1:6">
      <c r="A8664" t="s">
        <v>8664</v>
      </c>
      <c r="B8664">
        <v>2</v>
      </c>
      <c r="C8664" t="str">
        <f t="shared" si="405"/>
        <v>Pullover</v>
      </c>
      <c r="D8664">
        <v>2</v>
      </c>
      <c r="E8664" t="str">
        <f t="shared" si="406"/>
        <v>Pullover</v>
      </c>
      <c r="F8664" t="b">
        <f t="shared" si="407"/>
        <v>1</v>
      </c>
    </row>
    <row r="8665" spans="1:6">
      <c r="A8665" t="s">
        <v>8665</v>
      </c>
      <c r="B8665">
        <v>7</v>
      </c>
      <c r="C8665" t="str">
        <f t="shared" si="405"/>
        <v>Sneaker</v>
      </c>
      <c r="D8665">
        <v>7</v>
      </c>
      <c r="E8665" t="str">
        <f t="shared" si="406"/>
        <v>Sneaker</v>
      </c>
      <c r="F8665" t="b">
        <f t="shared" si="407"/>
        <v>1</v>
      </c>
    </row>
    <row r="8666" spans="1:6">
      <c r="A8666" t="s">
        <v>8666</v>
      </c>
      <c r="B8666">
        <v>0</v>
      </c>
      <c r="C8666" t="str">
        <f t="shared" si="405"/>
        <v>T-Shirt/Top</v>
      </c>
      <c r="D8666">
        <v>6</v>
      </c>
      <c r="E8666" t="str">
        <f t="shared" si="406"/>
        <v>Shirt</v>
      </c>
      <c r="F8666" t="b">
        <f t="shared" si="407"/>
        <v>0</v>
      </c>
    </row>
    <row r="8667" spans="1:6">
      <c r="A8667" t="s">
        <v>8667</v>
      </c>
      <c r="B8667">
        <v>1</v>
      </c>
      <c r="C8667" t="str">
        <f t="shared" si="405"/>
        <v>Trouser</v>
      </c>
      <c r="D8667">
        <v>1</v>
      </c>
      <c r="E8667" t="str">
        <f t="shared" si="406"/>
        <v>Trouser</v>
      </c>
      <c r="F8667" t="b">
        <f t="shared" si="407"/>
        <v>1</v>
      </c>
    </row>
    <row r="8668" spans="1:6">
      <c r="A8668" t="s">
        <v>8668</v>
      </c>
      <c r="B8668">
        <v>8</v>
      </c>
      <c r="C8668" t="str">
        <f t="shared" si="405"/>
        <v>Bag</v>
      </c>
      <c r="D8668">
        <v>8</v>
      </c>
      <c r="E8668" t="str">
        <f t="shared" si="406"/>
        <v>Bag</v>
      </c>
      <c r="F8668" t="b">
        <f t="shared" si="407"/>
        <v>1</v>
      </c>
    </row>
    <row r="8669" spans="1:6">
      <c r="A8669" t="s">
        <v>8669</v>
      </c>
      <c r="B8669">
        <v>5</v>
      </c>
      <c r="C8669" t="str">
        <f t="shared" si="405"/>
        <v>Sandal</v>
      </c>
      <c r="D8669">
        <v>5</v>
      </c>
      <c r="E8669" t="str">
        <f t="shared" si="406"/>
        <v>Sandal</v>
      </c>
      <c r="F8669" t="b">
        <f t="shared" si="407"/>
        <v>1</v>
      </c>
    </row>
    <row r="8670" spans="1:6">
      <c r="A8670" t="s">
        <v>8670</v>
      </c>
      <c r="B8670">
        <v>7</v>
      </c>
      <c r="C8670" t="str">
        <f t="shared" si="405"/>
        <v>Sneaker</v>
      </c>
      <c r="D8670">
        <v>7</v>
      </c>
      <c r="E8670" t="str">
        <f t="shared" si="406"/>
        <v>Sneaker</v>
      </c>
      <c r="F8670" t="b">
        <f t="shared" si="407"/>
        <v>1</v>
      </c>
    </row>
    <row r="8671" spans="1:6">
      <c r="A8671" t="s">
        <v>8671</v>
      </c>
      <c r="B8671">
        <v>0</v>
      </c>
      <c r="C8671" t="str">
        <f t="shared" si="405"/>
        <v>T-Shirt/Top</v>
      </c>
      <c r="D8671">
        <v>2</v>
      </c>
      <c r="E8671" t="str">
        <f t="shared" si="406"/>
        <v>Pullover</v>
      </c>
      <c r="F8671" t="b">
        <f t="shared" si="407"/>
        <v>0</v>
      </c>
    </row>
    <row r="8672" spans="1:6">
      <c r="A8672" t="s">
        <v>8672</v>
      </c>
      <c r="B8672">
        <v>0</v>
      </c>
      <c r="C8672" t="str">
        <f t="shared" si="405"/>
        <v>T-Shirt/Top</v>
      </c>
      <c r="D8672">
        <v>0</v>
      </c>
      <c r="E8672" t="str">
        <f t="shared" si="406"/>
        <v>T-Shirt/Top</v>
      </c>
      <c r="F8672" t="b">
        <f t="shared" si="407"/>
        <v>1</v>
      </c>
    </row>
    <row r="8673" spans="1:6">
      <c r="A8673" t="s">
        <v>8673</v>
      </c>
      <c r="B8673">
        <v>5</v>
      </c>
      <c r="C8673" t="str">
        <f t="shared" si="405"/>
        <v>Sandal</v>
      </c>
      <c r="D8673">
        <v>5</v>
      </c>
      <c r="E8673" t="str">
        <f t="shared" si="406"/>
        <v>Sandal</v>
      </c>
      <c r="F8673" t="b">
        <f t="shared" si="407"/>
        <v>1</v>
      </c>
    </row>
    <row r="8674" spans="1:6">
      <c r="A8674" t="s">
        <v>8674</v>
      </c>
      <c r="B8674">
        <v>0</v>
      </c>
      <c r="C8674" t="str">
        <f t="shared" si="405"/>
        <v>T-Shirt/Top</v>
      </c>
      <c r="D8674">
        <v>0</v>
      </c>
      <c r="E8674" t="str">
        <f t="shared" si="406"/>
        <v>T-Shirt/Top</v>
      </c>
      <c r="F8674" t="b">
        <f t="shared" si="407"/>
        <v>1</v>
      </c>
    </row>
    <row r="8675" spans="1:6">
      <c r="A8675" t="s">
        <v>8675</v>
      </c>
      <c r="B8675">
        <v>4</v>
      </c>
      <c r="C8675" t="str">
        <f t="shared" si="405"/>
        <v>Coat</v>
      </c>
      <c r="D8675">
        <v>4</v>
      </c>
      <c r="E8675" t="str">
        <f t="shared" si="406"/>
        <v>Coat</v>
      </c>
      <c r="F8675" t="b">
        <f t="shared" si="407"/>
        <v>1</v>
      </c>
    </row>
    <row r="8676" spans="1:6">
      <c r="A8676" t="s">
        <v>8676</v>
      </c>
      <c r="B8676">
        <v>6</v>
      </c>
      <c r="C8676" t="str">
        <f t="shared" si="405"/>
        <v>Shirt</v>
      </c>
      <c r="D8676">
        <v>6</v>
      </c>
      <c r="E8676" t="str">
        <f t="shared" si="406"/>
        <v>Shirt</v>
      </c>
      <c r="F8676" t="b">
        <f t="shared" si="407"/>
        <v>1</v>
      </c>
    </row>
    <row r="8677" spans="1:6">
      <c r="A8677" t="s">
        <v>8677</v>
      </c>
      <c r="B8677">
        <v>2</v>
      </c>
      <c r="C8677" t="str">
        <f t="shared" si="405"/>
        <v>Pullover</v>
      </c>
      <c r="D8677">
        <v>2</v>
      </c>
      <c r="E8677" t="str">
        <f t="shared" si="406"/>
        <v>Pullover</v>
      </c>
      <c r="F8677" t="b">
        <f t="shared" si="407"/>
        <v>1</v>
      </c>
    </row>
    <row r="8678" spans="1:6">
      <c r="A8678" t="s">
        <v>8678</v>
      </c>
      <c r="B8678">
        <v>2</v>
      </c>
      <c r="C8678" t="str">
        <f t="shared" si="405"/>
        <v>Pullover</v>
      </c>
      <c r="D8678">
        <v>2</v>
      </c>
      <c r="E8678" t="str">
        <f t="shared" si="406"/>
        <v>Pullover</v>
      </c>
      <c r="F8678" t="b">
        <f t="shared" si="407"/>
        <v>1</v>
      </c>
    </row>
    <row r="8679" spans="1:6">
      <c r="A8679" t="s">
        <v>8679</v>
      </c>
      <c r="B8679">
        <v>5</v>
      </c>
      <c r="C8679" t="str">
        <f t="shared" si="405"/>
        <v>Sandal</v>
      </c>
      <c r="D8679">
        <v>5</v>
      </c>
      <c r="E8679" t="str">
        <f t="shared" si="406"/>
        <v>Sandal</v>
      </c>
      <c r="F8679" t="b">
        <f t="shared" si="407"/>
        <v>1</v>
      </c>
    </row>
    <row r="8680" spans="1:6">
      <c r="A8680" t="s">
        <v>8680</v>
      </c>
      <c r="B8680">
        <v>6</v>
      </c>
      <c r="C8680" t="str">
        <f t="shared" si="405"/>
        <v>Shirt</v>
      </c>
      <c r="D8680">
        <v>4</v>
      </c>
      <c r="E8680" t="str">
        <f t="shared" si="406"/>
        <v>Coat</v>
      </c>
      <c r="F8680" t="b">
        <f t="shared" si="407"/>
        <v>0</v>
      </c>
    </row>
    <row r="8681" spans="1:6">
      <c r="A8681" t="s">
        <v>8681</v>
      </c>
      <c r="B8681">
        <v>1</v>
      </c>
      <c r="C8681" t="str">
        <f t="shared" si="405"/>
        <v>Trouser</v>
      </c>
      <c r="D8681">
        <v>1</v>
      </c>
      <c r="E8681" t="str">
        <f t="shared" si="406"/>
        <v>Trouser</v>
      </c>
      <c r="F8681" t="b">
        <f t="shared" si="407"/>
        <v>1</v>
      </c>
    </row>
    <row r="8682" spans="1:6">
      <c r="A8682" t="s">
        <v>8682</v>
      </c>
      <c r="B8682">
        <v>8</v>
      </c>
      <c r="C8682" t="str">
        <f t="shared" si="405"/>
        <v>Bag</v>
      </c>
      <c r="D8682">
        <v>8</v>
      </c>
      <c r="E8682" t="str">
        <f t="shared" si="406"/>
        <v>Bag</v>
      </c>
      <c r="F8682" t="b">
        <f t="shared" si="407"/>
        <v>1</v>
      </c>
    </row>
    <row r="8683" spans="1:6">
      <c r="A8683" t="s">
        <v>8683</v>
      </c>
      <c r="B8683">
        <v>2</v>
      </c>
      <c r="C8683" t="str">
        <f t="shared" si="405"/>
        <v>Pullover</v>
      </c>
      <c r="D8683">
        <v>2</v>
      </c>
      <c r="E8683" t="str">
        <f t="shared" si="406"/>
        <v>Pullover</v>
      </c>
      <c r="F8683" t="b">
        <f t="shared" si="407"/>
        <v>1</v>
      </c>
    </row>
    <row r="8684" spans="1:6">
      <c r="A8684" t="s">
        <v>8684</v>
      </c>
      <c r="B8684">
        <v>1</v>
      </c>
      <c r="C8684" t="str">
        <f t="shared" si="405"/>
        <v>Trouser</v>
      </c>
      <c r="D8684">
        <v>1</v>
      </c>
      <c r="E8684" t="str">
        <f t="shared" si="406"/>
        <v>Trouser</v>
      </c>
      <c r="F8684" t="b">
        <f t="shared" si="407"/>
        <v>1</v>
      </c>
    </row>
    <row r="8685" spans="1:6">
      <c r="A8685" t="s">
        <v>8685</v>
      </c>
      <c r="B8685">
        <v>5</v>
      </c>
      <c r="C8685" t="str">
        <f t="shared" si="405"/>
        <v>Sandal</v>
      </c>
      <c r="D8685">
        <v>5</v>
      </c>
      <c r="E8685" t="str">
        <f t="shared" si="406"/>
        <v>Sandal</v>
      </c>
      <c r="F8685" t="b">
        <f t="shared" si="407"/>
        <v>1</v>
      </c>
    </row>
    <row r="8686" spans="1:6">
      <c r="A8686" t="s">
        <v>8686</v>
      </c>
      <c r="B8686">
        <v>3</v>
      </c>
      <c r="C8686" t="str">
        <f t="shared" si="405"/>
        <v>Dress</v>
      </c>
      <c r="D8686">
        <v>3</v>
      </c>
      <c r="E8686" t="str">
        <f t="shared" si="406"/>
        <v>Dress</v>
      </c>
      <c r="F8686" t="b">
        <f t="shared" si="407"/>
        <v>1</v>
      </c>
    </row>
    <row r="8687" spans="1:6">
      <c r="A8687" t="s">
        <v>8687</v>
      </c>
      <c r="B8687">
        <v>8</v>
      </c>
      <c r="C8687" t="str">
        <f t="shared" si="405"/>
        <v>Bag</v>
      </c>
      <c r="D8687">
        <v>8</v>
      </c>
      <c r="E8687" t="str">
        <f t="shared" si="406"/>
        <v>Bag</v>
      </c>
      <c r="F8687" t="b">
        <f t="shared" si="407"/>
        <v>1</v>
      </c>
    </row>
    <row r="8688" spans="1:6">
      <c r="A8688" t="s">
        <v>8688</v>
      </c>
      <c r="B8688">
        <v>8</v>
      </c>
      <c r="C8688" t="str">
        <f t="shared" si="405"/>
        <v>Bag</v>
      </c>
      <c r="D8688">
        <v>8</v>
      </c>
      <c r="E8688" t="str">
        <f t="shared" si="406"/>
        <v>Bag</v>
      </c>
      <c r="F8688" t="b">
        <f t="shared" si="407"/>
        <v>1</v>
      </c>
    </row>
    <row r="8689" spans="1:6">
      <c r="A8689" t="s">
        <v>8689</v>
      </c>
      <c r="B8689">
        <v>9</v>
      </c>
      <c r="C8689" t="str">
        <f t="shared" si="405"/>
        <v>Ankle boot</v>
      </c>
      <c r="D8689">
        <v>9</v>
      </c>
      <c r="E8689" t="str">
        <f t="shared" si="406"/>
        <v>Ankle boot</v>
      </c>
      <c r="F8689" t="b">
        <f t="shared" si="407"/>
        <v>1</v>
      </c>
    </row>
    <row r="8690" spans="1:6">
      <c r="A8690" t="s">
        <v>8690</v>
      </c>
      <c r="B8690">
        <v>5</v>
      </c>
      <c r="C8690" t="str">
        <f t="shared" si="405"/>
        <v>Sandal</v>
      </c>
      <c r="D8690">
        <v>9</v>
      </c>
      <c r="E8690" t="str">
        <f t="shared" si="406"/>
        <v>Ankle boot</v>
      </c>
      <c r="F8690" t="b">
        <f t="shared" si="407"/>
        <v>0</v>
      </c>
    </row>
    <row r="8691" spans="1:6">
      <c r="A8691" t="s">
        <v>8691</v>
      </c>
      <c r="B8691">
        <v>0</v>
      </c>
      <c r="C8691" t="str">
        <f t="shared" si="405"/>
        <v>T-Shirt/Top</v>
      </c>
      <c r="D8691">
        <v>0</v>
      </c>
      <c r="E8691" t="str">
        <f t="shared" si="406"/>
        <v>T-Shirt/Top</v>
      </c>
      <c r="F8691" t="b">
        <f t="shared" si="407"/>
        <v>1</v>
      </c>
    </row>
    <row r="8692" spans="1:6">
      <c r="A8692" t="s">
        <v>8692</v>
      </c>
      <c r="B8692">
        <v>1</v>
      </c>
      <c r="C8692" t="str">
        <f t="shared" si="405"/>
        <v>Trouser</v>
      </c>
      <c r="D8692">
        <v>1</v>
      </c>
      <c r="E8692" t="str">
        <f t="shared" si="406"/>
        <v>Trouser</v>
      </c>
      <c r="F8692" t="b">
        <f t="shared" si="407"/>
        <v>1</v>
      </c>
    </row>
    <row r="8693" spans="1:6">
      <c r="A8693" t="s">
        <v>8693</v>
      </c>
      <c r="B8693">
        <v>8</v>
      </c>
      <c r="C8693" t="str">
        <f t="shared" si="405"/>
        <v>Bag</v>
      </c>
      <c r="D8693">
        <v>8</v>
      </c>
      <c r="E8693" t="str">
        <f t="shared" si="406"/>
        <v>Bag</v>
      </c>
      <c r="F8693" t="b">
        <f t="shared" si="407"/>
        <v>1</v>
      </c>
    </row>
    <row r="8694" spans="1:6">
      <c r="A8694" t="s">
        <v>8694</v>
      </c>
      <c r="B8694">
        <v>1</v>
      </c>
      <c r="C8694" t="str">
        <f t="shared" si="405"/>
        <v>Trouser</v>
      </c>
      <c r="D8694">
        <v>1</v>
      </c>
      <c r="E8694" t="str">
        <f t="shared" si="406"/>
        <v>Trouser</v>
      </c>
      <c r="F8694" t="b">
        <f t="shared" si="407"/>
        <v>1</v>
      </c>
    </row>
    <row r="8695" spans="1:6">
      <c r="A8695" t="s">
        <v>8695</v>
      </c>
      <c r="B8695">
        <v>4</v>
      </c>
      <c r="C8695" t="str">
        <f t="shared" si="405"/>
        <v>Coat</v>
      </c>
      <c r="D8695">
        <v>4</v>
      </c>
      <c r="E8695" t="str">
        <f t="shared" si="406"/>
        <v>Coat</v>
      </c>
      <c r="F8695" t="b">
        <f t="shared" si="407"/>
        <v>1</v>
      </c>
    </row>
    <row r="8696" spans="1:6">
      <c r="A8696" t="s">
        <v>8696</v>
      </c>
      <c r="B8696">
        <v>9</v>
      </c>
      <c r="C8696" t="str">
        <f t="shared" si="405"/>
        <v>Ankle boot</v>
      </c>
      <c r="D8696">
        <v>9</v>
      </c>
      <c r="E8696" t="str">
        <f t="shared" si="406"/>
        <v>Ankle boot</v>
      </c>
      <c r="F8696" t="b">
        <f t="shared" si="407"/>
        <v>1</v>
      </c>
    </row>
    <row r="8697" spans="1:6">
      <c r="A8697" t="s">
        <v>8697</v>
      </c>
      <c r="B8697">
        <v>6</v>
      </c>
      <c r="C8697" t="str">
        <f t="shared" si="405"/>
        <v>Shirt</v>
      </c>
      <c r="D8697">
        <v>0</v>
      </c>
      <c r="E8697" t="str">
        <f t="shared" si="406"/>
        <v>T-Shirt/Top</v>
      </c>
      <c r="F8697" t="b">
        <f t="shared" si="407"/>
        <v>0</v>
      </c>
    </row>
    <row r="8698" spans="1:6">
      <c r="A8698" t="s">
        <v>8698</v>
      </c>
      <c r="B8698">
        <v>3</v>
      </c>
      <c r="C8698" t="str">
        <f t="shared" si="405"/>
        <v>Dress</v>
      </c>
      <c r="D8698">
        <v>3</v>
      </c>
      <c r="E8698" t="str">
        <f t="shared" si="406"/>
        <v>Dress</v>
      </c>
      <c r="F8698" t="b">
        <f t="shared" si="407"/>
        <v>1</v>
      </c>
    </row>
    <row r="8699" spans="1:6">
      <c r="A8699" t="s">
        <v>8699</v>
      </c>
      <c r="B8699">
        <v>1</v>
      </c>
      <c r="C8699" t="str">
        <f t="shared" si="405"/>
        <v>Trouser</v>
      </c>
      <c r="D8699">
        <v>1</v>
      </c>
      <c r="E8699" t="str">
        <f t="shared" si="406"/>
        <v>Trouser</v>
      </c>
      <c r="F8699" t="b">
        <f t="shared" si="407"/>
        <v>1</v>
      </c>
    </row>
    <row r="8700" spans="1:6">
      <c r="A8700" t="s">
        <v>8700</v>
      </c>
      <c r="B8700">
        <v>1</v>
      </c>
      <c r="C8700" t="str">
        <f t="shared" si="405"/>
        <v>Trouser</v>
      </c>
      <c r="D8700">
        <v>1</v>
      </c>
      <c r="E8700" t="str">
        <f t="shared" si="406"/>
        <v>Trouser</v>
      </c>
      <c r="F8700" t="b">
        <f t="shared" si="407"/>
        <v>1</v>
      </c>
    </row>
    <row r="8701" spans="1:6">
      <c r="A8701" t="s">
        <v>8701</v>
      </c>
      <c r="B8701">
        <v>4</v>
      </c>
      <c r="C8701" t="str">
        <f t="shared" si="405"/>
        <v>Coat</v>
      </c>
      <c r="D8701">
        <v>4</v>
      </c>
      <c r="E8701" t="str">
        <f t="shared" si="406"/>
        <v>Coat</v>
      </c>
      <c r="F8701" t="b">
        <f t="shared" si="407"/>
        <v>1</v>
      </c>
    </row>
    <row r="8702" spans="1:6">
      <c r="A8702" t="s">
        <v>8702</v>
      </c>
      <c r="B8702">
        <v>7</v>
      </c>
      <c r="C8702" t="str">
        <f t="shared" si="405"/>
        <v>Sneaker</v>
      </c>
      <c r="D8702">
        <v>7</v>
      </c>
      <c r="E8702" t="str">
        <f t="shared" si="406"/>
        <v>Sneaker</v>
      </c>
      <c r="F8702" t="b">
        <f t="shared" si="407"/>
        <v>1</v>
      </c>
    </row>
    <row r="8703" spans="1:6">
      <c r="A8703" t="s">
        <v>8703</v>
      </c>
      <c r="B8703">
        <v>8</v>
      </c>
      <c r="C8703" t="str">
        <f t="shared" si="405"/>
        <v>Bag</v>
      </c>
      <c r="D8703">
        <v>8</v>
      </c>
      <c r="E8703" t="str">
        <f t="shared" si="406"/>
        <v>Bag</v>
      </c>
      <c r="F8703" t="b">
        <f t="shared" si="407"/>
        <v>1</v>
      </c>
    </row>
    <row r="8704" spans="1:6">
      <c r="A8704" t="s">
        <v>8704</v>
      </c>
      <c r="B8704">
        <v>3</v>
      </c>
      <c r="C8704" t="str">
        <f t="shared" si="405"/>
        <v>Dress</v>
      </c>
      <c r="D8704">
        <v>3</v>
      </c>
      <c r="E8704" t="str">
        <f t="shared" si="406"/>
        <v>Dress</v>
      </c>
      <c r="F8704" t="b">
        <f t="shared" si="407"/>
        <v>1</v>
      </c>
    </row>
    <row r="8705" spans="1:6">
      <c r="A8705" t="s">
        <v>8705</v>
      </c>
      <c r="B8705">
        <v>4</v>
      </c>
      <c r="C8705" t="str">
        <f t="shared" si="405"/>
        <v>Coat</v>
      </c>
      <c r="D8705">
        <v>4</v>
      </c>
      <c r="E8705" t="str">
        <f t="shared" si="406"/>
        <v>Coat</v>
      </c>
      <c r="F8705" t="b">
        <f t="shared" si="407"/>
        <v>1</v>
      </c>
    </row>
    <row r="8706" spans="1:6">
      <c r="A8706" t="s">
        <v>8706</v>
      </c>
      <c r="B8706">
        <v>9</v>
      </c>
      <c r="C8706" t="str">
        <f t="shared" si="405"/>
        <v>Ankle boot</v>
      </c>
      <c r="D8706">
        <v>9</v>
      </c>
      <c r="E8706" t="str">
        <f t="shared" si="406"/>
        <v>Ankle boot</v>
      </c>
      <c r="F8706" t="b">
        <f t="shared" si="407"/>
        <v>1</v>
      </c>
    </row>
    <row r="8707" spans="1:6">
      <c r="A8707" t="s">
        <v>8707</v>
      </c>
      <c r="B8707">
        <v>0</v>
      </c>
      <c r="C8707" t="str">
        <f t="shared" ref="C8707:C8770" si="408">VLOOKUP(B8707,$I$2:$J$11,2,FALSE)</f>
        <v>T-Shirt/Top</v>
      </c>
      <c r="D8707">
        <v>6</v>
      </c>
      <c r="E8707" t="str">
        <f t="shared" ref="E8707:E8770" si="409">VLOOKUP(D8707,$I$2:$J$11,2,FALSE)</f>
        <v>Shirt</v>
      </c>
      <c r="F8707" t="b">
        <f t="shared" ref="F8707:F8770" si="410">C8707=E8707</f>
        <v>0</v>
      </c>
    </row>
    <row r="8708" spans="1:6">
      <c r="A8708" t="s">
        <v>8708</v>
      </c>
      <c r="B8708">
        <v>2</v>
      </c>
      <c r="C8708" t="str">
        <f t="shared" si="408"/>
        <v>Pullover</v>
      </c>
      <c r="D8708">
        <v>6</v>
      </c>
      <c r="E8708" t="str">
        <f t="shared" si="409"/>
        <v>Shirt</v>
      </c>
      <c r="F8708" t="b">
        <f t="shared" si="410"/>
        <v>0</v>
      </c>
    </row>
    <row r="8709" spans="1:6">
      <c r="A8709" t="s">
        <v>8709</v>
      </c>
      <c r="B8709">
        <v>8</v>
      </c>
      <c r="C8709" t="str">
        <f t="shared" si="408"/>
        <v>Bag</v>
      </c>
      <c r="D8709">
        <v>8</v>
      </c>
      <c r="E8709" t="str">
        <f t="shared" si="409"/>
        <v>Bag</v>
      </c>
      <c r="F8709" t="b">
        <f t="shared" si="410"/>
        <v>1</v>
      </c>
    </row>
    <row r="8710" spans="1:6">
      <c r="A8710" t="s">
        <v>8710</v>
      </c>
      <c r="B8710">
        <v>3</v>
      </c>
      <c r="C8710" t="str">
        <f t="shared" si="408"/>
        <v>Dress</v>
      </c>
      <c r="D8710">
        <v>3</v>
      </c>
      <c r="E8710" t="str">
        <f t="shared" si="409"/>
        <v>Dress</v>
      </c>
      <c r="F8710" t="b">
        <f t="shared" si="410"/>
        <v>1</v>
      </c>
    </row>
    <row r="8711" spans="1:6">
      <c r="A8711" t="s">
        <v>8711</v>
      </c>
      <c r="B8711">
        <v>8</v>
      </c>
      <c r="C8711" t="str">
        <f t="shared" si="408"/>
        <v>Bag</v>
      </c>
      <c r="D8711">
        <v>8</v>
      </c>
      <c r="E8711" t="str">
        <f t="shared" si="409"/>
        <v>Bag</v>
      </c>
      <c r="F8711" t="b">
        <f t="shared" si="410"/>
        <v>1</v>
      </c>
    </row>
    <row r="8712" spans="1:6">
      <c r="A8712" t="s">
        <v>8712</v>
      </c>
      <c r="B8712">
        <v>4</v>
      </c>
      <c r="C8712" t="str">
        <f t="shared" si="408"/>
        <v>Coat</v>
      </c>
      <c r="D8712">
        <v>2</v>
      </c>
      <c r="E8712" t="str">
        <f t="shared" si="409"/>
        <v>Pullover</v>
      </c>
      <c r="F8712" t="b">
        <f t="shared" si="410"/>
        <v>0</v>
      </c>
    </row>
    <row r="8713" spans="1:6">
      <c r="A8713" t="s">
        <v>8713</v>
      </c>
      <c r="B8713">
        <v>9</v>
      </c>
      <c r="C8713" t="str">
        <f t="shared" si="408"/>
        <v>Ankle boot</v>
      </c>
      <c r="D8713">
        <v>9</v>
      </c>
      <c r="E8713" t="str">
        <f t="shared" si="409"/>
        <v>Ankle boot</v>
      </c>
      <c r="F8713" t="b">
        <f t="shared" si="410"/>
        <v>1</v>
      </c>
    </row>
    <row r="8714" spans="1:6">
      <c r="A8714" t="s">
        <v>8714</v>
      </c>
      <c r="B8714">
        <v>4</v>
      </c>
      <c r="C8714" t="str">
        <f t="shared" si="408"/>
        <v>Coat</v>
      </c>
      <c r="D8714">
        <v>4</v>
      </c>
      <c r="E8714" t="str">
        <f t="shared" si="409"/>
        <v>Coat</v>
      </c>
      <c r="F8714" t="b">
        <f t="shared" si="410"/>
        <v>1</v>
      </c>
    </row>
    <row r="8715" spans="1:6">
      <c r="A8715" t="s">
        <v>8715</v>
      </c>
      <c r="B8715">
        <v>7</v>
      </c>
      <c r="C8715" t="str">
        <f t="shared" si="408"/>
        <v>Sneaker</v>
      </c>
      <c r="D8715">
        <v>7</v>
      </c>
      <c r="E8715" t="str">
        <f t="shared" si="409"/>
        <v>Sneaker</v>
      </c>
      <c r="F8715" t="b">
        <f t="shared" si="410"/>
        <v>1</v>
      </c>
    </row>
    <row r="8716" spans="1:6">
      <c r="A8716" t="s">
        <v>8716</v>
      </c>
      <c r="B8716">
        <v>7</v>
      </c>
      <c r="C8716" t="str">
        <f t="shared" si="408"/>
        <v>Sneaker</v>
      </c>
      <c r="D8716">
        <v>7</v>
      </c>
      <c r="E8716" t="str">
        <f t="shared" si="409"/>
        <v>Sneaker</v>
      </c>
      <c r="F8716" t="b">
        <f t="shared" si="410"/>
        <v>1</v>
      </c>
    </row>
    <row r="8717" spans="1:6">
      <c r="A8717" t="s">
        <v>8717</v>
      </c>
      <c r="B8717">
        <v>0</v>
      </c>
      <c r="C8717" t="str">
        <f t="shared" si="408"/>
        <v>T-Shirt/Top</v>
      </c>
      <c r="D8717">
        <v>0</v>
      </c>
      <c r="E8717" t="str">
        <f t="shared" si="409"/>
        <v>T-Shirt/Top</v>
      </c>
      <c r="F8717" t="b">
        <f t="shared" si="410"/>
        <v>1</v>
      </c>
    </row>
    <row r="8718" spans="1:6">
      <c r="A8718" t="s">
        <v>8718</v>
      </c>
      <c r="B8718">
        <v>3</v>
      </c>
      <c r="C8718" t="str">
        <f t="shared" si="408"/>
        <v>Dress</v>
      </c>
      <c r="D8718">
        <v>3</v>
      </c>
      <c r="E8718" t="str">
        <f t="shared" si="409"/>
        <v>Dress</v>
      </c>
      <c r="F8718" t="b">
        <f t="shared" si="410"/>
        <v>1</v>
      </c>
    </row>
    <row r="8719" spans="1:6">
      <c r="A8719" t="s">
        <v>8719</v>
      </c>
      <c r="B8719">
        <v>6</v>
      </c>
      <c r="C8719" t="str">
        <f t="shared" si="408"/>
        <v>Shirt</v>
      </c>
      <c r="D8719">
        <v>0</v>
      </c>
      <c r="E8719" t="str">
        <f t="shared" si="409"/>
        <v>T-Shirt/Top</v>
      </c>
      <c r="F8719" t="b">
        <f t="shared" si="410"/>
        <v>0</v>
      </c>
    </row>
    <row r="8720" spans="1:6">
      <c r="A8720" t="s">
        <v>8720</v>
      </c>
      <c r="B8720">
        <v>4</v>
      </c>
      <c r="C8720" t="str">
        <f t="shared" si="408"/>
        <v>Coat</v>
      </c>
      <c r="D8720">
        <v>2</v>
      </c>
      <c r="E8720" t="str">
        <f t="shared" si="409"/>
        <v>Pullover</v>
      </c>
      <c r="F8720" t="b">
        <f t="shared" si="410"/>
        <v>0</v>
      </c>
    </row>
    <row r="8721" spans="1:6">
      <c r="A8721" t="s">
        <v>8721</v>
      </c>
      <c r="B8721">
        <v>5</v>
      </c>
      <c r="C8721" t="str">
        <f t="shared" si="408"/>
        <v>Sandal</v>
      </c>
      <c r="D8721">
        <v>5</v>
      </c>
      <c r="E8721" t="str">
        <f t="shared" si="409"/>
        <v>Sandal</v>
      </c>
      <c r="F8721" t="b">
        <f t="shared" si="410"/>
        <v>1</v>
      </c>
    </row>
    <row r="8722" spans="1:6">
      <c r="A8722" t="s">
        <v>8722</v>
      </c>
      <c r="B8722">
        <v>7</v>
      </c>
      <c r="C8722" t="str">
        <f t="shared" si="408"/>
        <v>Sneaker</v>
      </c>
      <c r="D8722">
        <v>7</v>
      </c>
      <c r="E8722" t="str">
        <f t="shared" si="409"/>
        <v>Sneaker</v>
      </c>
      <c r="F8722" t="b">
        <f t="shared" si="410"/>
        <v>1</v>
      </c>
    </row>
    <row r="8723" spans="1:6">
      <c r="A8723" t="s">
        <v>8723</v>
      </c>
      <c r="B8723">
        <v>3</v>
      </c>
      <c r="C8723" t="str">
        <f t="shared" si="408"/>
        <v>Dress</v>
      </c>
      <c r="D8723">
        <v>3</v>
      </c>
      <c r="E8723" t="str">
        <f t="shared" si="409"/>
        <v>Dress</v>
      </c>
      <c r="F8723" t="b">
        <f t="shared" si="410"/>
        <v>1</v>
      </c>
    </row>
    <row r="8724" spans="1:6">
      <c r="A8724" t="s">
        <v>8724</v>
      </c>
      <c r="B8724">
        <v>7</v>
      </c>
      <c r="C8724" t="str">
        <f t="shared" si="408"/>
        <v>Sneaker</v>
      </c>
      <c r="D8724">
        <v>7</v>
      </c>
      <c r="E8724" t="str">
        <f t="shared" si="409"/>
        <v>Sneaker</v>
      </c>
      <c r="F8724" t="b">
        <f t="shared" si="410"/>
        <v>1</v>
      </c>
    </row>
    <row r="8725" spans="1:6">
      <c r="A8725" t="s">
        <v>8725</v>
      </c>
      <c r="B8725">
        <v>6</v>
      </c>
      <c r="C8725" t="str">
        <f t="shared" si="408"/>
        <v>Shirt</v>
      </c>
      <c r="D8725">
        <v>4</v>
      </c>
      <c r="E8725" t="str">
        <f t="shared" si="409"/>
        <v>Coat</v>
      </c>
      <c r="F8725" t="b">
        <f t="shared" si="410"/>
        <v>0</v>
      </c>
    </row>
    <row r="8726" spans="1:6">
      <c r="A8726" t="s">
        <v>8726</v>
      </c>
      <c r="B8726">
        <v>6</v>
      </c>
      <c r="C8726" t="str">
        <f t="shared" si="408"/>
        <v>Shirt</v>
      </c>
      <c r="D8726">
        <v>6</v>
      </c>
      <c r="E8726" t="str">
        <f t="shared" si="409"/>
        <v>Shirt</v>
      </c>
      <c r="F8726" t="b">
        <f t="shared" si="410"/>
        <v>1</v>
      </c>
    </row>
    <row r="8727" spans="1:6">
      <c r="A8727" t="s">
        <v>8727</v>
      </c>
      <c r="B8727">
        <v>6</v>
      </c>
      <c r="C8727" t="str">
        <f t="shared" si="408"/>
        <v>Shirt</v>
      </c>
      <c r="D8727">
        <v>0</v>
      </c>
      <c r="E8727" t="str">
        <f t="shared" si="409"/>
        <v>T-Shirt/Top</v>
      </c>
      <c r="F8727" t="b">
        <f t="shared" si="410"/>
        <v>0</v>
      </c>
    </row>
    <row r="8728" spans="1:6">
      <c r="A8728" t="s">
        <v>8728</v>
      </c>
      <c r="B8728">
        <v>9</v>
      </c>
      <c r="C8728" t="str">
        <f t="shared" si="408"/>
        <v>Ankle boot</v>
      </c>
      <c r="D8728">
        <v>9</v>
      </c>
      <c r="E8728" t="str">
        <f t="shared" si="409"/>
        <v>Ankle boot</v>
      </c>
      <c r="F8728" t="b">
        <f t="shared" si="410"/>
        <v>1</v>
      </c>
    </row>
    <row r="8729" spans="1:6">
      <c r="A8729" t="s">
        <v>8729</v>
      </c>
      <c r="B8729">
        <v>3</v>
      </c>
      <c r="C8729" t="str">
        <f t="shared" si="408"/>
        <v>Dress</v>
      </c>
      <c r="D8729">
        <v>3</v>
      </c>
      <c r="E8729" t="str">
        <f t="shared" si="409"/>
        <v>Dress</v>
      </c>
      <c r="F8729" t="b">
        <f t="shared" si="410"/>
        <v>1</v>
      </c>
    </row>
    <row r="8730" spans="1:6">
      <c r="A8730" t="s">
        <v>8730</v>
      </c>
      <c r="B8730">
        <v>0</v>
      </c>
      <c r="C8730" t="str">
        <f t="shared" si="408"/>
        <v>T-Shirt/Top</v>
      </c>
      <c r="D8730">
        <v>6</v>
      </c>
      <c r="E8730" t="str">
        <f t="shared" si="409"/>
        <v>Shirt</v>
      </c>
      <c r="F8730" t="b">
        <f t="shared" si="410"/>
        <v>0</v>
      </c>
    </row>
    <row r="8731" spans="1:6">
      <c r="A8731" t="s">
        <v>8731</v>
      </c>
      <c r="B8731">
        <v>5</v>
      </c>
      <c r="C8731" t="str">
        <f t="shared" si="408"/>
        <v>Sandal</v>
      </c>
      <c r="D8731">
        <v>5</v>
      </c>
      <c r="E8731" t="str">
        <f t="shared" si="409"/>
        <v>Sandal</v>
      </c>
      <c r="F8731" t="b">
        <f t="shared" si="410"/>
        <v>1</v>
      </c>
    </row>
    <row r="8732" spans="1:6">
      <c r="A8732" t="s">
        <v>8732</v>
      </c>
      <c r="B8732">
        <v>4</v>
      </c>
      <c r="C8732" t="str">
        <f t="shared" si="408"/>
        <v>Coat</v>
      </c>
      <c r="D8732">
        <v>4</v>
      </c>
      <c r="E8732" t="str">
        <f t="shared" si="409"/>
        <v>Coat</v>
      </c>
      <c r="F8732" t="b">
        <f t="shared" si="410"/>
        <v>1</v>
      </c>
    </row>
    <row r="8733" spans="1:6">
      <c r="A8733" t="s">
        <v>8733</v>
      </c>
      <c r="B8733">
        <v>1</v>
      </c>
      <c r="C8733" t="str">
        <f t="shared" si="408"/>
        <v>Trouser</v>
      </c>
      <c r="D8733">
        <v>1</v>
      </c>
      <c r="E8733" t="str">
        <f t="shared" si="409"/>
        <v>Trouser</v>
      </c>
      <c r="F8733" t="b">
        <f t="shared" si="410"/>
        <v>1</v>
      </c>
    </row>
    <row r="8734" spans="1:6">
      <c r="A8734" t="s">
        <v>8734</v>
      </c>
      <c r="B8734">
        <v>2</v>
      </c>
      <c r="C8734" t="str">
        <f t="shared" si="408"/>
        <v>Pullover</v>
      </c>
      <c r="D8734">
        <v>2</v>
      </c>
      <c r="E8734" t="str">
        <f t="shared" si="409"/>
        <v>Pullover</v>
      </c>
      <c r="F8734" t="b">
        <f t="shared" si="410"/>
        <v>1</v>
      </c>
    </row>
    <row r="8735" spans="1:6">
      <c r="A8735" t="s">
        <v>8735</v>
      </c>
      <c r="B8735">
        <v>1</v>
      </c>
      <c r="C8735" t="str">
        <f t="shared" si="408"/>
        <v>Trouser</v>
      </c>
      <c r="D8735">
        <v>1</v>
      </c>
      <c r="E8735" t="str">
        <f t="shared" si="409"/>
        <v>Trouser</v>
      </c>
      <c r="F8735" t="b">
        <f t="shared" si="410"/>
        <v>1</v>
      </c>
    </row>
    <row r="8736" spans="1:6">
      <c r="A8736" t="s">
        <v>8736</v>
      </c>
      <c r="B8736">
        <v>8</v>
      </c>
      <c r="C8736" t="str">
        <f t="shared" si="408"/>
        <v>Bag</v>
      </c>
      <c r="D8736">
        <v>8</v>
      </c>
      <c r="E8736" t="str">
        <f t="shared" si="409"/>
        <v>Bag</v>
      </c>
      <c r="F8736" t="b">
        <f t="shared" si="410"/>
        <v>1</v>
      </c>
    </row>
    <row r="8737" spans="1:6">
      <c r="A8737" t="s">
        <v>8737</v>
      </c>
      <c r="B8737">
        <v>1</v>
      </c>
      <c r="C8737" t="str">
        <f t="shared" si="408"/>
        <v>Trouser</v>
      </c>
      <c r="D8737">
        <v>1</v>
      </c>
      <c r="E8737" t="str">
        <f t="shared" si="409"/>
        <v>Trouser</v>
      </c>
      <c r="F8737" t="b">
        <f t="shared" si="410"/>
        <v>1</v>
      </c>
    </row>
    <row r="8738" spans="1:6">
      <c r="A8738" t="s">
        <v>8738</v>
      </c>
      <c r="B8738">
        <v>9</v>
      </c>
      <c r="C8738" t="str">
        <f t="shared" si="408"/>
        <v>Ankle boot</v>
      </c>
      <c r="D8738">
        <v>9</v>
      </c>
      <c r="E8738" t="str">
        <f t="shared" si="409"/>
        <v>Ankle boot</v>
      </c>
      <c r="F8738" t="b">
        <f t="shared" si="410"/>
        <v>1</v>
      </c>
    </row>
    <row r="8739" spans="1:6">
      <c r="A8739" t="s">
        <v>8739</v>
      </c>
      <c r="B8739">
        <v>4</v>
      </c>
      <c r="C8739" t="str">
        <f t="shared" si="408"/>
        <v>Coat</v>
      </c>
      <c r="D8739">
        <v>4</v>
      </c>
      <c r="E8739" t="str">
        <f t="shared" si="409"/>
        <v>Coat</v>
      </c>
      <c r="F8739" t="b">
        <f t="shared" si="410"/>
        <v>1</v>
      </c>
    </row>
    <row r="8740" spans="1:6">
      <c r="A8740" t="s">
        <v>8740</v>
      </c>
      <c r="B8740">
        <v>8</v>
      </c>
      <c r="C8740" t="str">
        <f t="shared" si="408"/>
        <v>Bag</v>
      </c>
      <c r="D8740">
        <v>8</v>
      </c>
      <c r="E8740" t="str">
        <f t="shared" si="409"/>
        <v>Bag</v>
      </c>
      <c r="F8740" t="b">
        <f t="shared" si="410"/>
        <v>1</v>
      </c>
    </row>
    <row r="8741" spans="1:6">
      <c r="A8741" t="s">
        <v>8741</v>
      </c>
      <c r="B8741">
        <v>9</v>
      </c>
      <c r="C8741" t="str">
        <f t="shared" si="408"/>
        <v>Ankle boot</v>
      </c>
      <c r="D8741">
        <v>9</v>
      </c>
      <c r="E8741" t="str">
        <f t="shared" si="409"/>
        <v>Ankle boot</v>
      </c>
      <c r="F8741" t="b">
        <f t="shared" si="410"/>
        <v>1</v>
      </c>
    </row>
    <row r="8742" spans="1:6">
      <c r="A8742" t="s">
        <v>8742</v>
      </c>
      <c r="B8742">
        <v>9</v>
      </c>
      <c r="C8742" t="str">
        <f t="shared" si="408"/>
        <v>Ankle boot</v>
      </c>
      <c r="D8742">
        <v>9</v>
      </c>
      <c r="E8742" t="str">
        <f t="shared" si="409"/>
        <v>Ankle boot</v>
      </c>
      <c r="F8742" t="b">
        <f t="shared" si="410"/>
        <v>1</v>
      </c>
    </row>
    <row r="8743" spans="1:6">
      <c r="A8743" t="s">
        <v>8743</v>
      </c>
      <c r="B8743">
        <v>3</v>
      </c>
      <c r="C8743" t="str">
        <f t="shared" si="408"/>
        <v>Dress</v>
      </c>
      <c r="D8743">
        <v>3</v>
      </c>
      <c r="E8743" t="str">
        <f t="shared" si="409"/>
        <v>Dress</v>
      </c>
      <c r="F8743" t="b">
        <f t="shared" si="410"/>
        <v>1</v>
      </c>
    </row>
    <row r="8744" spans="1:6">
      <c r="A8744" t="s">
        <v>8744</v>
      </c>
      <c r="B8744">
        <v>3</v>
      </c>
      <c r="C8744" t="str">
        <f t="shared" si="408"/>
        <v>Dress</v>
      </c>
      <c r="D8744">
        <v>3</v>
      </c>
      <c r="E8744" t="str">
        <f t="shared" si="409"/>
        <v>Dress</v>
      </c>
      <c r="F8744" t="b">
        <f t="shared" si="410"/>
        <v>1</v>
      </c>
    </row>
    <row r="8745" spans="1:6">
      <c r="A8745" t="s">
        <v>8745</v>
      </c>
      <c r="B8745">
        <v>7</v>
      </c>
      <c r="C8745" t="str">
        <f t="shared" si="408"/>
        <v>Sneaker</v>
      </c>
      <c r="D8745">
        <v>7</v>
      </c>
      <c r="E8745" t="str">
        <f t="shared" si="409"/>
        <v>Sneaker</v>
      </c>
      <c r="F8745" t="b">
        <f t="shared" si="410"/>
        <v>1</v>
      </c>
    </row>
    <row r="8746" spans="1:6">
      <c r="A8746" t="s">
        <v>8746</v>
      </c>
      <c r="B8746">
        <v>0</v>
      </c>
      <c r="C8746" t="str">
        <f t="shared" si="408"/>
        <v>T-Shirt/Top</v>
      </c>
      <c r="D8746">
        <v>0</v>
      </c>
      <c r="E8746" t="str">
        <f t="shared" si="409"/>
        <v>T-Shirt/Top</v>
      </c>
      <c r="F8746" t="b">
        <f t="shared" si="410"/>
        <v>1</v>
      </c>
    </row>
    <row r="8747" spans="1:6">
      <c r="A8747" t="s">
        <v>8747</v>
      </c>
      <c r="B8747">
        <v>0</v>
      </c>
      <c r="C8747" t="str">
        <f t="shared" si="408"/>
        <v>T-Shirt/Top</v>
      </c>
      <c r="D8747">
        <v>6</v>
      </c>
      <c r="E8747" t="str">
        <f t="shared" si="409"/>
        <v>Shirt</v>
      </c>
      <c r="F8747" t="b">
        <f t="shared" si="410"/>
        <v>0</v>
      </c>
    </row>
    <row r="8748" spans="1:6">
      <c r="A8748" t="s">
        <v>8748</v>
      </c>
      <c r="B8748">
        <v>6</v>
      </c>
      <c r="C8748" t="str">
        <f t="shared" si="408"/>
        <v>Shirt</v>
      </c>
      <c r="D8748">
        <v>6</v>
      </c>
      <c r="E8748" t="str">
        <f t="shared" si="409"/>
        <v>Shirt</v>
      </c>
      <c r="F8748" t="b">
        <f t="shared" si="410"/>
        <v>1</v>
      </c>
    </row>
    <row r="8749" spans="1:6">
      <c r="A8749" t="s">
        <v>8749</v>
      </c>
      <c r="B8749">
        <v>1</v>
      </c>
      <c r="C8749" t="str">
        <f t="shared" si="408"/>
        <v>Trouser</v>
      </c>
      <c r="D8749">
        <v>1</v>
      </c>
      <c r="E8749" t="str">
        <f t="shared" si="409"/>
        <v>Trouser</v>
      </c>
      <c r="F8749" t="b">
        <f t="shared" si="410"/>
        <v>1</v>
      </c>
    </row>
    <row r="8750" spans="1:6">
      <c r="A8750" t="s">
        <v>8750</v>
      </c>
      <c r="B8750">
        <v>0</v>
      </c>
      <c r="C8750" t="str">
        <f t="shared" si="408"/>
        <v>T-Shirt/Top</v>
      </c>
      <c r="D8750">
        <v>6</v>
      </c>
      <c r="E8750" t="str">
        <f t="shared" si="409"/>
        <v>Shirt</v>
      </c>
      <c r="F8750" t="b">
        <f t="shared" si="410"/>
        <v>0</v>
      </c>
    </row>
    <row r="8751" spans="1:6">
      <c r="A8751" t="s">
        <v>8751</v>
      </c>
      <c r="B8751">
        <v>6</v>
      </c>
      <c r="C8751" t="str">
        <f t="shared" si="408"/>
        <v>Shirt</v>
      </c>
      <c r="D8751">
        <v>6</v>
      </c>
      <c r="E8751" t="str">
        <f t="shared" si="409"/>
        <v>Shirt</v>
      </c>
      <c r="F8751" t="b">
        <f t="shared" si="410"/>
        <v>1</v>
      </c>
    </row>
    <row r="8752" spans="1:6">
      <c r="A8752" t="s">
        <v>8752</v>
      </c>
      <c r="B8752">
        <v>6</v>
      </c>
      <c r="C8752" t="str">
        <f t="shared" si="408"/>
        <v>Shirt</v>
      </c>
      <c r="D8752">
        <v>6</v>
      </c>
      <c r="E8752" t="str">
        <f t="shared" si="409"/>
        <v>Shirt</v>
      </c>
      <c r="F8752" t="b">
        <f t="shared" si="410"/>
        <v>1</v>
      </c>
    </row>
    <row r="8753" spans="1:6">
      <c r="A8753" t="s">
        <v>8753</v>
      </c>
      <c r="B8753">
        <v>4</v>
      </c>
      <c r="C8753" t="str">
        <f t="shared" si="408"/>
        <v>Coat</v>
      </c>
      <c r="D8753">
        <v>4</v>
      </c>
      <c r="E8753" t="str">
        <f t="shared" si="409"/>
        <v>Coat</v>
      </c>
      <c r="F8753" t="b">
        <f t="shared" si="410"/>
        <v>1</v>
      </c>
    </row>
    <row r="8754" spans="1:6">
      <c r="A8754" t="s">
        <v>8754</v>
      </c>
      <c r="B8754">
        <v>2</v>
      </c>
      <c r="C8754" t="str">
        <f t="shared" si="408"/>
        <v>Pullover</v>
      </c>
      <c r="D8754">
        <v>2</v>
      </c>
      <c r="E8754" t="str">
        <f t="shared" si="409"/>
        <v>Pullover</v>
      </c>
      <c r="F8754" t="b">
        <f t="shared" si="410"/>
        <v>1</v>
      </c>
    </row>
    <row r="8755" spans="1:6">
      <c r="A8755" t="s">
        <v>8755</v>
      </c>
      <c r="B8755">
        <v>2</v>
      </c>
      <c r="C8755" t="str">
        <f t="shared" si="408"/>
        <v>Pullover</v>
      </c>
      <c r="D8755">
        <v>2</v>
      </c>
      <c r="E8755" t="str">
        <f t="shared" si="409"/>
        <v>Pullover</v>
      </c>
      <c r="F8755" t="b">
        <f t="shared" si="410"/>
        <v>1</v>
      </c>
    </row>
    <row r="8756" spans="1:6">
      <c r="A8756" t="s">
        <v>8756</v>
      </c>
      <c r="B8756">
        <v>9</v>
      </c>
      <c r="C8756" t="str">
        <f t="shared" si="408"/>
        <v>Ankle boot</v>
      </c>
      <c r="D8756">
        <v>7</v>
      </c>
      <c r="E8756" t="str">
        <f t="shared" si="409"/>
        <v>Sneaker</v>
      </c>
      <c r="F8756" t="b">
        <f t="shared" si="410"/>
        <v>0</v>
      </c>
    </row>
    <row r="8757" spans="1:6">
      <c r="A8757" t="s">
        <v>8757</v>
      </c>
      <c r="B8757">
        <v>0</v>
      </c>
      <c r="C8757" t="str">
        <f t="shared" si="408"/>
        <v>T-Shirt/Top</v>
      </c>
      <c r="D8757">
        <v>0</v>
      </c>
      <c r="E8757" t="str">
        <f t="shared" si="409"/>
        <v>T-Shirt/Top</v>
      </c>
      <c r="F8757" t="b">
        <f t="shared" si="410"/>
        <v>1</v>
      </c>
    </row>
    <row r="8758" spans="1:6">
      <c r="A8758" t="s">
        <v>8758</v>
      </c>
      <c r="B8758">
        <v>6</v>
      </c>
      <c r="C8758" t="str">
        <f t="shared" si="408"/>
        <v>Shirt</v>
      </c>
      <c r="D8758">
        <v>6</v>
      </c>
      <c r="E8758" t="str">
        <f t="shared" si="409"/>
        <v>Shirt</v>
      </c>
      <c r="F8758" t="b">
        <f t="shared" si="410"/>
        <v>1</v>
      </c>
    </row>
    <row r="8759" spans="1:6">
      <c r="A8759" t="s">
        <v>8759</v>
      </c>
      <c r="B8759">
        <v>0</v>
      </c>
      <c r="C8759" t="str">
        <f t="shared" si="408"/>
        <v>T-Shirt/Top</v>
      </c>
      <c r="D8759">
        <v>1</v>
      </c>
      <c r="E8759" t="str">
        <f t="shared" si="409"/>
        <v>Trouser</v>
      </c>
      <c r="F8759" t="b">
        <f t="shared" si="410"/>
        <v>0</v>
      </c>
    </row>
    <row r="8760" spans="1:6">
      <c r="A8760" t="s">
        <v>8760</v>
      </c>
      <c r="B8760">
        <v>4</v>
      </c>
      <c r="C8760" t="str">
        <f t="shared" si="408"/>
        <v>Coat</v>
      </c>
      <c r="D8760">
        <v>2</v>
      </c>
      <c r="E8760" t="str">
        <f t="shared" si="409"/>
        <v>Pullover</v>
      </c>
      <c r="F8760" t="b">
        <f t="shared" si="410"/>
        <v>0</v>
      </c>
    </row>
    <row r="8761" spans="1:6">
      <c r="A8761" t="s">
        <v>8761</v>
      </c>
      <c r="B8761">
        <v>0</v>
      </c>
      <c r="C8761" t="str">
        <f t="shared" si="408"/>
        <v>T-Shirt/Top</v>
      </c>
      <c r="D8761">
        <v>0</v>
      </c>
      <c r="E8761" t="str">
        <f t="shared" si="409"/>
        <v>T-Shirt/Top</v>
      </c>
      <c r="F8761" t="b">
        <f t="shared" si="410"/>
        <v>1</v>
      </c>
    </row>
    <row r="8762" spans="1:6">
      <c r="A8762" t="s">
        <v>8762</v>
      </c>
      <c r="B8762">
        <v>0</v>
      </c>
      <c r="C8762" t="str">
        <f t="shared" si="408"/>
        <v>T-Shirt/Top</v>
      </c>
      <c r="D8762">
        <v>0</v>
      </c>
      <c r="E8762" t="str">
        <f t="shared" si="409"/>
        <v>T-Shirt/Top</v>
      </c>
      <c r="F8762" t="b">
        <f t="shared" si="410"/>
        <v>1</v>
      </c>
    </row>
    <row r="8763" spans="1:6">
      <c r="A8763" t="s">
        <v>8763</v>
      </c>
      <c r="B8763">
        <v>1</v>
      </c>
      <c r="C8763" t="str">
        <f t="shared" si="408"/>
        <v>Trouser</v>
      </c>
      <c r="D8763">
        <v>1</v>
      </c>
      <c r="E8763" t="str">
        <f t="shared" si="409"/>
        <v>Trouser</v>
      </c>
      <c r="F8763" t="b">
        <f t="shared" si="410"/>
        <v>1</v>
      </c>
    </row>
    <row r="8764" spans="1:6">
      <c r="A8764" t="s">
        <v>8764</v>
      </c>
      <c r="B8764">
        <v>3</v>
      </c>
      <c r="C8764" t="str">
        <f t="shared" si="408"/>
        <v>Dress</v>
      </c>
      <c r="D8764">
        <v>6</v>
      </c>
      <c r="E8764" t="str">
        <f t="shared" si="409"/>
        <v>Shirt</v>
      </c>
      <c r="F8764" t="b">
        <f t="shared" si="410"/>
        <v>0</v>
      </c>
    </row>
    <row r="8765" spans="1:6">
      <c r="A8765" t="s">
        <v>8765</v>
      </c>
      <c r="B8765">
        <v>8</v>
      </c>
      <c r="C8765" t="str">
        <f t="shared" si="408"/>
        <v>Bag</v>
      </c>
      <c r="D8765">
        <v>0</v>
      </c>
      <c r="E8765" t="str">
        <f t="shared" si="409"/>
        <v>T-Shirt/Top</v>
      </c>
      <c r="F8765" t="b">
        <f t="shared" si="410"/>
        <v>0</v>
      </c>
    </row>
    <row r="8766" spans="1:6">
      <c r="A8766" t="s">
        <v>8766</v>
      </c>
      <c r="B8766">
        <v>6</v>
      </c>
      <c r="C8766" t="str">
        <f t="shared" si="408"/>
        <v>Shirt</v>
      </c>
      <c r="D8766">
        <v>3</v>
      </c>
      <c r="E8766" t="str">
        <f t="shared" si="409"/>
        <v>Dress</v>
      </c>
      <c r="F8766" t="b">
        <f t="shared" si="410"/>
        <v>0</v>
      </c>
    </row>
    <row r="8767" spans="1:6">
      <c r="A8767" t="s">
        <v>8767</v>
      </c>
      <c r="B8767">
        <v>5</v>
      </c>
      <c r="C8767" t="str">
        <f t="shared" si="408"/>
        <v>Sandal</v>
      </c>
      <c r="D8767">
        <v>5</v>
      </c>
      <c r="E8767" t="str">
        <f t="shared" si="409"/>
        <v>Sandal</v>
      </c>
      <c r="F8767" t="b">
        <f t="shared" si="410"/>
        <v>1</v>
      </c>
    </row>
    <row r="8768" spans="1:6">
      <c r="A8768" t="s">
        <v>8768</v>
      </c>
      <c r="B8768">
        <v>7</v>
      </c>
      <c r="C8768" t="str">
        <f t="shared" si="408"/>
        <v>Sneaker</v>
      </c>
      <c r="D8768">
        <v>7</v>
      </c>
      <c r="E8768" t="str">
        <f t="shared" si="409"/>
        <v>Sneaker</v>
      </c>
      <c r="F8768" t="b">
        <f t="shared" si="410"/>
        <v>1</v>
      </c>
    </row>
    <row r="8769" spans="1:6">
      <c r="A8769" t="s">
        <v>8769</v>
      </c>
      <c r="B8769">
        <v>9</v>
      </c>
      <c r="C8769" t="str">
        <f t="shared" si="408"/>
        <v>Ankle boot</v>
      </c>
      <c r="D8769">
        <v>9</v>
      </c>
      <c r="E8769" t="str">
        <f t="shared" si="409"/>
        <v>Ankle boot</v>
      </c>
      <c r="F8769" t="b">
        <f t="shared" si="410"/>
        <v>1</v>
      </c>
    </row>
    <row r="8770" spans="1:6">
      <c r="A8770" t="s">
        <v>8770</v>
      </c>
      <c r="B8770">
        <v>6</v>
      </c>
      <c r="C8770" t="str">
        <f t="shared" si="408"/>
        <v>Shirt</v>
      </c>
      <c r="D8770">
        <v>1</v>
      </c>
      <c r="E8770" t="str">
        <f t="shared" si="409"/>
        <v>Trouser</v>
      </c>
      <c r="F8770" t="b">
        <f t="shared" si="410"/>
        <v>0</v>
      </c>
    </row>
    <row r="8771" spans="1:6">
      <c r="A8771" t="s">
        <v>8771</v>
      </c>
      <c r="B8771">
        <v>6</v>
      </c>
      <c r="C8771" t="str">
        <f t="shared" ref="C8771:C8834" si="411">VLOOKUP(B8771,$I$2:$J$11,2,FALSE)</f>
        <v>Shirt</v>
      </c>
      <c r="D8771">
        <v>6</v>
      </c>
      <c r="E8771" t="str">
        <f t="shared" ref="E8771:E8834" si="412">VLOOKUP(D8771,$I$2:$J$11,2,FALSE)</f>
        <v>Shirt</v>
      </c>
      <c r="F8771" t="b">
        <f t="shared" ref="F8771:F8834" si="413">C8771=E8771</f>
        <v>1</v>
      </c>
    </row>
    <row r="8772" spans="1:6">
      <c r="A8772" t="s">
        <v>8772</v>
      </c>
      <c r="B8772">
        <v>3</v>
      </c>
      <c r="C8772" t="str">
        <f t="shared" si="411"/>
        <v>Dress</v>
      </c>
      <c r="D8772">
        <v>3</v>
      </c>
      <c r="E8772" t="str">
        <f t="shared" si="412"/>
        <v>Dress</v>
      </c>
      <c r="F8772" t="b">
        <f t="shared" si="413"/>
        <v>1</v>
      </c>
    </row>
    <row r="8773" spans="1:6">
      <c r="A8773" t="s">
        <v>8773</v>
      </c>
      <c r="B8773">
        <v>7</v>
      </c>
      <c r="C8773" t="str">
        <f t="shared" si="411"/>
        <v>Sneaker</v>
      </c>
      <c r="D8773">
        <v>7</v>
      </c>
      <c r="E8773" t="str">
        <f t="shared" si="412"/>
        <v>Sneaker</v>
      </c>
      <c r="F8773" t="b">
        <f t="shared" si="413"/>
        <v>1</v>
      </c>
    </row>
    <row r="8774" spans="1:6">
      <c r="A8774" t="s">
        <v>8774</v>
      </c>
      <c r="B8774">
        <v>9</v>
      </c>
      <c r="C8774" t="str">
        <f t="shared" si="411"/>
        <v>Ankle boot</v>
      </c>
      <c r="D8774">
        <v>5</v>
      </c>
      <c r="E8774" t="str">
        <f t="shared" si="412"/>
        <v>Sandal</v>
      </c>
      <c r="F8774" t="b">
        <f t="shared" si="413"/>
        <v>0</v>
      </c>
    </row>
    <row r="8775" spans="1:6">
      <c r="A8775" t="s">
        <v>8775</v>
      </c>
      <c r="B8775">
        <v>1</v>
      </c>
      <c r="C8775" t="str">
        <f t="shared" si="411"/>
        <v>Trouser</v>
      </c>
      <c r="D8775">
        <v>1</v>
      </c>
      <c r="E8775" t="str">
        <f t="shared" si="412"/>
        <v>Trouser</v>
      </c>
      <c r="F8775" t="b">
        <f t="shared" si="413"/>
        <v>1</v>
      </c>
    </row>
    <row r="8776" spans="1:6">
      <c r="A8776" t="s">
        <v>8776</v>
      </c>
      <c r="B8776">
        <v>6</v>
      </c>
      <c r="C8776" t="str">
        <f t="shared" si="411"/>
        <v>Shirt</v>
      </c>
      <c r="D8776">
        <v>2</v>
      </c>
      <c r="E8776" t="str">
        <f t="shared" si="412"/>
        <v>Pullover</v>
      </c>
      <c r="F8776" t="b">
        <f t="shared" si="413"/>
        <v>0</v>
      </c>
    </row>
    <row r="8777" spans="1:6">
      <c r="A8777" t="s">
        <v>8777</v>
      </c>
      <c r="B8777">
        <v>7</v>
      </c>
      <c r="C8777" t="str">
        <f t="shared" si="411"/>
        <v>Sneaker</v>
      </c>
      <c r="D8777">
        <v>7</v>
      </c>
      <c r="E8777" t="str">
        <f t="shared" si="412"/>
        <v>Sneaker</v>
      </c>
      <c r="F8777" t="b">
        <f t="shared" si="413"/>
        <v>1</v>
      </c>
    </row>
    <row r="8778" spans="1:6">
      <c r="A8778" t="s">
        <v>8778</v>
      </c>
      <c r="B8778">
        <v>7</v>
      </c>
      <c r="C8778" t="str">
        <f t="shared" si="411"/>
        <v>Sneaker</v>
      </c>
      <c r="D8778">
        <v>7</v>
      </c>
      <c r="E8778" t="str">
        <f t="shared" si="412"/>
        <v>Sneaker</v>
      </c>
      <c r="F8778" t="b">
        <f t="shared" si="413"/>
        <v>1</v>
      </c>
    </row>
    <row r="8779" spans="1:6">
      <c r="A8779" t="s">
        <v>8779</v>
      </c>
      <c r="B8779">
        <v>5</v>
      </c>
      <c r="C8779" t="str">
        <f t="shared" si="411"/>
        <v>Sandal</v>
      </c>
      <c r="D8779">
        <v>5</v>
      </c>
      <c r="E8779" t="str">
        <f t="shared" si="412"/>
        <v>Sandal</v>
      </c>
      <c r="F8779" t="b">
        <f t="shared" si="413"/>
        <v>1</v>
      </c>
    </row>
    <row r="8780" spans="1:6">
      <c r="A8780" t="s">
        <v>8780</v>
      </c>
      <c r="B8780">
        <v>8</v>
      </c>
      <c r="C8780" t="str">
        <f t="shared" si="411"/>
        <v>Bag</v>
      </c>
      <c r="D8780">
        <v>8</v>
      </c>
      <c r="E8780" t="str">
        <f t="shared" si="412"/>
        <v>Bag</v>
      </c>
      <c r="F8780" t="b">
        <f t="shared" si="413"/>
        <v>1</v>
      </c>
    </row>
    <row r="8781" spans="1:6">
      <c r="A8781" t="s">
        <v>8781</v>
      </c>
      <c r="B8781">
        <v>0</v>
      </c>
      <c r="C8781" t="str">
        <f t="shared" si="411"/>
        <v>T-Shirt/Top</v>
      </c>
      <c r="D8781">
        <v>0</v>
      </c>
      <c r="E8781" t="str">
        <f t="shared" si="412"/>
        <v>T-Shirt/Top</v>
      </c>
      <c r="F8781" t="b">
        <f t="shared" si="413"/>
        <v>1</v>
      </c>
    </row>
    <row r="8782" spans="1:6">
      <c r="A8782" t="s">
        <v>8782</v>
      </c>
      <c r="B8782">
        <v>9</v>
      </c>
      <c r="C8782" t="str">
        <f t="shared" si="411"/>
        <v>Ankle boot</v>
      </c>
      <c r="D8782">
        <v>9</v>
      </c>
      <c r="E8782" t="str">
        <f t="shared" si="412"/>
        <v>Ankle boot</v>
      </c>
      <c r="F8782" t="b">
        <f t="shared" si="413"/>
        <v>1</v>
      </c>
    </row>
    <row r="8783" spans="1:6">
      <c r="A8783" t="s">
        <v>8783</v>
      </c>
      <c r="B8783">
        <v>1</v>
      </c>
      <c r="C8783" t="str">
        <f t="shared" si="411"/>
        <v>Trouser</v>
      </c>
      <c r="D8783">
        <v>1</v>
      </c>
      <c r="E8783" t="str">
        <f t="shared" si="412"/>
        <v>Trouser</v>
      </c>
      <c r="F8783" t="b">
        <f t="shared" si="413"/>
        <v>1</v>
      </c>
    </row>
    <row r="8784" spans="1:6">
      <c r="A8784" t="s">
        <v>8784</v>
      </c>
      <c r="B8784">
        <v>6</v>
      </c>
      <c r="C8784" t="str">
        <f t="shared" si="411"/>
        <v>Shirt</v>
      </c>
      <c r="D8784">
        <v>0</v>
      </c>
      <c r="E8784" t="str">
        <f t="shared" si="412"/>
        <v>T-Shirt/Top</v>
      </c>
      <c r="F8784" t="b">
        <f t="shared" si="413"/>
        <v>0</v>
      </c>
    </row>
    <row r="8785" spans="1:6">
      <c r="A8785" t="s">
        <v>8785</v>
      </c>
      <c r="B8785">
        <v>1</v>
      </c>
      <c r="C8785" t="str">
        <f t="shared" si="411"/>
        <v>Trouser</v>
      </c>
      <c r="D8785">
        <v>1</v>
      </c>
      <c r="E8785" t="str">
        <f t="shared" si="412"/>
        <v>Trouser</v>
      </c>
      <c r="F8785" t="b">
        <f t="shared" si="413"/>
        <v>1</v>
      </c>
    </row>
    <row r="8786" spans="1:6">
      <c r="A8786" t="s">
        <v>8786</v>
      </c>
      <c r="B8786">
        <v>4</v>
      </c>
      <c r="C8786" t="str">
        <f t="shared" si="411"/>
        <v>Coat</v>
      </c>
      <c r="D8786">
        <v>6</v>
      </c>
      <c r="E8786" t="str">
        <f t="shared" si="412"/>
        <v>Shirt</v>
      </c>
      <c r="F8786" t="b">
        <f t="shared" si="413"/>
        <v>0</v>
      </c>
    </row>
    <row r="8787" spans="1:6">
      <c r="A8787" t="s">
        <v>8787</v>
      </c>
      <c r="B8787">
        <v>9</v>
      </c>
      <c r="C8787" t="str">
        <f t="shared" si="411"/>
        <v>Ankle boot</v>
      </c>
      <c r="D8787">
        <v>9</v>
      </c>
      <c r="E8787" t="str">
        <f t="shared" si="412"/>
        <v>Ankle boot</v>
      </c>
      <c r="F8787" t="b">
        <f t="shared" si="413"/>
        <v>1</v>
      </c>
    </row>
    <row r="8788" spans="1:6">
      <c r="A8788" t="s">
        <v>8788</v>
      </c>
      <c r="B8788">
        <v>1</v>
      </c>
      <c r="C8788" t="str">
        <f t="shared" si="411"/>
        <v>Trouser</v>
      </c>
      <c r="D8788">
        <v>1</v>
      </c>
      <c r="E8788" t="str">
        <f t="shared" si="412"/>
        <v>Trouser</v>
      </c>
      <c r="F8788" t="b">
        <f t="shared" si="413"/>
        <v>1</v>
      </c>
    </row>
    <row r="8789" spans="1:6">
      <c r="A8789" t="s">
        <v>8789</v>
      </c>
      <c r="B8789">
        <v>6</v>
      </c>
      <c r="C8789" t="str">
        <f t="shared" si="411"/>
        <v>Shirt</v>
      </c>
      <c r="D8789">
        <v>6</v>
      </c>
      <c r="E8789" t="str">
        <f t="shared" si="412"/>
        <v>Shirt</v>
      </c>
      <c r="F8789" t="b">
        <f t="shared" si="413"/>
        <v>1</v>
      </c>
    </row>
    <row r="8790" spans="1:6">
      <c r="A8790" t="s">
        <v>8790</v>
      </c>
      <c r="B8790">
        <v>5</v>
      </c>
      <c r="C8790" t="str">
        <f t="shared" si="411"/>
        <v>Sandal</v>
      </c>
      <c r="D8790">
        <v>5</v>
      </c>
      <c r="E8790" t="str">
        <f t="shared" si="412"/>
        <v>Sandal</v>
      </c>
      <c r="F8790" t="b">
        <f t="shared" si="413"/>
        <v>1</v>
      </c>
    </row>
    <row r="8791" spans="1:6">
      <c r="A8791" t="s">
        <v>8791</v>
      </c>
      <c r="B8791">
        <v>3</v>
      </c>
      <c r="C8791" t="str">
        <f t="shared" si="411"/>
        <v>Dress</v>
      </c>
      <c r="D8791">
        <v>3</v>
      </c>
      <c r="E8791" t="str">
        <f t="shared" si="412"/>
        <v>Dress</v>
      </c>
      <c r="F8791" t="b">
        <f t="shared" si="413"/>
        <v>1</v>
      </c>
    </row>
    <row r="8792" spans="1:6">
      <c r="A8792" t="s">
        <v>8792</v>
      </c>
      <c r="B8792">
        <v>3</v>
      </c>
      <c r="C8792" t="str">
        <f t="shared" si="411"/>
        <v>Dress</v>
      </c>
      <c r="D8792">
        <v>3</v>
      </c>
      <c r="E8792" t="str">
        <f t="shared" si="412"/>
        <v>Dress</v>
      </c>
      <c r="F8792" t="b">
        <f t="shared" si="413"/>
        <v>1</v>
      </c>
    </row>
    <row r="8793" spans="1:6">
      <c r="A8793" t="s">
        <v>8793</v>
      </c>
      <c r="B8793">
        <v>0</v>
      </c>
      <c r="C8793" t="str">
        <f t="shared" si="411"/>
        <v>T-Shirt/Top</v>
      </c>
      <c r="D8793">
        <v>0</v>
      </c>
      <c r="E8793" t="str">
        <f t="shared" si="412"/>
        <v>T-Shirt/Top</v>
      </c>
      <c r="F8793" t="b">
        <f t="shared" si="413"/>
        <v>1</v>
      </c>
    </row>
    <row r="8794" spans="1:6">
      <c r="A8794" t="s">
        <v>8794</v>
      </c>
      <c r="B8794">
        <v>7</v>
      </c>
      <c r="C8794" t="str">
        <f t="shared" si="411"/>
        <v>Sneaker</v>
      </c>
      <c r="D8794">
        <v>7</v>
      </c>
      <c r="E8794" t="str">
        <f t="shared" si="412"/>
        <v>Sneaker</v>
      </c>
      <c r="F8794" t="b">
        <f t="shared" si="413"/>
        <v>1</v>
      </c>
    </row>
    <row r="8795" spans="1:6">
      <c r="A8795" t="s">
        <v>8795</v>
      </c>
      <c r="B8795">
        <v>1</v>
      </c>
      <c r="C8795" t="str">
        <f t="shared" si="411"/>
        <v>Trouser</v>
      </c>
      <c r="D8795">
        <v>1</v>
      </c>
      <c r="E8795" t="str">
        <f t="shared" si="412"/>
        <v>Trouser</v>
      </c>
      <c r="F8795" t="b">
        <f t="shared" si="413"/>
        <v>1</v>
      </c>
    </row>
    <row r="8796" spans="1:6">
      <c r="A8796" t="s">
        <v>8796</v>
      </c>
      <c r="B8796">
        <v>2</v>
      </c>
      <c r="C8796" t="str">
        <f t="shared" si="411"/>
        <v>Pullover</v>
      </c>
      <c r="D8796">
        <v>2</v>
      </c>
      <c r="E8796" t="str">
        <f t="shared" si="412"/>
        <v>Pullover</v>
      </c>
      <c r="F8796" t="b">
        <f t="shared" si="413"/>
        <v>1</v>
      </c>
    </row>
    <row r="8797" spans="1:6">
      <c r="A8797" t="s">
        <v>8797</v>
      </c>
      <c r="B8797">
        <v>7</v>
      </c>
      <c r="C8797" t="str">
        <f t="shared" si="411"/>
        <v>Sneaker</v>
      </c>
      <c r="D8797">
        <v>7</v>
      </c>
      <c r="E8797" t="str">
        <f t="shared" si="412"/>
        <v>Sneaker</v>
      </c>
      <c r="F8797" t="b">
        <f t="shared" si="413"/>
        <v>1</v>
      </c>
    </row>
    <row r="8798" spans="1:6">
      <c r="A8798" t="s">
        <v>8798</v>
      </c>
      <c r="B8798">
        <v>9</v>
      </c>
      <c r="C8798" t="str">
        <f t="shared" si="411"/>
        <v>Ankle boot</v>
      </c>
      <c r="D8798">
        <v>9</v>
      </c>
      <c r="E8798" t="str">
        <f t="shared" si="412"/>
        <v>Ankle boot</v>
      </c>
      <c r="F8798" t="b">
        <f t="shared" si="413"/>
        <v>1</v>
      </c>
    </row>
    <row r="8799" spans="1:6">
      <c r="A8799" t="s">
        <v>8799</v>
      </c>
      <c r="B8799">
        <v>3</v>
      </c>
      <c r="C8799" t="str">
        <f t="shared" si="411"/>
        <v>Dress</v>
      </c>
      <c r="D8799">
        <v>3</v>
      </c>
      <c r="E8799" t="str">
        <f t="shared" si="412"/>
        <v>Dress</v>
      </c>
      <c r="F8799" t="b">
        <f t="shared" si="413"/>
        <v>1</v>
      </c>
    </row>
    <row r="8800" spans="1:6">
      <c r="A8800" t="s">
        <v>8800</v>
      </c>
      <c r="B8800">
        <v>7</v>
      </c>
      <c r="C8800" t="str">
        <f t="shared" si="411"/>
        <v>Sneaker</v>
      </c>
      <c r="D8800">
        <v>7</v>
      </c>
      <c r="E8800" t="str">
        <f t="shared" si="412"/>
        <v>Sneaker</v>
      </c>
      <c r="F8800" t="b">
        <f t="shared" si="413"/>
        <v>1</v>
      </c>
    </row>
    <row r="8801" spans="1:6">
      <c r="A8801" t="s">
        <v>8801</v>
      </c>
      <c r="B8801">
        <v>6</v>
      </c>
      <c r="C8801" t="str">
        <f t="shared" si="411"/>
        <v>Shirt</v>
      </c>
      <c r="D8801">
        <v>4</v>
      </c>
      <c r="E8801" t="str">
        <f t="shared" si="412"/>
        <v>Coat</v>
      </c>
      <c r="F8801" t="b">
        <f t="shared" si="413"/>
        <v>0</v>
      </c>
    </row>
    <row r="8802" spans="1:6">
      <c r="A8802" t="s">
        <v>8802</v>
      </c>
      <c r="B8802">
        <v>4</v>
      </c>
      <c r="C8802" t="str">
        <f t="shared" si="411"/>
        <v>Coat</v>
      </c>
      <c r="D8802">
        <v>4</v>
      </c>
      <c r="E8802" t="str">
        <f t="shared" si="412"/>
        <v>Coat</v>
      </c>
      <c r="F8802" t="b">
        <f t="shared" si="413"/>
        <v>1</v>
      </c>
    </row>
    <row r="8803" spans="1:6">
      <c r="A8803" t="s">
        <v>8803</v>
      </c>
      <c r="B8803">
        <v>4</v>
      </c>
      <c r="C8803" t="str">
        <f t="shared" si="411"/>
        <v>Coat</v>
      </c>
      <c r="D8803">
        <v>4</v>
      </c>
      <c r="E8803" t="str">
        <f t="shared" si="412"/>
        <v>Coat</v>
      </c>
      <c r="F8803" t="b">
        <f t="shared" si="413"/>
        <v>1</v>
      </c>
    </row>
    <row r="8804" spans="1:6">
      <c r="A8804" t="s">
        <v>8804</v>
      </c>
      <c r="B8804">
        <v>6</v>
      </c>
      <c r="C8804" t="str">
        <f t="shared" si="411"/>
        <v>Shirt</v>
      </c>
      <c r="D8804">
        <v>6</v>
      </c>
      <c r="E8804" t="str">
        <f t="shared" si="412"/>
        <v>Shirt</v>
      </c>
      <c r="F8804" t="b">
        <f t="shared" si="413"/>
        <v>1</v>
      </c>
    </row>
    <row r="8805" spans="1:6">
      <c r="A8805" t="s">
        <v>8805</v>
      </c>
      <c r="B8805">
        <v>7</v>
      </c>
      <c r="C8805" t="str">
        <f t="shared" si="411"/>
        <v>Sneaker</v>
      </c>
      <c r="D8805">
        <v>7</v>
      </c>
      <c r="E8805" t="str">
        <f t="shared" si="412"/>
        <v>Sneaker</v>
      </c>
      <c r="F8805" t="b">
        <f t="shared" si="413"/>
        <v>1</v>
      </c>
    </row>
    <row r="8806" spans="1:6">
      <c r="A8806" t="s">
        <v>8806</v>
      </c>
      <c r="B8806">
        <v>4</v>
      </c>
      <c r="C8806" t="str">
        <f t="shared" si="411"/>
        <v>Coat</v>
      </c>
      <c r="D8806">
        <v>4</v>
      </c>
      <c r="E8806" t="str">
        <f t="shared" si="412"/>
        <v>Coat</v>
      </c>
      <c r="F8806" t="b">
        <f t="shared" si="413"/>
        <v>1</v>
      </c>
    </row>
    <row r="8807" spans="1:6">
      <c r="A8807" t="s">
        <v>8807</v>
      </c>
      <c r="B8807">
        <v>7</v>
      </c>
      <c r="C8807" t="str">
        <f t="shared" si="411"/>
        <v>Sneaker</v>
      </c>
      <c r="D8807">
        <v>7</v>
      </c>
      <c r="E8807" t="str">
        <f t="shared" si="412"/>
        <v>Sneaker</v>
      </c>
      <c r="F8807" t="b">
        <f t="shared" si="413"/>
        <v>1</v>
      </c>
    </row>
    <row r="8808" spans="1:6">
      <c r="A8808" t="s">
        <v>8808</v>
      </c>
      <c r="B8808">
        <v>0</v>
      </c>
      <c r="C8808" t="str">
        <f t="shared" si="411"/>
        <v>T-Shirt/Top</v>
      </c>
      <c r="D8808">
        <v>3</v>
      </c>
      <c r="E8808" t="str">
        <f t="shared" si="412"/>
        <v>Dress</v>
      </c>
      <c r="F8808" t="b">
        <f t="shared" si="413"/>
        <v>0</v>
      </c>
    </row>
    <row r="8809" spans="1:6">
      <c r="A8809" t="s">
        <v>8809</v>
      </c>
      <c r="B8809">
        <v>1</v>
      </c>
      <c r="C8809" t="str">
        <f t="shared" si="411"/>
        <v>Trouser</v>
      </c>
      <c r="D8809">
        <v>1</v>
      </c>
      <c r="E8809" t="str">
        <f t="shared" si="412"/>
        <v>Trouser</v>
      </c>
      <c r="F8809" t="b">
        <f t="shared" si="413"/>
        <v>1</v>
      </c>
    </row>
    <row r="8810" spans="1:6">
      <c r="A8810" t="s">
        <v>8810</v>
      </c>
      <c r="B8810">
        <v>7</v>
      </c>
      <c r="C8810" t="str">
        <f t="shared" si="411"/>
        <v>Sneaker</v>
      </c>
      <c r="D8810">
        <v>7</v>
      </c>
      <c r="E8810" t="str">
        <f t="shared" si="412"/>
        <v>Sneaker</v>
      </c>
      <c r="F8810" t="b">
        <f t="shared" si="413"/>
        <v>1</v>
      </c>
    </row>
    <row r="8811" spans="1:6">
      <c r="A8811" t="s">
        <v>8811</v>
      </c>
      <c r="B8811">
        <v>8</v>
      </c>
      <c r="C8811" t="str">
        <f t="shared" si="411"/>
        <v>Bag</v>
      </c>
      <c r="D8811">
        <v>8</v>
      </c>
      <c r="E8811" t="str">
        <f t="shared" si="412"/>
        <v>Bag</v>
      </c>
      <c r="F8811" t="b">
        <f t="shared" si="413"/>
        <v>1</v>
      </c>
    </row>
    <row r="8812" spans="1:6">
      <c r="A8812" t="s">
        <v>8812</v>
      </c>
      <c r="B8812">
        <v>8</v>
      </c>
      <c r="C8812" t="str">
        <f t="shared" si="411"/>
        <v>Bag</v>
      </c>
      <c r="D8812">
        <v>8</v>
      </c>
      <c r="E8812" t="str">
        <f t="shared" si="412"/>
        <v>Bag</v>
      </c>
      <c r="F8812" t="b">
        <f t="shared" si="413"/>
        <v>1</v>
      </c>
    </row>
    <row r="8813" spans="1:6">
      <c r="A8813" t="s">
        <v>8813</v>
      </c>
      <c r="B8813">
        <v>7</v>
      </c>
      <c r="C8813" t="str">
        <f t="shared" si="411"/>
        <v>Sneaker</v>
      </c>
      <c r="D8813">
        <v>7</v>
      </c>
      <c r="E8813" t="str">
        <f t="shared" si="412"/>
        <v>Sneaker</v>
      </c>
      <c r="F8813" t="b">
        <f t="shared" si="413"/>
        <v>1</v>
      </c>
    </row>
    <row r="8814" spans="1:6">
      <c r="A8814" t="s">
        <v>8814</v>
      </c>
      <c r="B8814">
        <v>0</v>
      </c>
      <c r="C8814" t="str">
        <f t="shared" si="411"/>
        <v>T-Shirt/Top</v>
      </c>
      <c r="D8814">
        <v>0</v>
      </c>
      <c r="E8814" t="str">
        <f t="shared" si="412"/>
        <v>T-Shirt/Top</v>
      </c>
      <c r="F8814" t="b">
        <f t="shared" si="413"/>
        <v>1</v>
      </c>
    </row>
    <row r="8815" spans="1:6">
      <c r="A8815" t="s">
        <v>8815</v>
      </c>
      <c r="B8815">
        <v>1</v>
      </c>
      <c r="C8815" t="str">
        <f t="shared" si="411"/>
        <v>Trouser</v>
      </c>
      <c r="D8815">
        <v>1</v>
      </c>
      <c r="E8815" t="str">
        <f t="shared" si="412"/>
        <v>Trouser</v>
      </c>
      <c r="F8815" t="b">
        <f t="shared" si="413"/>
        <v>1</v>
      </c>
    </row>
    <row r="8816" spans="1:6">
      <c r="A8816" t="s">
        <v>8816</v>
      </c>
      <c r="B8816">
        <v>2</v>
      </c>
      <c r="C8816" t="str">
        <f t="shared" si="411"/>
        <v>Pullover</v>
      </c>
      <c r="D8816">
        <v>4</v>
      </c>
      <c r="E8816" t="str">
        <f t="shared" si="412"/>
        <v>Coat</v>
      </c>
      <c r="F8816" t="b">
        <f t="shared" si="413"/>
        <v>0</v>
      </c>
    </row>
    <row r="8817" spans="1:6">
      <c r="A8817" t="s">
        <v>8817</v>
      </c>
      <c r="B8817">
        <v>0</v>
      </c>
      <c r="C8817" t="str">
        <f t="shared" si="411"/>
        <v>T-Shirt/Top</v>
      </c>
      <c r="D8817">
        <v>0</v>
      </c>
      <c r="E8817" t="str">
        <f t="shared" si="412"/>
        <v>T-Shirt/Top</v>
      </c>
      <c r="F8817" t="b">
        <f t="shared" si="413"/>
        <v>1</v>
      </c>
    </row>
    <row r="8818" spans="1:6">
      <c r="A8818" t="s">
        <v>8818</v>
      </c>
      <c r="B8818">
        <v>9</v>
      </c>
      <c r="C8818" t="str">
        <f t="shared" si="411"/>
        <v>Ankle boot</v>
      </c>
      <c r="D8818">
        <v>9</v>
      </c>
      <c r="E8818" t="str">
        <f t="shared" si="412"/>
        <v>Ankle boot</v>
      </c>
      <c r="F8818" t="b">
        <f t="shared" si="413"/>
        <v>1</v>
      </c>
    </row>
    <row r="8819" spans="1:6">
      <c r="A8819" t="s">
        <v>8819</v>
      </c>
      <c r="B8819">
        <v>7</v>
      </c>
      <c r="C8819" t="str">
        <f t="shared" si="411"/>
        <v>Sneaker</v>
      </c>
      <c r="D8819">
        <v>7</v>
      </c>
      <c r="E8819" t="str">
        <f t="shared" si="412"/>
        <v>Sneaker</v>
      </c>
      <c r="F8819" t="b">
        <f t="shared" si="413"/>
        <v>1</v>
      </c>
    </row>
    <row r="8820" spans="1:6">
      <c r="A8820" t="s">
        <v>8820</v>
      </c>
      <c r="B8820">
        <v>7</v>
      </c>
      <c r="C8820" t="str">
        <f t="shared" si="411"/>
        <v>Sneaker</v>
      </c>
      <c r="D8820">
        <v>9</v>
      </c>
      <c r="E8820" t="str">
        <f t="shared" si="412"/>
        <v>Ankle boot</v>
      </c>
      <c r="F8820" t="b">
        <f t="shared" si="413"/>
        <v>0</v>
      </c>
    </row>
    <row r="8821" spans="1:6">
      <c r="A8821" t="s">
        <v>8821</v>
      </c>
      <c r="B8821">
        <v>9</v>
      </c>
      <c r="C8821" t="str">
        <f t="shared" si="411"/>
        <v>Ankle boot</v>
      </c>
      <c r="D8821">
        <v>9</v>
      </c>
      <c r="E8821" t="str">
        <f t="shared" si="412"/>
        <v>Ankle boot</v>
      </c>
      <c r="F8821" t="b">
        <f t="shared" si="413"/>
        <v>1</v>
      </c>
    </row>
    <row r="8822" spans="1:6">
      <c r="A8822" t="s">
        <v>8822</v>
      </c>
      <c r="B8822">
        <v>1</v>
      </c>
      <c r="C8822" t="str">
        <f t="shared" si="411"/>
        <v>Trouser</v>
      </c>
      <c r="D8822">
        <v>1</v>
      </c>
      <c r="E8822" t="str">
        <f t="shared" si="412"/>
        <v>Trouser</v>
      </c>
      <c r="F8822" t="b">
        <f t="shared" si="413"/>
        <v>1</v>
      </c>
    </row>
    <row r="8823" spans="1:6">
      <c r="A8823" t="s">
        <v>8823</v>
      </c>
      <c r="B8823">
        <v>2</v>
      </c>
      <c r="C8823" t="str">
        <f t="shared" si="411"/>
        <v>Pullover</v>
      </c>
      <c r="D8823">
        <v>2</v>
      </c>
      <c r="E8823" t="str">
        <f t="shared" si="412"/>
        <v>Pullover</v>
      </c>
      <c r="F8823" t="b">
        <f t="shared" si="413"/>
        <v>1</v>
      </c>
    </row>
    <row r="8824" spans="1:6">
      <c r="A8824" t="s">
        <v>8824</v>
      </c>
      <c r="B8824">
        <v>0</v>
      </c>
      <c r="C8824" t="str">
        <f t="shared" si="411"/>
        <v>T-Shirt/Top</v>
      </c>
      <c r="D8824">
        <v>0</v>
      </c>
      <c r="E8824" t="str">
        <f t="shared" si="412"/>
        <v>T-Shirt/Top</v>
      </c>
      <c r="F8824" t="b">
        <f t="shared" si="413"/>
        <v>1</v>
      </c>
    </row>
    <row r="8825" spans="1:6">
      <c r="A8825" t="s">
        <v>8825</v>
      </c>
      <c r="B8825">
        <v>4</v>
      </c>
      <c r="C8825" t="str">
        <f t="shared" si="411"/>
        <v>Coat</v>
      </c>
      <c r="D8825">
        <v>4</v>
      </c>
      <c r="E8825" t="str">
        <f t="shared" si="412"/>
        <v>Coat</v>
      </c>
      <c r="F8825" t="b">
        <f t="shared" si="413"/>
        <v>1</v>
      </c>
    </row>
    <row r="8826" spans="1:6">
      <c r="A8826" t="s">
        <v>8826</v>
      </c>
      <c r="B8826">
        <v>7</v>
      </c>
      <c r="C8826" t="str">
        <f t="shared" si="411"/>
        <v>Sneaker</v>
      </c>
      <c r="D8826">
        <v>7</v>
      </c>
      <c r="E8826" t="str">
        <f t="shared" si="412"/>
        <v>Sneaker</v>
      </c>
      <c r="F8826" t="b">
        <f t="shared" si="413"/>
        <v>1</v>
      </c>
    </row>
    <row r="8827" spans="1:6">
      <c r="A8827" t="s">
        <v>8827</v>
      </c>
      <c r="B8827">
        <v>4</v>
      </c>
      <c r="C8827" t="str">
        <f t="shared" si="411"/>
        <v>Coat</v>
      </c>
      <c r="D8827">
        <v>4</v>
      </c>
      <c r="E8827" t="str">
        <f t="shared" si="412"/>
        <v>Coat</v>
      </c>
      <c r="F8827" t="b">
        <f t="shared" si="413"/>
        <v>1</v>
      </c>
    </row>
    <row r="8828" spans="1:6">
      <c r="A8828" t="s">
        <v>8828</v>
      </c>
      <c r="B8828">
        <v>3</v>
      </c>
      <c r="C8828" t="str">
        <f t="shared" si="411"/>
        <v>Dress</v>
      </c>
      <c r="D8828">
        <v>3</v>
      </c>
      <c r="E8828" t="str">
        <f t="shared" si="412"/>
        <v>Dress</v>
      </c>
      <c r="F8828" t="b">
        <f t="shared" si="413"/>
        <v>1</v>
      </c>
    </row>
    <row r="8829" spans="1:6">
      <c r="A8829" t="s">
        <v>8829</v>
      </c>
      <c r="B8829">
        <v>4</v>
      </c>
      <c r="C8829" t="str">
        <f t="shared" si="411"/>
        <v>Coat</v>
      </c>
      <c r="D8829">
        <v>4</v>
      </c>
      <c r="E8829" t="str">
        <f t="shared" si="412"/>
        <v>Coat</v>
      </c>
      <c r="F8829" t="b">
        <f t="shared" si="413"/>
        <v>1</v>
      </c>
    </row>
    <row r="8830" spans="1:6">
      <c r="A8830" t="s">
        <v>8830</v>
      </c>
      <c r="B8830">
        <v>1</v>
      </c>
      <c r="C8830" t="str">
        <f t="shared" si="411"/>
        <v>Trouser</v>
      </c>
      <c r="D8830">
        <v>1</v>
      </c>
      <c r="E8830" t="str">
        <f t="shared" si="412"/>
        <v>Trouser</v>
      </c>
      <c r="F8830" t="b">
        <f t="shared" si="413"/>
        <v>1</v>
      </c>
    </row>
    <row r="8831" spans="1:6">
      <c r="A8831" t="s">
        <v>8831</v>
      </c>
      <c r="B8831">
        <v>7</v>
      </c>
      <c r="C8831" t="str">
        <f t="shared" si="411"/>
        <v>Sneaker</v>
      </c>
      <c r="D8831">
        <v>7</v>
      </c>
      <c r="E8831" t="str">
        <f t="shared" si="412"/>
        <v>Sneaker</v>
      </c>
      <c r="F8831" t="b">
        <f t="shared" si="413"/>
        <v>1</v>
      </c>
    </row>
    <row r="8832" spans="1:6">
      <c r="A8832" t="s">
        <v>8832</v>
      </c>
      <c r="B8832">
        <v>5</v>
      </c>
      <c r="C8832" t="str">
        <f t="shared" si="411"/>
        <v>Sandal</v>
      </c>
      <c r="D8832">
        <v>5</v>
      </c>
      <c r="E8832" t="str">
        <f t="shared" si="412"/>
        <v>Sandal</v>
      </c>
      <c r="F8832" t="b">
        <f t="shared" si="413"/>
        <v>1</v>
      </c>
    </row>
    <row r="8833" spans="1:6">
      <c r="A8833" t="s">
        <v>8833</v>
      </c>
      <c r="B8833">
        <v>7</v>
      </c>
      <c r="C8833" t="str">
        <f t="shared" si="411"/>
        <v>Sneaker</v>
      </c>
      <c r="D8833">
        <v>7</v>
      </c>
      <c r="E8833" t="str">
        <f t="shared" si="412"/>
        <v>Sneaker</v>
      </c>
      <c r="F8833" t="b">
        <f t="shared" si="413"/>
        <v>1</v>
      </c>
    </row>
    <row r="8834" spans="1:6">
      <c r="A8834" t="s">
        <v>8834</v>
      </c>
      <c r="B8834">
        <v>6</v>
      </c>
      <c r="C8834" t="str">
        <f t="shared" si="411"/>
        <v>Shirt</v>
      </c>
      <c r="D8834">
        <v>0</v>
      </c>
      <c r="E8834" t="str">
        <f t="shared" si="412"/>
        <v>T-Shirt/Top</v>
      </c>
      <c r="F8834" t="b">
        <f t="shared" si="413"/>
        <v>0</v>
      </c>
    </row>
    <row r="8835" spans="1:6">
      <c r="A8835" t="s">
        <v>8835</v>
      </c>
      <c r="B8835">
        <v>9</v>
      </c>
      <c r="C8835" t="str">
        <f t="shared" ref="C8835:C8898" si="414">VLOOKUP(B8835,$I$2:$J$11,2,FALSE)</f>
        <v>Ankle boot</v>
      </c>
      <c r="D8835">
        <v>9</v>
      </c>
      <c r="E8835" t="str">
        <f t="shared" ref="E8835:E8898" si="415">VLOOKUP(D8835,$I$2:$J$11,2,FALSE)</f>
        <v>Ankle boot</v>
      </c>
      <c r="F8835" t="b">
        <f t="shared" ref="F8835:F8898" si="416">C8835=E8835</f>
        <v>1</v>
      </c>
    </row>
    <row r="8836" spans="1:6">
      <c r="A8836" t="s">
        <v>8836</v>
      </c>
      <c r="B8836">
        <v>6</v>
      </c>
      <c r="C8836" t="str">
        <f t="shared" si="414"/>
        <v>Shirt</v>
      </c>
      <c r="D8836">
        <v>0</v>
      </c>
      <c r="E8836" t="str">
        <f t="shared" si="415"/>
        <v>T-Shirt/Top</v>
      </c>
      <c r="F8836" t="b">
        <f t="shared" si="416"/>
        <v>0</v>
      </c>
    </row>
    <row r="8837" spans="1:6">
      <c r="A8837" t="s">
        <v>8837</v>
      </c>
      <c r="B8837">
        <v>0</v>
      </c>
      <c r="C8837" t="str">
        <f t="shared" si="414"/>
        <v>T-Shirt/Top</v>
      </c>
      <c r="D8837">
        <v>0</v>
      </c>
      <c r="E8837" t="str">
        <f t="shared" si="415"/>
        <v>T-Shirt/Top</v>
      </c>
      <c r="F8837" t="b">
        <f t="shared" si="416"/>
        <v>1</v>
      </c>
    </row>
    <row r="8838" spans="1:6">
      <c r="A8838" t="s">
        <v>8838</v>
      </c>
      <c r="B8838">
        <v>3</v>
      </c>
      <c r="C8838" t="str">
        <f t="shared" si="414"/>
        <v>Dress</v>
      </c>
      <c r="D8838">
        <v>3</v>
      </c>
      <c r="E8838" t="str">
        <f t="shared" si="415"/>
        <v>Dress</v>
      </c>
      <c r="F8838" t="b">
        <f t="shared" si="416"/>
        <v>1</v>
      </c>
    </row>
    <row r="8839" spans="1:6">
      <c r="A8839" t="s">
        <v>8839</v>
      </c>
      <c r="B8839">
        <v>1</v>
      </c>
      <c r="C8839" t="str">
        <f t="shared" si="414"/>
        <v>Trouser</v>
      </c>
      <c r="D8839">
        <v>1</v>
      </c>
      <c r="E8839" t="str">
        <f t="shared" si="415"/>
        <v>Trouser</v>
      </c>
      <c r="F8839" t="b">
        <f t="shared" si="416"/>
        <v>1</v>
      </c>
    </row>
    <row r="8840" spans="1:6">
      <c r="A8840" t="s">
        <v>8840</v>
      </c>
      <c r="B8840">
        <v>4</v>
      </c>
      <c r="C8840" t="str">
        <f t="shared" si="414"/>
        <v>Coat</v>
      </c>
      <c r="D8840">
        <v>4</v>
      </c>
      <c r="E8840" t="str">
        <f t="shared" si="415"/>
        <v>Coat</v>
      </c>
      <c r="F8840" t="b">
        <f t="shared" si="416"/>
        <v>1</v>
      </c>
    </row>
    <row r="8841" spans="1:6">
      <c r="A8841" t="s">
        <v>8841</v>
      </c>
      <c r="B8841">
        <v>7</v>
      </c>
      <c r="C8841" t="str">
        <f t="shared" si="414"/>
        <v>Sneaker</v>
      </c>
      <c r="D8841">
        <v>7</v>
      </c>
      <c r="E8841" t="str">
        <f t="shared" si="415"/>
        <v>Sneaker</v>
      </c>
      <c r="F8841" t="b">
        <f t="shared" si="416"/>
        <v>1</v>
      </c>
    </row>
    <row r="8842" spans="1:6">
      <c r="A8842" t="s">
        <v>8842</v>
      </c>
      <c r="B8842">
        <v>9</v>
      </c>
      <c r="C8842" t="str">
        <f t="shared" si="414"/>
        <v>Ankle boot</v>
      </c>
      <c r="D8842">
        <v>9</v>
      </c>
      <c r="E8842" t="str">
        <f t="shared" si="415"/>
        <v>Ankle boot</v>
      </c>
      <c r="F8842" t="b">
        <f t="shared" si="416"/>
        <v>1</v>
      </c>
    </row>
    <row r="8843" spans="1:6">
      <c r="A8843" t="s">
        <v>8843</v>
      </c>
      <c r="B8843">
        <v>3</v>
      </c>
      <c r="C8843" t="str">
        <f t="shared" si="414"/>
        <v>Dress</v>
      </c>
      <c r="D8843">
        <v>3</v>
      </c>
      <c r="E8843" t="str">
        <f t="shared" si="415"/>
        <v>Dress</v>
      </c>
      <c r="F8843" t="b">
        <f t="shared" si="416"/>
        <v>1</v>
      </c>
    </row>
    <row r="8844" spans="1:6">
      <c r="A8844" t="s">
        <v>8844</v>
      </c>
      <c r="B8844">
        <v>6</v>
      </c>
      <c r="C8844" t="str">
        <f t="shared" si="414"/>
        <v>Shirt</v>
      </c>
      <c r="D8844">
        <v>6</v>
      </c>
      <c r="E8844" t="str">
        <f t="shared" si="415"/>
        <v>Shirt</v>
      </c>
      <c r="F8844" t="b">
        <f t="shared" si="416"/>
        <v>1</v>
      </c>
    </row>
    <row r="8845" spans="1:6">
      <c r="A8845" t="s">
        <v>8845</v>
      </c>
      <c r="B8845">
        <v>7</v>
      </c>
      <c r="C8845" t="str">
        <f t="shared" si="414"/>
        <v>Sneaker</v>
      </c>
      <c r="D8845">
        <v>7</v>
      </c>
      <c r="E8845" t="str">
        <f t="shared" si="415"/>
        <v>Sneaker</v>
      </c>
      <c r="F8845" t="b">
        <f t="shared" si="416"/>
        <v>1</v>
      </c>
    </row>
    <row r="8846" spans="1:6">
      <c r="A8846" t="s">
        <v>8846</v>
      </c>
      <c r="B8846">
        <v>8</v>
      </c>
      <c r="C8846" t="str">
        <f t="shared" si="414"/>
        <v>Bag</v>
      </c>
      <c r="D8846">
        <v>8</v>
      </c>
      <c r="E8846" t="str">
        <f t="shared" si="415"/>
        <v>Bag</v>
      </c>
      <c r="F8846" t="b">
        <f t="shared" si="416"/>
        <v>1</v>
      </c>
    </row>
    <row r="8847" spans="1:6">
      <c r="A8847" t="s">
        <v>8847</v>
      </c>
      <c r="B8847">
        <v>4</v>
      </c>
      <c r="C8847" t="str">
        <f t="shared" si="414"/>
        <v>Coat</v>
      </c>
      <c r="D8847">
        <v>4</v>
      </c>
      <c r="E8847" t="str">
        <f t="shared" si="415"/>
        <v>Coat</v>
      </c>
      <c r="F8847" t="b">
        <f t="shared" si="416"/>
        <v>1</v>
      </c>
    </row>
    <row r="8848" spans="1:6">
      <c r="A8848" t="s">
        <v>8848</v>
      </c>
      <c r="B8848">
        <v>7</v>
      </c>
      <c r="C8848" t="str">
        <f t="shared" si="414"/>
        <v>Sneaker</v>
      </c>
      <c r="D8848">
        <v>7</v>
      </c>
      <c r="E8848" t="str">
        <f t="shared" si="415"/>
        <v>Sneaker</v>
      </c>
      <c r="F8848" t="b">
        <f t="shared" si="416"/>
        <v>1</v>
      </c>
    </row>
    <row r="8849" spans="1:6">
      <c r="A8849" t="s">
        <v>8849</v>
      </c>
      <c r="B8849">
        <v>4</v>
      </c>
      <c r="C8849" t="str">
        <f t="shared" si="414"/>
        <v>Coat</v>
      </c>
      <c r="D8849">
        <v>4</v>
      </c>
      <c r="E8849" t="str">
        <f t="shared" si="415"/>
        <v>Coat</v>
      </c>
      <c r="F8849" t="b">
        <f t="shared" si="416"/>
        <v>1</v>
      </c>
    </row>
    <row r="8850" spans="1:6">
      <c r="A8850" t="s">
        <v>8850</v>
      </c>
      <c r="B8850">
        <v>0</v>
      </c>
      <c r="C8850" t="str">
        <f t="shared" si="414"/>
        <v>T-Shirt/Top</v>
      </c>
      <c r="D8850">
        <v>0</v>
      </c>
      <c r="E8850" t="str">
        <f t="shared" si="415"/>
        <v>T-Shirt/Top</v>
      </c>
      <c r="F8850" t="b">
        <f t="shared" si="416"/>
        <v>1</v>
      </c>
    </row>
    <row r="8851" spans="1:6">
      <c r="A8851" t="s">
        <v>8851</v>
      </c>
      <c r="B8851">
        <v>8</v>
      </c>
      <c r="C8851" t="str">
        <f t="shared" si="414"/>
        <v>Bag</v>
      </c>
      <c r="D8851">
        <v>8</v>
      </c>
      <c r="E8851" t="str">
        <f t="shared" si="415"/>
        <v>Bag</v>
      </c>
      <c r="F8851" t="b">
        <f t="shared" si="416"/>
        <v>1</v>
      </c>
    </row>
    <row r="8852" spans="1:6">
      <c r="A8852" t="s">
        <v>8852</v>
      </c>
      <c r="B8852">
        <v>3</v>
      </c>
      <c r="C8852" t="str">
        <f t="shared" si="414"/>
        <v>Dress</v>
      </c>
      <c r="D8852">
        <v>3</v>
      </c>
      <c r="E8852" t="str">
        <f t="shared" si="415"/>
        <v>Dress</v>
      </c>
      <c r="F8852" t="b">
        <f t="shared" si="416"/>
        <v>1</v>
      </c>
    </row>
    <row r="8853" spans="1:6">
      <c r="A8853" t="s">
        <v>8853</v>
      </c>
      <c r="B8853">
        <v>0</v>
      </c>
      <c r="C8853" t="str">
        <f t="shared" si="414"/>
        <v>T-Shirt/Top</v>
      </c>
      <c r="D8853">
        <v>0</v>
      </c>
      <c r="E8853" t="str">
        <f t="shared" si="415"/>
        <v>T-Shirt/Top</v>
      </c>
      <c r="F8853" t="b">
        <f t="shared" si="416"/>
        <v>1</v>
      </c>
    </row>
    <row r="8854" spans="1:6">
      <c r="A8854" t="s">
        <v>8854</v>
      </c>
      <c r="B8854">
        <v>1</v>
      </c>
      <c r="C8854" t="str">
        <f t="shared" si="414"/>
        <v>Trouser</v>
      </c>
      <c r="D8854">
        <v>1</v>
      </c>
      <c r="E8854" t="str">
        <f t="shared" si="415"/>
        <v>Trouser</v>
      </c>
      <c r="F8854" t="b">
        <f t="shared" si="416"/>
        <v>1</v>
      </c>
    </row>
    <row r="8855" spans="1:6">
      <c r="A8855" t="s">
        <v>8855</v>
      </c>
      <c r="B8855">
        <v>7</v>
      </c>
      <c r="C8855" t="str">
        <f t="shared" si="414"/>
        <v>Sneaker</v>
      </c>
      <c r="D8855">
        <v>7</v>
      </c>
      <c r="E8855" t="str">
        <f t="shared" si="415"/>
        <v>Sneaker</v>
      </c>
      <c r="F8855" t="b">
        <f t="shared" si="416"/>
        <v>1</v>
      </c>
    </row>
    <row r="8856" spans="1:6">
      <c r="A8856" t="s">
        <v>8856</v>
      </c>
      <c r="B8856">
        <v>9</v>
      </c>
      <c r="C8856" t="str">
        <f t="shared" si="414"/>
        <v>Ankle boot</v>
      </c>
      <c r="D8856">
        <v>9</v>
      </c>
      <c r="E8856" t="str">
        <f t="shared" si="415"/>
        <v>Ankle boot</v>
      </c>
      <c r="F8856" t="b">
        <f t="shared" si="416"/>
        <v>1</v>
      </c>
    </row>
    <row r="8857" spans="1:6">
      <c r="A8857" t="s">
        <v>8857</v>
      </c>
      <c r="B8857">
        <v>6</v>
      </c>
      <c r="C8857" t="str">
        <f t="shared" si="414"/>
        <v>Shirt</v>
      </c>
      <c r="D8857">
        <v>6</v>
      </c>
      <c r="E8857" t="str">
        <f t="shared" si="415"/>
        <v>Shirt</v>
      </c>
      <c r="F8857" t="b">
        <f t="shared" si="416"/>
        <v>1</v>
      </c>
    </row>
    <row r="8858" spans="1:6">
      <c r="A8858" t="s">
        <v>8858</v>
      </c>
      <c r="B8858">
        <v>9</v>
      </c>
      <c r="C8858" t="str">
        <f t="shared" si="414"/>
        <v>Ankle boot</v>
      </c>
      <c r="D8858">
        <v>9</v>
      </c>
      <c r="E8858" t="str">
        <f t="shared" si="415"/>
        <v>Ankle boot</v>
      </c>
      <c r="F8858" t="b">
        <f t="shared" si="416"/>
        <v>1</v>
      </c>
    </row>
    <row r="8859" spans="1:6">
      <c r="A8859" t="s">
        <v>8859</v>
      </c>
      <c r="B8859">
        <v>1</v>
      </c>
      <c r="C8859" t="str">
        <f t="shared" si="414"/>
        <v>Trouser</v>
      </c>
      <c r="D8859">
        <v>1</v>
      </c>
      <c r="E8859" t="str">
        <f t="shared" si="415"/>
        <v>Trouser</v>
      </c>
      <c r="F8859" t="b">
        <f t="shared" si="416"/>
        <v>1</v>
      </c>
    </row>
    <row r="8860" spans="1:6">
      <c r="A8860" t="s">
        <v>8860</v>
      </c>
      <c r="B8860">
        <v>4</v>
      </c>
      <c r="C8860" t="str">
        <f t="shared" si="414"/>
        <v>Coat</v>
      </c>
      <c r="D8860">
        <v>4</v>
      </c>
      <c r="E8860" t="str">
        <f t="shared" si="415"/>
        <v>Coat</v>
      </c>
      <c r="F8860" t="b">
        <f t="shared" si="416"/>
        <v>1</v>
      </c>
    </row>
    <row r="8861" spans="1:6">
      <c r="A8861" t="s">
        <v>8861</v>
      </c>
      <c r="B8861">
        <v>6</v>
      </c>
      <c r="C8861" t="str">
        <f t="shared" si="414"/>
        <v>Shirt</v>
      </c>
      <c r="D8861">
        <v>6</v>
      </c>
      <c r="E8861" t="str">
        <f t="shared" si="415"/>
        <v>Shirt</v>
      </c>
      <c r="F8861" t="b">
        <f t="shared" si="416"/>
        <v>1</v>
      </c>
    </row>
    <row r="8862" spans="1:6">
      <c r="A8862" t="s">
        <v>8862</v>
      </c>
      <c r="B8862">
        <v>7</v>
      </c>
      <c r="C8862" t="str">
        <f t="shared" si="414"/>
        <v>Sneaker</v>
      </c>
      <c r="D8862">
        <v>7</v>
      </c>
      <c r="E8862" t="str">
        <f t="shared" si="415"/>
        <v>Sneaker</v>
      </c>
      <c r="F8862" t="b">
        <f t="shared" si="416"/>
        <v>1</v>
      </c>
    </row>
    <row r="8863" spans="1:6">
      <c r="A8863" t="s">
        <v>8863</v>
      </c>
      <c r="B8863">
        <v>1</v>
      </c>
      <c r="C8863" t="str">
        <f t="shared" si="414"/>
        <v>Trouser</v>
      </c>
      <c r="D8863">
        <v>1</v>
      </c>
      <c r="E8863" t="str">
        <f t="shared" si="415"/>
        <v>Trouser</v>
      </c>
      <c r="F8863" t="b">
        <f t="shared" si="416"/>
        <v>1</v>
      </c>
    </row>
    <row r="8864" spans="1:6">
      <c r="A8864" t="s">
        <v>8864</v>
      </c>
      <c r="B8864">
        <v>0</v>
      </c>
      <c r="C8864" t="str">
        <f t="shared" si="414"/>
        <v>T-Shirt/Top</v>
      </c>
      <c r="D8864">
        <v>0</v>
      </c>
      <c r="E8864" t="str">
        <f t="shared" si="415"/>
        <v>T-Shirt/Top</v>
      </c>
      <c r="F8864" t="b">
        <f t="shared" si="416"/>
        <v>1</v>
      </c>
    </row>
    <row r="8865" spans="1:6">
      <c r="A8865" t="s">
        <v>8865</v>
      </c>
      <c r="B8865">
        <v>6</v>
      </c>
      <c r="C8865" t="str">
        <f t="shared" si="414"/>
        <v>Shirt</v>
      </c>
      <c r="D8865">
        <v>6</v>
      </c>
      <c r="E8865" t="str">
        <f t="shared" si="415"/>
        <v>Shirt</v>
      </c>
      <c r="F8865" t="b">
        <f t="shared" si="416"/>
        <v>1</v>
      </c>
    </row>
    <row r="8866" spans="1:6">
      <c r="A8866" t="s">
        <v>8866</v>
      </c>
      <c r="B8866">
        <v>3</v>
      </c>
      <c r="C8866" t="str">
        <f t="shared" si="414"/>
        <v>Dress</v>
      </c>
      <c r="D8866">
        <v>3</v>
      </c>
      <c r="E8866" t="str">
        <f t="shared" si="415"/>
        <v>Dress</v>
      </c>
      <c r="F8866" t="b">
        <f t="shared" si="416"/>
        <v>1</v>
      </c>
    </row>
    <row r="8867" spans="1:6">
      <c r="A8867" t="s">
        <v>8867</v>
      </c>
      <c r="B8867">
        <v>7</v>
      </c>
      <c r="C8867" t="str">
        <f t="shared" si="414"/>
        <v>Sneaker</v>
      </c>
      <c r="D8867">
        <v>7</v>
      </c>
      <c r="E8867" t="str">
        <f t="shared" si="415"/>
        <v>Sneaker</v>
      </c>
      <c r="F8867" t="b">
        <f t="shared" si="416"/>
        <v>1</v>
      </c>
    </row>
    <row r="8868" spans="1:6">
      <c r="A8868" t="s">
        <v>8868</v>
      </c>
      <c r="B8868">
        <v>3</v>
      </c>
      <c r="C8868" t="str">
        <f t="shared" si="414"/>
        <v>Dress</v>
      </c>
      <c r="D8868">
        <v>3</v>
      </c>
      <c r="E8868" t="str">
        <f t="shared" si="415"/>
        <v>Dress</v>
      </c>
      <c r="F8868" t="b">
        <f t="shared" si="416"/>
        <v>1</v>
      </c>
    </row>
    <row r="8869" spans="1:6">
      <c r="A8869" t="s">
        <v>8869</v>
      </c>
      <c r="B8869">
        <v>1</v>
      </c>
      <c r="C8869" t="str">
        <f t="shared" si="414"/>
        <v>Trouser</v>
      </c>
      <c r="D8869">
        <v>1</v>
      </c>
      <c r="E8869" t="str">
        <f t="shared" si="415"/>
        <v>Trouser</v>
      </c>
      <c r="F8869" t="b">
        <f t="shared" si="416"/>
        <v>1</v>
      </c>
    </row>
    <row r="8870" spans="1:6">
      <c r="A8870" t="s">
        <v>8870</v>
      </c>
      <c r="B8870">
        <v>8</v>
      </c>
      <c r="C8870" t="str">
        <f t="shared" si="414"/>
        <v>Bag</v>
      </c>
      <c r="D8870">
        <v>8</v>
      </c>
      <c r="E8870" t="str">
        <f t="shared" si="415"/>
        <v>Bag</v>
      </c>
      <c r="F8870" t="b">
        <f t="shared" si="416"/>
        <v>1</v>
      </c>
    </row>
    <row r="8871" spans="1:6">
      <c r="A8871" t="s">
        <v>8871</v>
      </c>
      <c r="B8871">
        <v>6</v>
      </c>
      <c r="C8871" t="str">
        <f t="shared" si="414"/>
        <v>Shirt</v>
      </c>
      <c r="D8871">
        <v>6</v>
      </c>
      <c r="E8871" t="str">
        <f t="shared" si="415"/>
        <v>Shirt</v>
      </c>
      <c r="F8871" t="b">
        <f t="shared" si="416"/>
        <v>1</v>
      </c>
    </row>
    <row r="8872" spans="1:6">
      <c r="A8872" t="s">
        <v>8872</v>
      </c>
      <c r="B8872">
        <v>5</v>
      </c>
      <c r="C8872" t="str">
        <f t="shared" si="414"/>
        <v>Sandal</v>
      </c>
      <c r="D8872">
        <v>5</v>
      </c>
      <c r="E8872" t="str">
        <f t="shared" si="415"/>
        <v>Sandal</v>
      </c>
      <c r="F8872" t="b">
        <f t="shared" si="416"/>
        <v>1</v>
      </c>
    </row>
    <row r="8873" spans="1:6">
      <c r="A8873" t="s">
        <v>8873</v>
      </c>
      <c r="B8873">
        <v>9</v>
      </c>
      <c r="C8873" t="str">
        <f t="shared" si="414"/>
        <v>Ankle boot</v>
      </c>
      <c r="D8873">
        <v>9</v>
      </c>
      <c r="E8873" t="str">
        <f t="shared" si="415"/>
        <v>Ankle boot</v>
      </c>
      <c r="F8873" t="b">
        <f t="shared" si="416"/>
        <v>1</v>
      </c>
    </row>
    <row r="8874" spans="1:6">
      <c r="A8874" t="s">
        <v>8874</v>
      </c>
      <c r="B8874">
        <v>5</v>
      </c>
      <c r="C8874" t="str">
        <f t="shared" si="414"/>
        <v>Sandal</v>
      </c>
      <c r="D8874">
        <v>5</v>
      </c>
      <c r="E8874" t="str">
        <f t="shared" si="415"/>
        <v>Sandal</v>
      </c>
      <c r="F8874" t="b">
        <f t="shared" si="416"/>
        <v>1</v>
      </c>
    </row>
    <row r="8875" spans="1:6">
      <c r="A8875" t="s">
        <v>8875</v>
      </c>
      <c r="B8875">
        <v>8</v>
      </c>
      <c r="C8875" t="str">
        <f t="shared" si="414"/>
        <v>Bag</v>
      </c>
      <c r="D8875">
        <v>8</v>
      </c>
      <c r="E8875" t="str">
        <f t="shared" si="415"/>
        <v>Bag</v>
      </c>
      <c r="F8875" t="b">
        <f t="shared" si="416"/>
        <v>1</v>
      </c>
    </row>
    <row r="8876" spans="1:6">
      <c r="A8876" t="s">
        <v>8876</v>
      </c>
      <c r="B8876">
        <v>1</v>
      </c>
      <c r="C8876" t="str">
        <f t="shared" si="414"/>
        <v>Trouser</v>
      </c>
      <c r="D8876">
        <v>1</v>
      </c>
      <c r="E8876" t="str">
        <f t="shared" si="415"/>
        <v>Trouser</v>
      </c>
      <c r="F8876" t="b">
        <f t="shared" si="416"/>
        <v>1</v>
      </c>
    </row>
    <row r="8877" spans="1:6">
      <c r="A8877" t="s">
        <v>8877</v>
      </c>
      <c r="B8877">
        <v>0</v>
      </c>
      <c r="C8877" t="str">
        <f t="shared" si="414"/>
        <v>T-Shirt/Top</v>
      </c>
      <c r="D8877">
        <v>0</v>
      </c>
      <c r="E8877" t="str">
        <f t="shared" si="415"/>
        <v>T-Shirt/Top</v>
      </c>
      <c r="F8877" t="b">
        <f t="shared" si="416"/>
        <v>1</v>
      </c>
    </row>
    <row r="8878" spans="1:6">
      <c r="A8878" t="s">
        <v>8878</v>
      </c>
      <c r="B8878">
        <v>9</v>
      </c>
      <c r="C8878" t="str">
        <f t="shared" si="414"/>
        <v>Ankle boot</v>
      </c>
      <c r="D8878">
        <v>9</v>
      </c>
      <c r="E8878" t="str">
        <f t="shared" si="415"/>
        <v>Ankle boot</v>
      </c>
      <c r="F8878" t="b">
        <f t="shared" si="416"/>
        <v>1</v>
      </c>
    </row>
    <row r="8879" spans="1:6">
      <c r="A8879" t="s">
        <v>8879</v>
      </c>
      <c r="B8879">
        <v>6</v>
      </c>
      <c r="C8879" t="str">
        <f t="shared" si="414"/>
        <v>Shirt</v>
      </c>
      <c r="D8879">
        <v>2</v>
      </c>
      <c r="E8879" t="str">
        <f t="shared" si="415"/>
        <v>Pullover</v>
      </c>
      <c r="F8879" t="b">
        <f t="shared" si="416"/>
        <v>0</v>
      </c>
    </row>
    <row r="8880" spans="1:6">
      <c r="A8880" t="s">
        <v>8880</v>
      </c>
      <c r="B8880">
        <v>6</v>
      </c>
      <c r="C8880" t="str">
        <f t="shared" si="414"/>
        <v>Shirt</v>
      </c>
      <c r="D8880">
        <v>6</v>
      </c>
      <c r="E8880" t="str">
        <f t="shared" si="415"/>
        <v>Shirt</v>
      </c>
      <c r="F8880" t="b">
        <f t="shared" si="416"/>
        <v>1</v>
      </c>
    </row>
    <row r="8881" spans="1:6">
      <c r="A8881" t="s">
        <v>8881</v>
      </c>
      <c r="B8881">
        <v>4</v>
      </c>
      <c r="C8881" t="str">
        <f t="shared" si="414"/>
        <v>Coat</v>
      </c>
      <c r="D8881">
        <v>2</v>
      </c>
      <c r="E8881" t="str">
        <f t="shared" si="415"/>
        <v>Pullover</v>
      </c>
      <c r="F8881" t="b">
        <f t="shared" si="416"/>
        <v>0</v>
      </c>
    </row>
    <row r="8882" spans="1:6">
      <c r="A8882" t="s">
        <v>8882</v>
      </c>
      <c r="B8882">
        <v>1</v>
      </c>
      <c r="C8882" t="str">
        <f t="shared" si="414"/>
        <v>Trouser</v>
      </c>
      <c r="D8882">
        <v>1</v>
      </c>
      <c r="E8882" t="str">
        <f t="shared" si="415"/>
        <v>Trouser</v>
      </c>
      <c r="F8882" t="b">
        <f t="shared" si="416"/>
        <v>1</v>
      </c>
    </row>
    <row r="8883" spans="1:6">
      <c r="A8883" t="s">
        <v>8883</v>
      </c>
      <c r="B8883">
        <v>1</v>
      </c>
      <c r="C8883" t="str">
        <f t="shared" si="414"/>
        <v>Trouser</v>
      </c>
      <c r="D8883">
        <v>1</v>
      </c>
      <c r="E8883" t="str">
        <f t="shared" si="415"/>
        <v>Trouser</v>
      </c>
      <c r="F8883" t="b">
        <f t="shared" si="416"/>
        <v>1</v>
      </c>
    </row>
    <row r="8884" spans="1:6">
      <c r="A8884" t="s">
        <v>8884</v>
      </c>
      <c r="B8884">
        <v>4</v>
      </c>
      <c r="C8884" t="str">
        <f t="shared" si="414"/>
        <v>Coat</v>
      </c>
      <c r="D8884">
        <v>4</v>
      </c>
      <c r="E8884" t="str">
        <f t="shared" si="415"/>
        <v>Coat</v>
      </c>
      <c r="F8884" t="b">
        <f t="shared" si="416"/>
        <v>1</v>
      </c>
    </row>
    <row r="8885" spans="1:6">
      <c r="A8885" t="s">
        <v>8885</v>
      </c>
      <c r="B8885">
        <v>7</v>
      </c>
      <c r="C8885" t="str">
        <f t="shared" si="414"/>
        <v>Sneaker</v>
      </c>
      <c r="D8885">
        <v>7</v>
      </c>
      <c r="E8885" t="str">
        <f t="shared" si="415"/>
        <v>Sneaker</v>
      </c>
      <c r="F8885" t="b">
        <f t="shared" si="416"/>
        <v>1</v>
      </c>
    </row>
    <row r="8886" spans="1:6">
      <c r="A8886" t="s">
        <v>8886</v>
      </c>
      <c r="B8886">
        <v>3</v>
      </c>
      <c r="C8886" t="str">
        <f t="shared" si="414"/>
        <v>Dress</v>
      </c>
      <c r="D8886">
        <v>3</v>
      </c>
      <c r="E8886" t="str">
        <f t="shared" si="415"/>
        <v>Dress</v>
      </c>
      <c r="F8886" t="b">
        <f t="shared" si="416"/>
        <v>1</v>
      </c>
    </row>
    <row r="8887" spans="1:6">
      <c r="A8887" t="s">
        <v>8887</v>
      </c>
      <c r="B8887">
        <v>0</v>
      </c>
      <c r="C8887" t="str">
        <f t="shared" si="414"/>
        <v>T-Shirt/Top</v>
      </c>
      <c r="D8887">
        <v>0</v>
      </c>
      <c r="E8887" t="str">
        <f t="shared" si="415"/>
        <v>T-Shirt/Top</v>
      </c>
      <c r="F8887" t="b">
        <f t="shared" si="416"/>
        <v>1</v>
      </c>
    </row>
    <row r="8888" spans="1:6">
      <c r="A8888" t="s">
        <v>8888</v>
      </c>
      <c r="B8888">
        <v>7</v>
      </c>
      <c r="C8888" t="str">
        <f t="shared" si="414"/>
        <v>Sneaker</v>
      </c>
      <c r="D8888">
        <v>7</v>
      </c>
      <c r="E8888" t="str">
        <f t="shared" si="415"/>
        <v>Sneaker</v>
      </c>
      <c r="F8888" t="b">
        <f t="shared" si="416"/>
        <v>1</v>
      </c>
    </row>
    <row r="8889" spans="1:6">
      <c r="A8889" t="s">
        <v>8889</v>
      </c>
      <c r="B8889">
        <v>5</v>
      </c>
      <c r="C8889" t="str">
        <f t="shared" si="414"/>
        <v>Sandal</v>
      </c>
      <c r="D8889">
        <v>5</v>
      </c>
      <c r="E8889" t="str">
        <f t="shared" si="415"/>
        <v>Sandal</v>
      </c>
      <c r="F8889" t="b">
        <f t="shared" si="416"/>
        <v>1</v>
      </c>
    </row>
    <row r="8890" spans="1:6">
      <c r="A8890" t="s">
        <v>8890</v>
      </c>
      <c r="B8890">
        <v>8</v>
      </c>
      <c r="C8890" t="str">
        <f t="shared" si="414"/>
        <v>Bag</v>
      </c>
      <c r="D8890">
        <v>8</v>
      </c>
      <c r="E8890" t="str">
        <f t="shared" si="415"/>
        <v>Bag</v>
      </c>
      <c r="F8890" t="b">
        <f t="shared" si="416"/>
        <v>1</v>
      </c>
    </row>
    <row r="8891" spans="1:6">
      <c r="A8891" t="s">
        <v>8891</v>
      </c>
      <c r="B8891">
        <v>9</v>
      </c>
      <c r="C8891" t="str">
        <f t="shared" si="414"/>
        <v>Ankle boot</v>
      </c>
      <c r="D8891">
        <v>9</v>
      </c>
      <c r="E8891" t="str">
        <f t="shared" si="415"/>
        <v>Ankle boot</v>
      </c>
      <c r="F8891" t="b">
        <f t="shared" si="416"/>
        <v>1</v>
      </c>
    </row>
    <row r="8892" spans="1:6">
      <c r="A8892" t="s">
        <v>8892</v>
      </c>
      <c r="B8892">
        <v>5</v>
      </c>
      <c r="C8892" t="str">
        <f t="shared" si="414"/>
        <v>Sandal</v>
      </c>
      <c r="D8892">
        <v>5</v>
      </c>
      <c r="E8892" t="str">
        <f t="shared" si="415"/>
        <v>Sandal</v>
      </c>
      <c r="F8892" t="b">
        <f t="shared" si="416"/>
        <v>1</v>
      </c>
    </row>
    <row r="8893" spans="1:6">
      <c r="A8893" t="s">
        <v>8893</v>
      </c>
      <c r="B8893">
        <v>4</v>
      </c>
      <c r="C8893" t="str">
        <f t="shared" si="414"/>
        <v>Coat</v>
      </c>
      <c r="D8893">
        <v>4</v>
      </c>
      <c r="E8893" t="str">
        <f t="shared" si="415"/>
        <v>Coat</v>
      </c>
      <c r="F8893" t="b">
        <f t="shared" si="416"/>
        <v>1</v>
      </c>
    </row>
    <row r="8894" spans="1:6">
      <c r="A8894" t="s">
        <v>8894</v>
      </c>
      <c r="B8894">
        <v>0</v>
      </c>
      <c r="C8894" t="str">
        <f t="shared" si="414"/>
        <v>T-Shirt/Top</v>
      </c>
      <c r="D8894">
        <v>0</v>
      </c>
      <c r="E8894" t="str">
        <f t="shared" si="415"/>
        <v>T-Shirt/Top</v>
      </c>
      <c r="F8894" t="b">
        <f t="shared" si="416"/>
        <v>1</v>
      </c>
    </row>
    <row r="8895" spans="1:6">
      <c r="A8895" t="s">
        <v>8895</v>
      </c>
      <c r="B8895">
        <v>4</v>
      </c>
      <c r="C8895" t="str">
        <f t="shared" si="414"/>
        <v>Coat</v>
      </c>
      <c r="D8895">
        <v>4</v>
      </c>
      <c r="E8895" t="str">
        <f t="shared" si="415"/>
        <v>Coat</v>
      </c>
      <c r="F8895" t="b">
        <f t="shared" si="416"/>
        <v>1</v>
      </c>
    </row>
    <row r="8896" spans="1:6">
      <c r="A8896" t="s">
        <v>8896</v>
      </c>
      <c r="B8896">
        <v>7</v>
      </c>
      <c r="C8896" t="str">
        <f t="shared" si="414"/>
        <v>Sneaker</v>
      </c>
      <c r="D8896">
        <v>7</v>
      </c>
      <c r="E8896" t="str">
        <f t="shared" si="415"/>
        <v>Sneaker</v>
      </c>
      <c r="F8896" t="b">
        <f t="shared" si="416"/>
        <v>1</v>
      </c>
    </row>
    <row r="8897" spans="1:6">
      <c r="A8897" t="s">
        <v>8897</v>
      </c>
      <c r="B8897">
        <v>4</v>
      </c>
      <c r="C8897" t="str">
        <f t="shared" si="414"/>
        <v>Coat</v>
      </c>
      <c r="D8897">
        <v>2</v>
      </c>
      <c r="E8897" t="str">
        <f t="shared" si="415"/>
        <v>Pullover</v>
      </c>
      <c r="F8897" t="b">
        <f t="shared" si="416"/>
        <v>0</v>
      </c>
    </row>
    <row r="8898" spans="1:6">
      <c r="A8898" t="s">
        <v>8898</v>
      </c>
      <c r="B8898">
        <v>0</v>
      </c>
      <c r="C8898" t="str">
        <f t="shared" si="414"/>
        <v>T-Shirt/Top</v>
      </c>
      <c r="D8898">
        <v>3</v>
      </c>
      <c r="E8898" t="str">
        <f t="shared" si="415"/>
        <v>Dress</v>
      </c>
      <c r="F8898" t="b">
        <f t="shared" si="416"/>
        <v>0</v>
      </c>
    </row>
    <row r="8899" spans="1:6">
      <c r="A8899" t="s">
        <v>8899</v>
      </c>
      <c r="B8899">
        <v>8</v>
      </c>
      <c r="C8899" t="str">
        <f t="shared" ref="C8899:C8962" si="417">VLOOKUP(B8899,$I$2:$J$11,2,FALSE)</f>
        <v>Bag</v>
      </c>
      <c r="D8899">
        <v>8</v>
      </c>
      <c r="E8899" t="str">
        <f t="shared" ref="E8899:E8962" si="418">VLOOKUP(D8899,$I$2:$J$11,2,FALSE)</f>
        <v>Bag</v>
      </c>
      <c r="F8899" t="b">
        <f t="shared" ref="F8899:F8962" si="419">C8899=E8899</f>
        <v>1</v>
      </c>
    </row>
    <row r="8900" spans="1:6">
      <c r="A8900" t="s">
        <v>8900</v>
      </c>
      <c r="B8900">
        <v>3</v>
      </c>
      <c r="C8900" t="str">
        <f t="shared" si="417"/>
        <v>Dress</v>
      </c>
      <c r="D8900">
        <v>3</v>
      </c>
      <c r="E8900" t="str">
        <f t="shared" si="418"/>
        <v>Dress</v>
      </c>
      <c r="F8900" t="b">
        <f t="shared" si="419"/>
        <v>1</v>
      </c>
    </row>
    <row r="8901" spans="1:6">
      <c r="A8901" t="s">
        <v>8901</v>
      </c>
      <c r="B8901">
        <v>8</v>
      </c>
      <c r="C8901" t="str">
        <f t="shared" si="417"/>
        <v>Bag</v>
      </c>
      <c r="D8901">
        <v>8</v>
      </c>
      <c r="E8901" t="str">
        <f t="shared" si="418"/>
        <v>Bag</v>
      </c>
      <c r="F8901" t="b">
        <f t="shared" si="419"/>
        <v>1</v>
      </c>
    </row>
    <row r="8902" spans="1:6">
      <c r="A8902" t="s">
        <v>8902</v>
      </c>
      <c r="B8902">
        <v>1</v>
      </c>
      <c r="C8902" t="str">
        <f t="shared" si="417"/>
        <v>Trouser</v>
      </c>
      <c r="D8902">
        <v>1</v>
      </c>
      <c r="E8902" t="str">
        <f t="shared" si="418"/>
        <v>Trouser</v>
      </c>
      <c r="F8902" t="b">
        <f t="shared" si="419"/>
        <v>1</v>
      </c>
    </row>
    <row r="8903" spans="1:6">
      <c r="A8903" t="s">
        <v>8903</v>
      </c>
      <c r="B8903">
        <v>1</v>
      </c>
      <c r="C8903" t="str">
        <f t="shared" si="417"/>
        <v>Trouser</v>
      </c>
      <c r="D8903">
        <v>1</v>
      </c>
      <c r="E8903" t="str">
        <f t="shared" si="418"/>
        <v>Trouser</v>
      </c>
      <c r="F8903" t="b">
        <f t="shared" si="419"/>
        <v>1</v>
      </c>
    </row>
    <row r="8904" spans="1:6">
      <c r="A8904" t="s">
        <v>8904</v>
      </c>
      <c r="B8904">
        <v>2</v>
      </c>
      <c r="C8904" t="str">
        <f t="shared" si="417"/>
        <v>Pullover</v>
      </c>
      <c r="D8904">
        <v>2</v>
      </c>
      <c r="E8904" t="str">
        <f t="shared" si="418"/>
        <v>Pullover</v>
      </c>
      <c r="F8904" t="b">
        <f t="shared" si="419"/>
        <v>1</v>
      </c>
    </row>
    <row r="8905" spans="1:6">
      <c r="A8905" t="s">
        <v>8905</v>
      </c>
      <c r="B8905">
        <v>4</v>
      </c>
      <c r="C8905" t="str">
        <f t="shared" si="417"/>
        <v>Coat</v>
      </c>
      <c r="D8905">
        <v>4</v>
      </c>
      <c r="E8905" t="str">
        <f t="shared" si="418"/>
        <v>Coat</v>
      </c>
      <c r="F8905" t="b">
        <f t="shared" si="419"/>
        <v>1</v>
      </c>
    </row>
    <row r="8906" spans="1:6">
      <c r="A8906" t="s">
        <v>8906</v>
      </c>
      <c r="B8906">
        <v>8</v>
      </c>
      <c r="C8906" t="str">
        <f t="shared" si="417"/>
        <v>Bag</v>
      </c>
      <c r="D8906">
        <v>8</v>
      </c>
      <c r="E8906" t="str">
        <f t="shared" si="418"/>
        <v>Bag</v>
      </c>
      <c r="F8906" t="b">
        <f t="shared" si="419"/>
        <v>1</v>
      </c>
    </row>
    <row r="8907" spans="1:6">
      <c r="A8907" t="s">
        <v>8907</v>
      </c>
      <c r="B8907">
        <v>1</v>
      </c>
      <c r="C8907" t="str">
        <f t="shared" si="417"/>
        <v>Trouser</v>
      </c>
      <c r="D8907">
        <v>1</v>
      </c>
      <c r="E8907" t="str">
        <f t="shared" si="418"/>
        <v>Trouser</v>
      </c>
      <c r="F8907" t="b">
        <f t="shared" si="419"/>
        <v>1</v>
      </c>
    </row>
    <row r="8908" spans="1:6">
      <c r="A8908" t="s">
        <v>8908</v>
      </c>
      <c r="B8908">
        <v>0</v>
      </c>
      <c r="C8908" t="str">
        <f t="shared" si="417"/>
        <v>T-Shirt/Top</v>
      </c>
      <c r="D8908">
        <v>6</v>
      </c>
      <c r="E8908" t="str">
        <f t="shared" si="418"/>
        <v>Shirt</v>
      </c>
      <c r="F8908" t="b">
        <f t="shared" si="419"/>
        <v>0</v>
      </c>
    </row>
    <row r="8909" spans="1:6">
      <c r="A8909" t="s">
        <v>8909</v>
      </c>
      <c r="B8909">
        <v>8</v>
      </c>
      <c r="C8909" t="str">
        <f t="shared" si="417"/>
        <v>Bag</v>
      </c>
      <c r="D8909">
        <v>8</v>
      </c>
      <c r="E8909" t="str">
        <f t="shared" si="418"/>
        <v>Bag</v>
      </c>
      <c r="F8909" t="b">
        <f t="shared" si="419"/>
        <v>1</v>
      </c>
    </row>
    <row r="8910" spans="1:6">
      <c r="A8910" t="s">
        <v>8910</v>
      </c>
      <c r="B8910">
        <v>1</v>
      </c>
      <c r="C8910" t="str">
        <f t="shared" si="417"/>
        <v>Trouser</v>
      </c>
      <c r="D8910">
        <v>1</v>
      </c>
      <c r="E8910" t="str">
        <f t="shared" si="418"/>
        <v>Trouser</v>
      </c>
      <c r="F8910" t="b">
        <f t="shared" si="419"/>
        <v>1</v>
      </c>
    </row>
    <row r="8911" spans="1:6">
      <c r="A8911" t="s">
        <v>8911</v>
      </c>
      <c r="B8911">
        <v>8</v>
      </c>
      <c r="C8911" t="str">
        <f t="shared" si="417"/>
        <v>Bag</v>
      </c>
      <c r="D8911">
        <v>8</v>
      </c>
      <c r="E8911" t="str">
        <f t="shared" si="418"/>
        <v>Bag</v>
      </c>
      <c r="F8911" t="b">
        <f t="shared" si="419"/>
        <v>1</v>
      </c>
    </row>
    <row r="8912" spans="1:6">
      <c r="A8912" t="s">
        <v>8912</v>
      </c>
      <c r="B8912">
        <v>5</v>
      </c>
      <c r="C8912" t="str">
        <f t="shared" si="417"/>
        <v>Sandal</v>
      </c>
      <c r="D8912">
        <v>5</v>
      </c>
      <c r="E8912" t="str">
        <f t="shared" si="418"/>
        <v>Sandal</v>
      </c>
      <c r="F8912" t="b">
        <f t="shared" si="419"/>
        <v>1</v>
      </c>
    </row>
    <row r="8913" spans="1:6">
      <c r="A8913" t="s">
        <v>8913</v>
      </c>
      <c r="B8913">
        <v>3</v>
      </c>
      <c r="C8913" t="str">
        <f t="shared" si="417"/>
        <v>Dress</v>
      </c>
      <c r="D8913">
        <v>3</v>
      </c>
      <c r="E8913" t="str">
        <f t="shared" si="418"/>
        <v>Dress</v>
      </c>
      <c r="F8913" t="b">
        <f t="shared" si="419"/>
        <v>1</v>
      </c>
    </row>
    <row r="8914" spans="1:6">
      <c r="A8914" t="s">
        <v>8914</v>
      </c>
      <c r="B8914">
        <v>2</v>
      </c>
      <c r="C8914" t="str">
        <f t="shared" si="417"/>
        <v>Pullover</v>
      </c>
      <c r="D8914">
        <v>2</v>
      </c>
      <c r="E8914" t="str">
        <f t="shared" si="418"/>
        <v>Pullover</v>
      </c>
      <c r="F8914" t="b">
        <f t="shared" si="419"/>
        <v>1</v>
      </c>
    </row>
    <row r="8915" spans="1:6">
      <c r="A8915" t="s">
        <v>8915</v>
      </c>
      <c r="B8915">
        <v>7</v>
      </c>
      <c r="C8915" t="str">
        <f t="shared" si="417"/>
        <v>Sneaker</v>
      </c>
      <c r="D8915">
        <v>7</v>
      </c>
      <c r="E8915" t="str">
        <f t="shared" si="418"/>
        <v>Sneaker</v>
      </c>
      <c r="F8915" t="b">
        <f t="shared" si="419"/>
        <v>1</v>
      </c>
    </row>
    <row r="8916" spans="1:6">
      <c r="A8916" t="s">
        <v>8916</v>
      </c>
      <c r="B8916">
        <v>6</v>
      </c>
      <c r="C8916" t="str">
        <f t="shared" si="417"/>
        <v>Shirt</v>
      </c>
      <c r="D8916">
        <v>2</v>
      </c>
      <c r="E8916" t="str">
        <f t="shared" si="418"/>
        <v>Pullover</v>
      </c>
      <c r="F8916" t="b">
        <f t="shared" si="419"/>
        <v>0</v>
      </c>
    </row>
    <row r="8917" spans="1:6">
      <c r="A8917" t="s">
        <v>8917</v>
      </c>
      <c r="B8917">
        <v>2</v>
      </c>
      <c r="C8917" t="str">
        <f t="shared" si="417"/>
        <v>Pullover</v>
      </c>
      <c r="D8917">
        <v>2</v>
      </c>
      <c r="E8917" t="str">
        <f t="shared" si="418"/>
        <v>Pullover</v>
      </c>
      <c r="F8917" t="b">
        <f t="shared" si="419"/>
        <v>1</v>
      </c>
    </row>
    <row r="8918" spans="1:6">
      <c r="A8918" t="s">
        <v>8918</v>
      </c>
      <c r="B8918">
        <v>4</v>
      </c>
      <c r="C8918" t="str">
        <f t="shared" si="417"/>
        <v>Coat</v>
      </c>
      <c r="D8918">
        <v>4</v>
      </c>
      <c r="E8918" t="str">
        <f t="shared" si="418"/>
        <v>Coat</v>
      </c>
      <c r="F8918" t="b">
        <f t="shared" si="419"/>
        <v>1</v>
      </c>
    </row>
    <row r="8919" spans="1:6">
      <c r="A8919" t="s">
        <v>8919</v>
      </c>
      <c r="B8919">
        <v>9</v>
      </c>
      <c r="C8919" t="str">
        <f t="shared" si="417"/>
        <v>Ankle boot</v>
      </c>
      <c r="D8919">
        <v>9</v>
      </c>
      <c r="E8919" t="str">
        <f t="shared" si="418"/>
        <v>Ankle boot</v>
      </c>
      <c r="F8919" t="b">
        <f t="shared" si="419"/>
        <v>1</v>
      </c>
    </row>
    <row r="8920" spans="1:6">
      <c r="A8920" t="s">
        <v>8920</v>
      </c>
      <c r="B8920">
        <v>4</v>
      </c>
      <c r="C8920" t="str">
        <f t="shared" si="417"/>
        <v>Coat</v>
      </c>
      <c r="D8920">
        <v>6</v>
      </c>
      <c r="E8920" t="str">
        <f t="shared" si="418"/>
        <v>Shirt</v>
      </c>
      <c r="F8920" t="b">
        <f t="shared" si="419"/>
        <v>0</v>
      </c>
    </row>
    <row r="8921" spans="1:6">
      <c r="A8921" t="s">
        <v>8921</v>
      </c>
      <c r="B8921">
        <v>2</v>
      </c>
      <c r="C8921" t="str">
        <f t="shared" si="417"/>
        <v>Pullover</v>
      </c>
      <c r="D8921">
        <v>0</v>
      </c>
      <c r="E8921" t="str">
        <f t="shared" si="418"/>
        <v>T-Shirt/Top</v>
      </c>
      <c r="F8921" t="b">
        <f t="shared" si="419"/>
        <v>0</v>
      </c>
    </row>
    <row r="8922" spans="1:6">
      <c r="A8922" t="s">
        <v>8922</v>
      </c>
      <c r="B8922">
        <v>3</v>
      </c>
      <c r="C8922" t="str">
        <f t="shared" si="417"/>
        <v>Dress</v>
      </c>
      <c r="D8922">
        <v>4</v>
      </c>
      <c r="E8922" t="str">
        <f t="shared" si="418"/>
        <v>Coat</v>
      </c>
      <c r="F8922" t="b">
        <f t="shared" si="419"/>
        <v>0</v>
      </c>
    </row>
    <row r="8923" spans="1:6">
      <c r="A8923" t="s">
        <v>8923</v>
      </c>
      <c r="B8923">
        <v>9</v>
      </c>
      <c r="C8923" t="str">
        <f t="shared" si="417"/>
        <v>Ankle boot</v>
      </c>
      <c r="D8923">
        <v>9</v>
      </c>
      <c r="E8923" t="str">
        <f t="shared" si="418"/>
        <v>Ankle boot</v>
      </c>
      <c r="F8923" t="b">
        <f t="shared" si="419"/>
        <v>1</v>
      </c>
    </row>
    <row r="8924" spans="1:6">
      <c r="A8924" t="s">
        <v>8924</v>
      </c>
      <c r="B8924">
        <v>9</v>
      </c>
      <c r="C8924" t="str">
        <f t="shared" si="417"/>
        <v>Ankle boot</v>
      </c>
      <c r="D8924">
        <v>9</v>
      </c>
      <c r="E8924" t="str">
        <f t="shared" si="418"/>
        <v>Ankle boot</v>
      </c>
      <c r="F8924" t="b">
        <f t="shared" si="419"/>
        <v>1</v>
      </c>
    </row>
    <row r="8925" spans="1:6">
      <c r="A8925" t="s">
        <v>8925</v>
      </c>
      <c r="B8925">
        <v>6</v>
      </c>
      <c r="C8925" t="str">
        <f t="shared" si="417"/>
        <v>Shirt</v>
      </c>
      <c r="D8925">
        <v>6</v>
      </c>
      <c r="E8925" t="str">
        <f t="shared" si="418"/>
        <v>Shirt</v>
      </c>
      <c r="F8925" t="b">
        <f t="shared" si="419"/>
        <v>1</v>
      </c>
    </row>
    <row r="8926" spans="1:6">
      <c r="A8926" t="s">
        <v>8926</v>
      </c>
      <c r="B8926">
        <v>9</v>
      </c>
      <c r="C8926" t="str">
        <f t="shared" si="417"/>
        <v>Ankle boot</v>
      </c>
      <c r="D8926">
        <v>9</v>
      </c>
      <c r="E8926" t="str">
        <f t="shared" si="418"/>
        <v>Ankle boot</v>
      </c>
      <c r="F8926" t="b">
        <f t="shared" si="419"/>
        <v>1</v>
      </c>
    </row>
    <row r="8927" spans="1:6">
      <c r="A8927" t="s">
        <v>8927</v>
      </c>
      <c r="B8927">
        <v>9</v>
      </c>
      <c r="C8927" t="str">
        <f t="shared" si="417"/>
        <v>Ankle boot</v>
      </c>
      <c r="D8927">
        <v>9</v>
      </c>
      <c r="E8927" t="str">
        <f t="shared" si="418"/>
        <v>Ankle boot</v>
      </c>
      <c r="F8927" t="b">
        <f t="shared" si="419"/>
        <v>1</v>
      </c>
    </row>
    <row r="8928" spans="1:6">
      <c r="A8928" t="s">
        <v>8928</v>
      </c>
      <c r="B8928">
        <v>6</v>
      </c>
      <c r="C8928" t="str">
        <f t="shared" si="417"/>
        <v>Shirt</v>
      </c>
      <c r="D8928">
        <v>6</v>
      </c>
      <c r="E8928" t="str">
        <f t="shared" si="418"/>
        <v>Shirt</v>
      </c>
      <c r="F8928" t="b">
        <f t="shared" si="419"/>
        <v>1</v>
      </c>
    </row>
    <row r="8929" spans="1:6">
      <c r="A8929" t="s">
        <v>8929</v>
      </c>
      <c r="B8929">
        <v>7</v>
      </c>
      <c r="C8929" t="str">
        <f t="shared" si="417"/>
        <v>Sneaker</v>
      </c>
      <c r="D8929">
        <v>7</v>
      </c>
      <c r="E8929" t="str">
        <f t="shared" si="418"/>
        <v>Sneaker</v>
      </c>
      <c r="F8929" t="b">
        <f t="shared" si="419"/>
        <v>1</v>
      </c>
    </row>
    <row r="8930" spans="1:6">
      <c r="A8930" t="s">
        <v>8930</v>
      </c>
      <c r="B8930">
        <v>3</v>
      </c>
      <c r="C8930" t="str">
        <f t="shared" si="417"/>
        <v>Dress</v>
      </c>
      <c r="D8930">
        <v>3</v>
      </c>
      <c r="E8930" t="str">
        <f t="shared" si="418"/>
        <v>Dress</v>
      </c>
      <c r="F8930" t="b">
        <f t="shared" si="419"/>
        <v>1</v>
      </c>
    </row>
    <row r="8931" spans="1:6">
      <c r="A8931" t="s">
        <v>8931</v>
      </c>
      <c r="B8931">
        <v>4</v>
      </c>
      <c r="C8931" t="str">
        <f t="shared" si="417"/>
        <v>Coat</v>
      </c>
      <c r="D8931">
        <v>4</v>
      </c>
      <c r="E8931" t="str">
        <f t="shared" si="418"/>
        <v>Coat</v>
      </c>
      <c r="F8931" t="b">
        <f t="shared" si="419"/>
        <v>1</v>
      </c>
    </row>
    <row r="8932" spans="1:6">
      <c r="A8932" t="s">
        <v>8932</v>
      </c>
      <c r="B8932">
        <v>3</v>
      </c>
      <c r="C8932" t="str">
        <f t="shared" si="417"/>
        <v>Dress</v>
      </c>
      <c r="D8932">
        <v>3</v>
      </c>
      <c r="E8932" t="str">
        <f t="shared" si="418"/>
        <v>Dress</v>
      </c>
      <c r="F8932" t="b">
        <f t="shared" si="419"/>
        <v>1</v>
      </c>
    </row>
    <row r="8933" spans="1:6">
      <c r="A8933" t="s">
        <v>8933</v>
      </c>
      <c r="B8933">
        <v>3</v>
      </c>
      <c r="C8933" t="str">
        <f t="shared" si="417"/>
        <v>Dress</v>
      </c>
      <c r="D8933">
        <v>3</v>
      </c>
      <c r="E8933" t="str">
        <f t="shared" si="418"/>
        <v>Dress</v>
      </c>
      <c r="F8933" t="b">
        <f t="shared" si="419"/>
        <v>1</v>
      </c>
    </row>
    <row r="8934" spans="1:6">
      <c r="A8934" t="s">
        <v>8934</v>
      </c>
      <c r="B8934">
        <v>9</v>
      </c>
      <c r="C8934" t="str">
        <f t="shared" si="417"/>
        <v>Ankle boot</v>
      </c>
      <c r="D8934">
        <v>9</v>
      </c>
      <c r="E8934" t="str">
        <f t="shared" si="418"/>
        <v>Ankle boot</v>
      </c>
      <c r="F8934" t="b">
        <f t="shared" si="419"/>
        <v>1</v>
      </c>
    </row>
    <row r="8935" spans="1:6">
      <c r="A8935" t="s">
        <v>8935</v>
      </c>
      <c r="B8935">
        <v>6</v>
      </c>
      <c r="C8935" t="str">
        <f t="shared" si="417"/>
        <v>Shirt</v>
      </c>
      <c r="D8935">
        <v>4</v>
      </c>
      <c r="E8935" t="str">
        <f t="shared" si="418"/>
        <v>Coat</v>
      </c>
      <c r="F8935" t="b">
        <f t="shared" si="419"/>
        <v>0</v>
      </c>
    </row>
    <row r="8936" spans="1:6">
      <c r="A8936" t="s">
        <v>8936</v>
      </c>
      <c r="B8936">
        <v>7</v>
      </c>
      <c r="C8936" t="str">
        <f t="shared" si="417"/>
        <v>Sneaker</v>
      </c>
      <c r="D8936">
        <v>7</v>
      </c>
      <c r="E8936" t="str">
        <f t="shared" si="418"/>
        <v>Sneaker</v>
      </c>
      <c r="F8936" t="b">
        <f t="shared" si="419"/>
        <v>1</v>
      </c>
    </row>
    <row r="8937" spans="1:6">
      <c r="A8937" t="s">
        <v>8937</v>
      </c>
      <c r="B8937">
        <v>7</v>
      </c>
      <c r="C8937" t="str">
        <f t="shared" si="417"/>
        <v>Sneaker</v>
      </c>
      <c r="D8937">
        <v>7</v>
      </c>
      <c r="E8937" t="str">
        <f t="shared" si="418"/>
        <v>Sneaker</v>
      </c>
      <c r="F8937" t="b">
        <f t="shared" si="419"/>
        <v>1</v>
      </c>
    </row>
    <row r="8938" spans="1:6">
      <c r="A8938" t="s">
        <v>8938</v>
      </c>
      <c r="B8938">
        <v>8</v>
      </c>
      <c r="C8938" t="str">
        <f t="shared" si="417"/>
        <v>Bag</v>
      </c>
      <c r="D8938">
        <v>8</v>
      </c>
      <c r="E8938" t="str">
        <f t="shared" si="418"/>
        <v>Bag</v>
      </c>
      <c r="F8938" t="b">
        <f t="shared" si="419"/>
        <v>1</v>
      </c>
    </row>
    <row r="8939" spans="1:6">
      <c r="A8939" t="s">
        <v>8939</v>
      </c>
      <c r="B8939">
        <v>1</v>
      </c>
      <c r="C8939" t="str">
        <f t="shared" si="417"/>
        <v>Trouser</v>
      </c>
      <c r="D8939">
        <v>1</v>
      </c>
      <c r="E8939" t="str">
        <f t="shared" si="418"/>
        <v>Trouser</v>
      </c>
      <c r="F8939" t="b">
        <f t="shared" si="419"/>
        <v>1</v>
      </c>
    </row>
    <row r="8940" spans="1:6">
      <c r="A8940" t="s">
        <v>8940</v>
      </c>
      <c r="B8940">
        <v>1</v>
      </c>
      <c r="C8940" t="str">
        <f t="shared" si="417"/>
        <v>Trouser</v>
      </c>
      <c r="D8940">
        <v>1</v>
      </c>
      <c r="E8940" t="str">
        <f t="shared" si="418"/>
        <v>Trouser</v>
      </c>
      <c r="F8940" t="b">
        <f t="shared" si="419"/>
        <v>1</v>
      </c>
    </row>
    <row r="8941" spans="1:6">
      <c r="A8941" t="s">
        <v>8941</v>
      </c>
      <c r="B8941">
        <v>0</v>
      </c>
      <c r="C8941" t="str">
        <f t="shared" si="417"/>
        <v>T-Shirt/Top</v>
      </c>
      <c r="D8941">
        <v>6</v>
      </c>
      <c r="E8941" t="str">
        <f t="shared" si="418"/>
        <v>Shirt</v>
      </c>
      <c r="F8941" t="b">
        <f t="shared" si="419"/>
        <v>0</v>
      </c>
    </row>
    <row r="8942" spans="1:6">
      <c r="A8942" t="s">
        <v>8942</v>
      </c>
      <c r="B8942">
        <v>4</v>
      </c>
      <c r="C8942" t="str">
        <f t="shared" si="417"/>
        <v>Coat</v>
      </c>
      <c r="D8942">
        <v>6</v>
      </c>
      <c r="E8942" t="str">
        <f t="shared" si="418"/>
        <v>Shirt</v>
      </c>
      <c r="F8942" t="b">
        <f t="shared" si="419"/>
        <v>0</v>
      </c>
    </row>
    <row r="8943" spans="1:6">
      <c r="A8943" t="s">
        <v>8943</v>
      </c>
      <c r="B8943">
        <v>5</v>
      </c>
      <c r="C8943" t="str">
        <f t="shared" si="417"/>
        <v>Sandal</v>
      </c>
      <c r="D8943">
        <v>5</v>
      </c>
      <c r="E8943" t="str">
        <f t="shared" si="418"/>
        <v>Sandal</v>
      </c>
      <c r="F8943" t="b">
        <f t="shared" si="419"/>
        <v>1</v>
      </c>
    </row>
    <row r="8944" spans="1:6">
      <c r="A8944" t="s">
        <v>8944</v>
      </c>
      <c r="B8944">
        <v>7</v>
      </c>
      <c r="C8944" t="str">
        <f t="shared" si="417"/>
        <v>Sneaker</v>
      </c>
      <c r="D8944">
        <v>7</v>
      </c>
      <c r="E8944" t="str">
        <f t="shared" si="418"/>
        <v>Sneaker</v>
      </c>
      <c r="F8944" t="b">
        <f t="shared" si="419"/>
        <v>1</v>
      </c>
    </row>
    <row r="8945" spans="1:6">
      <c r="A8945" t="s">
        <v>8945</v>
      </c>
      <c r="B8945">
        <v>9</v>
      </c>
      <c r="C8945" t="str">
        <f t="shared" si="417"/>
        <v>Ankle boot</v>
      </c>
      <c r="D8945">
        <v>9</v>
      </c>
      <c r="E8945" t="str">
        <f t="shared" si="418"/>
        <v>Ankle boot</v>
      </c>
      <c r="F8945" t="b">
        <f t="shared" si="419"/>
        <v>1</v>
      </c>
    </row>
    <row r="8946" spans="1:6">
      <c r="A8946" t="s">
        <v>8946</v>
      </c>
      <c r="B8946">
        <v>4</v>
      </c>
      <c r="C8946" t="str">
        <f t="shared" si="417"/>
        <v>Coat</v>
      </c>
      <c r="D8946">
        <v>4</v>
      </c>
      <c r="E8946" t="str">
        <f t="shared" si="418"/>
        <v>Coat</v>
      </c>
      <c r="F8946" t="b">
        <f t="shared" si="419"/>
        <v>1</v>
      </c>
    </row>
    <row r="8947" spans="1:6">
      <c r="A8947" t="s">
        <v>8947</v>
      </c>
      <c r="B8947">
        <v>7</v>
      </c>
      <c r="C8947" t="str">
        <f t="shared" si="417"/>
        <v>Sneaker</v>
      </c>
      <c r="D8947">
        <v>7</v>
      </c>
      <c r="E8947" t="str">
        <f t="shared" si="418"/>
        <v>Sneaker</v>
      </c>
      <c r="F8947" t="b">
        <f t="shared" si="419"/>
        <v>1</v>
      </c>
    </row>
    <row r="8948" spans="1:6">
      <c r="A8948" t="s">
        <v>8948</v>
      </c>
      <c r="B8948">
        <v>4</v>
      </c>
      <c r="C8948" t="str">
        <f t="shared" si="417"/>
        <v>Coat</v>
      </c>
      <c r="D8948">
        <v>6</v>
      </c>
      <c r="E8948" t="str">
        <f t="shared" si="418"/>
        <v>Shirt</v>
      </c>
      <c r="F8948" t="b">
        <f t="shared" si="419"/>
        <v>0</v>
      </c>
    </row>
    <row r="8949" spans="1:6">
      <c r="A8949" t="s">
        <v>8949</v>
      </c>
      <c r="B8949">
        <v>7</v>
      </c>
      <c r="C8949" t="str">
        <f t="shared" si="417"/>
        <v>Sneaker</v>
      </c>
      <c r="D8949">
        <v>7</v>
      </c>
      <c r="E8949" t="str">
        <f t="shared" si="418"/>
        <v>Sneaker</v>
      </c>
      <c r="F8949" t="b">
        <f t="shared" si="419"/>
        <v>1</v>
      </c>
    </row>
    <row r="8950" spans="1:6">
      <c r="A8950" t="s">
        <v>8950</v>
      </c>
      <c r="B8950">
        <v>0</v>
      </c>
      <c r="C8950" t="str">
        <f t="shared" si="417"/>
        <v>T-Shirt/Top</v>
      </c>
      <c r="D8950">
        <v>0</v>
      </c>
      <c r="E8950" t="str">
        <f t="shared" si="418"/>
        <v>T-Shirt/Top</v>
      </c>
      <c r="F8950" t="b">
        <f t="shared" si="419"/>
        <v>1</v>
      </c>
    </row>
    <row r="8951" spans="1:6">
      <c r="A8951" t="s">
        <v>8951</v>
      </c>
      <c r="B8951">
        <v>0</v>
      </c>
      <c r="C8951" t="str">
        <f t="shared" si="417"/>
        <v>T-Shirt/Top</v>
      </c>
      <c r="D8951">
        <v>0</v>
      </c>
      <c r="E8951" t="str">
        <f t="shared" si="418"/>
        <v>T-Shirt/Top</v>
      </c>
      <c r="F8951" t="b">
        <f t="shared" si="419"/>
        <v>1</v>
      </c>
    </row>
    <row r="8952" spans="1:6">
      <c r="A8952" t="s">
        <v>8952</v>
      </c>
      <c r="B8952">
        <v>2</v>
      </c>
      <c r="C8952" t="str">
        <f t="shared" si="417"/>
        <v>Pullover</v>
      </c>
      <c r="D8952">
        <v>2</v>
      </c>
      <c r="E8952" t="str">
        <f t="shared" si="418"/>
        <v>Pullover</v>
      </c>
      <c r="F8952" t="b">
        <f t="shared" si="419"/>
        <v>1</v>
      </c>
    </row>
    <row r="8953" spans="1:6">
      <c r="A8953" t="s">
        <v>8953</v>
      </c>
      <c r="B8953">
        <v>9</v>
      </c>
      <c r="C8953" t="str">
        <f t="shared" si="417"/>
        <v>Ankle boot</v>
      </c>
      <c r="D8953">
        <v>9</v>
      </c>
      <c r="E8953" t="str">
        <f t="shared" si="418"/>
        <v>Ankle boot</v>
      </c>
      <c r="F8953" t="b">
        <f t="shared" si="419"/>
        <v>1</v>
      </c>
    </row>
    <row r="8954" spans="1:6">
      <c r="A8954" t="s">
        <v>8954</v>
      </c>
      <c r="B8954">
        <v>7</v>
      </c>
      <c r="C8954" t="str">
        <f t="shared" si="417"/>
        <v>Sneaker</v>
      </c>
      <c r="D8954">
        <v>9</v>
      </c>
      <c r="E8954" t="str">
        <f t="shared" si="418"/>
        <v>Ankle boot</v>
      </c>
      <c r="F8954" t="b">
        <f t="shared" si="419"/>
        <v>0</v>
      </c>
    </row>
    <row r="8955" spans="1:6">
      <c r="A8955" t="s">
        <v>8955</v>
      </c>
      <c r="B8955">
        <v>7</v>
      </c>
      <c r="C8955" t="str">
        <f t="shared" si="417"/>
        <v>Sneaker</v>
      </c>
      <c r="D8955">
        <v>7</v>
      </c>
      <c r="E8955" t="str">
        <f t="shared" si="418"/>
        <v>Sneaker</v>
      </c>
      <c r="F8955" t="b">
        <f t="shared" si="419"/>
        <v>1</v>
      </c>
    </row>
    <row r="8956" spans="1:6">
      <c r="A8956" t="s">
        <v>8956</v>
      </c>
      <c r="B8956">
        <v>7</v>
      </c>
      <c r="C8956" t="str">
        <f t="shared" si="417"/>
        <v>Sneaker</v>
      </c>
      <c r="D8956">
        <v>7</v>
      </c>
      <c r="E8956" t="str">
        <f t="shared" si="418"/>
        <v>Sneaker</v>
      </c>
      <c r="F8956" t="b">
        <f t="shared" si="419"/>
        <v>1</v>
      </c>
    </row>
    <row r="8957" spans="1:6">
      <c r="A8957" t="s">
        <v>8957</v>
      </c>
      <c r="B8957">
        <v>5</v>
      </c>
      <c r="C8957" t="str">
        <f t="shared" si="417"/>
        <v>Sandal</v>
      </c>
      <c r="D8957">
        <v>5</v>
      </c>
      <c r="E8957" t="str">
        <f t="shared" si="418"/>
        <v>Sandal</v>
      </c>
      <c r="F8957" t="b">
        <f t="shared" si="419"/>
        <v>1</v>
      </c>
    </row>
    <row r="8958" spans="1:6">
      <c r="A8958" t="s">
        <v>8958</v>
      </c>
      <c r="B8958">
        <v>0</v>
      </c>
      <c r="C8958" t="str">
        <f t="shared" si="417"/>
        <v>T-Shirt/Top</v>
      </c>
      <c r="D8958">
        <v>0</v>
      </c>
      <c r="E8958" t="str">
        <f t="shared" si="418"/>
        <v>T-Shirt/Top</v>
      </c>
      <c r="F8958" t="b">
        <f t="shared" si="419"/>
        <v>1</v>
      </c>
    </row>
    <row r="8959" spans="1:6">
      <c r="A8959" t="s">
        <v>8959</v>
      </c>
      <c r="B8959">
        <v>1</v>
      </c>
      <c r="C8959" t="str">
        <f t="shared" si="417"/>
        <v>Trouser</v>
      </c>
      <c r="D8959">
        <v>1</v>
      </c>
      <c r="E8959" t="str">
        <f t="shared" si="418"/>
        <v>Trouser</v>
      </c>
      <c r="F8959" t="b">
        <f t="shared" si="419"/>
        <v>1</v>
      </c>
    </row>
    <row r="8960" spans="1:6">
      <c r="A8960" t="s">
        <v>8960</v>
      </c>
      <c r="B8960">
        <v>2</v>
      </c>
      <c r="C8960" t="str">
        <f t="shared" si="417"/>
        <v>Pullover</v>
      </c>
      <c r="D8960">
        <v>4</v>
      </c>
      <c r="E8960" t="str">
        <f t="shared" si="418"/>
        <v>Coat</v>
      </c>
      <c r="F8960" t="b">
        <f t="shared" si="419"/>
        <v>0</v>
      </c>
    </row>
    <row r="8961" spans="1:6">
      <c r="A8961" t="s">
        <v>8961</v>
      </c>
      <c r="B8961">
        <v>3</v>
      </c>
      <c r="C8961" t="str">
        <f t="shared" si="417"/>
        <v>Dress</v>
      </c>
      <c r="D8961">
        <v>3</v>
      </c>
      <c r="E8961" t="str">
        <f t="shared" si="418"/>
        <v>Dress</v>
      </c>
      <c r="F8961" t="b">
        <f t="shared" si="419"/>
        <v>1</v>
      </c>
    </row>
    <row r="8962" spans="1:6">
      <c r="A8962" t="s">
        <v>8962</v>
      </c>
      <c r="B8962">
        <v>4</v>
      </c>
      <c r="C8962" t="str">
        <f t="shared" si="417"/>
        <v>Coat</v>
      </c>
      <c r="D8962">
        <v>4</v>
      </c>
      <c r="E8962" t="str">
        <f t="shared" si="418"/>
        <v>Coat</v>
      </c>
      <c r="F8962" t="b">
        <f t="shared" si="419"/>
        <v>1</v>
      </c>
    </row>
    <row r="8963" spans="1:6">
      <c r="A8963" t="s">
        <v>8963</v>
      </c>
      <c r="B8963">
        <v>6</v>
      </c>
      <c r="C8963" t="str">
        <f t="shared" ref="C8963:C9026" si="420">VLOOKUP(B8963,$I$2:$J$11,2,FALSE)</f>
        <v>Shirt</v>
      </c>
      <c r="D8963">
        <v>6</v>
      </c>
      <c r="E8963" t="str">
        <f t="shared" ref="E8963:E9026" si="421">VLOOKUP(D8963,$I$2:$J$11,2,FALSE)</f>
        <v>Shirt</v>
      </c>
      <c r="F8963" t="b">
        <f t="shared" ref="F8963:F9026" si="422">C8963=E8963</f>
        <v>1</v>
      </c>
    </row>
    <row r="8964" spans="1:6">
      <c r="A8964" t="s">
        <v>8964</v>
      </c>
      <c r="B8964">
        <v>4</v>
      </c>
      <c r="C8964" t="str">
        <f t="shared" si="420"/>
        <v>Coat</v>
      </c>
      <c r="D8964">
        <v>4</v>
      </c>
      <c r="E8964" t="str">
        <f t="shared" si="421"/>
        <v>Coat</v>
      </c>
      <c r="F8964" t="b">
        <f t="shared" si="422"/>
        <v>1</v>
      </c>
    </row>
    <row r="8965" spans="1:6">
      <c r="A8965" t="s">
        <v>8965</v>
      </c>
      <c r="B8965">
        <v>0</v>
      </c>
      <c r="C8965" t="str">
        <f t="shared" si="420"/>
        <v>T-Shirt/Top</v>
      </c>
      <c r="D8965">
        <v>0</v>
      </c>
      <c r="E8965" t="str">
        <f t="shared" si="421"/>
        <v>T-Shirt/Top</v>
      </c>
      <c r="F8965" t="b">
        <f t="shared" si="422"/>
        <v>1</v>
      </c>
    </row>
    <row r="8966" spans="1:6">
      <c r="A8966" t="s">
        <v>8966</v>
      </c>
      <c r="B8966">
        <v>9</v>
      </c>
      <c r="C8966" t="str">
        <f t="shared" si="420"/>
        <v>Ankle boot</v>
      </c>
      <c r="D8966">
        <v>9</v>
      </c>
      <c r="E8966" t="str">
        <f t="shared" si="421"/>
        <v>Ankle boot</v>
      </c>
      <c r="F8966" t="b">
        <f t="shared" si="422"/>
        <v>1</v>
      </c>
    </row>
    <row r="8967" spans="1:6">
      <c r="A8967" t="s">
        <v>8967</v>
      </c>
      <c r="B8967">
        <v>8</v>
      </c>
      <c r="C8967" t="str">
        <f t="shared" si="420"/>
        <v>Bag</v>
      </c>
      <c r="D8967">
        <v>8</v>
      </c>
      <c r="E8967" t="str">
        <f t="shared" si="421"/>
        <v>Bag</v>
      </c>
      <c r="F8967" t="b">
        <f t="shared" si="422"/>
        <v>1</v>
      </c>
    </row>
    <row r="8968" spans="1:6">
      <c r="A8968" t="s">
        <v>8968</v>
      </c>
      <c r="B8968">
        <v>7</v>
      </c>
      <c r="C8968" t="str">
        <f t="shared" si="420"/>
        <v>Sneaker</v>
      </c>
      <c r="D8968">
        <v>7</v>
      </c>
      <c r="E8968" t="str">
        <f t="shared" si="421"/>
        <v>Sneaker</v>
      </c>
      <c r="F8968" t="b">
        <f t="shared" si="422"/>
        <v>1</v>
      </c>
    </row>
    <row r="8969" spans="1:6">
      <c r="A8969" t="s">
        <v>8969</v>
      </c>
      <c r="B8969">
        <v>8</v>
      </c>
      <c r="C8969" t="str">
        <f t="shared" si="420"/>
        <v>Bag</v>
      </c>
      <c r="D8969">
        <v>8</v>
      </c>
      <c r="E8969" t="str">
        <f t="shared" si="421"/>
        <v>Bag</v>
      </c>
      <c r="F8969" t="b">
        <f t="shared" si="422"/>
        <v>1</v>
      </c>
    </row>
    <row r="8970" spans="1:6">
      <c r="A8970" t="s">
        <v>8970</v>
      </c>
      <c r="B8970">
        <v>4</v>
      </c>
      <c r="C8970" t="str">
        <f t="shared" si="420"/>
        <v>Coat</v>
      </c>
      <c r="D8970">
        <v>4</v>
      </c>
      <c r="E8970" t="str">
        <f t="shared" si="421"/>
        <v>Coat</v>
      </c>
      <c r="F8970" t="b">
        <f t="shared" si="422"/>
        <v>1</v>
      </c>
    </row>
    <row r="8971" spans="1:6">
      <c r="A8971" t="s">
        <v>8971</v>
      </c>
      <c r="B8971">
        <v>2</v>
      </c>
      <c r="C8971" t="str">
        <f t="shared" si="420"/>
        <v>Pullover</v>
      </c>
      <c r="D8971">
        <v>4</v>
      </c>
      <c r="E8971" t="str">
        <f t="shared" si="421"/>
        <v>Coat</v>
      </c>
      <c r="F8971" t="b">
        <f t="shared" si="422"/>
        <v>0</v>
      </c>
    </row>
    <row r="8972" spans="1:6">
      <c r="A8972" t="s">
        <v>8972</v>
      </c>
      <c r="B8972">
        <v>8</v>
      </c>
      <c r="C8972" t="str">
        <f t="shared" si="420"/>
        <v>Bag</v>
      </c>
      <c r="D8972">
        <v>8</v>
      </c>
      <c r="E8972" t="str">
        <f t="shared" si="421"/>
        <v>Bag</v>
      </c>
      <c r="F8972" t="b">
        <f t="shared" si="422"/>
        <v>1</v>
      </c>
    </row>
    <row r="8973" spans="1:6">
      <c r="A8973" t="s">
        <v>8973</v>
      </c>
      <c r="B8973">
        <v>7</v>
      </c>
      <c r="C8973" t="str">
        <f t="shared" si="420"/>
        <v>Sneaker</v>
      </c>
      <c r="D8973">
        <v>9</v>
      </c>
      <c r="E8973" t="str">
        <f t="shared" si="421"/>
        <v>Ankle boot</v>
      </c>
      <c r="F8973" t="b">
        <f t="shared" si="422"/>
        <v>0</v>
      </c>
    </row>
    <row r="8974" spans="1:6">
      <c r="A8974" t="s">
        <v>8974</v>
      </c>
      <c r="B8974">
        <v>7</v>
      </c>
      <c r="C8974" t="str">
        <f t="shared" si="420"/>
        <v>Sneaker</v>
      </c>
      <c r="D8974">
        <v>7</v>
      </c>
      <c r="E8974" t="str">
        <f t="shared" si="421"/>
        <v>Sneaker</v>
      </c>
      <c r="F8974" t="b">
        <f t="shared" si="422"/>
        <v>1</v>
      </c>
    </row>
    <row r="8975" spans="1:6">
      <c r="A8975" t="s">
        <v>8975</v>
      </c>
      <c r="B8975">
        <v>1</v>
      </c>
      <c r="C8975" t="str">
        <f t="shared" si="420"/>
        <v>Trouser</v>
      </c>
      <c r="D8975">
        <v>1</v>
      </c>
      <c r="E8975" t="str">
        <f t="shared" si="421"/>
        <v>Trouser</v>
      </c>
      <c r="F8975" t="b">
        <f t="shared" si="422"/>
        <v>1</v>
      </c>
    </row>
    <row r="8976" spans="1:6">
      <c r="A8976" t="s">
        <v>8976</v>
      </c>
      <c r="B8976">
        <v>6</v>
      </c>
      <c r="C8976" t="str">
        <f t="shared" si="420"/>
        <v>Shirt</v>
      </c>
      <c r="D8976">
        <v>6</v>
      </c>
      <c r="E8976" t="str">
        <f t="shared" si="421"/>
        <v>Shirt</v>
      </c>
      <c r="F8976" t="b">
        <f t="shared" si="422"/>
        <v>1</v>
      </c>
    </row>
    <row r="8977" spans="1:6">
      <c r="A8977" t="s">
        <v>8977</v>
      </c>
      <c r="B8977">
        <v>7</v>
      </c>
      <c r="C8977" t="str">
        <f t="shared" si="420"/>
        <v>Sneaker</v>
      </c>
      <c r="D8977">
        <v>7</v>
      </c>
      <c r="E8977" t="str">
        <f t="shared" si="421"/>
        <v>Sneaker</v>
      </c>
      <c r="F8977" t="b">
        <f t="shared" si="422"/>
        <v>1</v>
      </c>
    </row>
    <row r="8978" spans="1:6">
      <c r="A8978" t="s">
        <v>8978</v>
      </c>
      <c r="B8978">
        <v>9</v>
      </c>
      <c r="C8978" t="str">
        <f t="shared" si="420"/>
        <v>Ankle boot</v>
      </c>
      <c r="D8978">
        <v>9</v>
      </c>
      <c r="E8978" t="str">
        <f t="shared" si="421"/>
        <v>Ankle boot</v>
      </c>
      <c r="F8978" t="b">
        <f t="shared" si="422"/>
        <v>1</v>
      </c>
    </row>
    <row r="8979" spans="1:6">
      <c r="A8979" t="s">
        <v>8979</v>
      </c>
      <c r="B8979">
        <v>9</v>
      </c>
      <c r="C8979" t="str">
        <f t="shared" si="420"/>
        <v>Ankle boot</v>
      </c>
      <c r="D8979">
        <v>9</v>
      </c>
      <c r="E8979" t="str">
        <f t="shared" si="421"/>
        <v>Ankle boot</v>
      </c>
      <c r="F8979" t="b">
        <f t="shared" si="422"/>
        <v>1</v>
      </c>
    </row>
    <row r="8980" spans="1:6">
      <c r="A8980" t="s">
        <v>8980</v>
      </c>
      <c r="B8980">
        <v>0</v>
      </c>
      <c r="C8980" t="str">
        <f t="shared" si="420"/>
        <v>T-Shirt/Top</v>
      </c>
      <c r="D8980">
        <v>0</v>
      </c>
      <c r="E8980" t="str">
        <f t="shared" si="421"/>
        <v>T-Shirt/Top</v>
      </c>
      <c r="F8980" t="b">
        <f t="shared" si="422"/>
        <v>1</v>
      </c>
    </row>
    <row r="8981" spans="1:6">
      <c r="A8981" t="s">
        <v>8981</v>
      </c>
      <c r="B8981">
        <v>1</v>
      </c>
      <c r="C8981" t="str">
        <f t="shared" si="420"/>
        <v>Trouser</v>
      </c>
      <c r="D8981">
        <v>1</v>
      </c>
      <c r="E8981" t="str">
        <f t="shared" si="421"/>
        <v>Trouser</v>
      </c>
      <c r="F8981" t="b">
        <f t="shared" si="422"/>
        <v>1</v>
      </c>
    </row>
    <row r="8982" spans="1:6">
      <c r="A8982" t="s">
        <v>8982</v>
      </c>
      <c r="B8982">
        <v>5</v>
      </c>
      <c r="C8982" t="str">
        <f t="shared" si="420"/>
        <v>Sandal</v>
      </c>
      <c r="D8982">
        <v>5</v>
      </c>
      <c r="E8982" t="str">
        <f t="shared" si="421"/>
        <v>Sandal</v>
      </c>
      <c r="F8982" t="b">
        <f t="shared" si="422"/>
        <v>1</v>
      </c>
    </row>
    <row r="8983" spans="1:6">
      <c r="A8983" t="s">
        <v>8983</v>
      </c>
      <c r="B8983">
        <v>1</v>
      </c>
      <c r="C8983" t="str">
        <f t="shared" si="420"/>
        <v>Trouser</v>
      </c>
      <c r="D8983">
        <v>1</v>
      </c>
      <c r="E8983" t="str">
        <f t="shared" si="421"/>
        <v>Trouser</v>
      </c>
      <c r="F8983" t="b">
        <f t="shared" si="422"/>
        <v>1</v>
      </c>
    </row>
    <row r="8984" spans="1:6">
      <c r="A8984" t="s">
        <v>8984</v>
      </c>
      <c r="B8984">
        <v>1</v>
      </c>
      <c r="C8984" t="str">
        <f t="shared" si="420"/>
        <v>Trouser</v>
      </c>
      <c r="D8984">
        <v>1</v>
      </c>
      <c r="E8984" t="str">
        <f t="shared" si="421"/>
        <v>Trouser</v>
      </c>
      <c r="F8984" t="b">
        <f t="shared" si="422"/>
        <v>1</v>
      </c>
    </row>
    <row r="8985" spans="1:6">
      <c r="A8985" t="s">
        <v>8985</v>
      </c>
      <c r="B8985">
        <v>3</v>
      </c>
      <c r="C8985" t="str">
        <f t="shared" si="420"/>
        <v>Dress</v>
      </c>
      <c r="D8985">
        <v>3</v>
      </c>
      <c r="E8985" t="str">
        <f t="shared" si="421"/>
        <v>Dress</v>
      </c>
      <c r="F8985" t="b">
        <f t="shared" si="422"/>
        <v>1</v>
      </c>
    </row>
    <row r="8986" spans="1:6">
      <c r="A8986" t="s">
        <v>8986</v>
      </c>
      <c r="B8986">
        <v>6</v>
      </c>
      <c r="C8986" t="str">
        <f t="shared" si="420"/>
        <v>Shirt</v>
      </c>
      <c r="D8986">
        <v>6</v>
      </c>
      <c r="E8986" t="str">
        <f t="shared" si="421"/>
        <v>Shirt</v>
      </c>
      <c r="F8986" t="b">
        <f t="shared" si="422"/>
        <v>1</v>
      </c>
    </row>
    <row r="8987" spans="1:6">
      <c r="A8987" t="s">
        <v>8987</v>
      </c>
      <c r="B8987">
        <v>9</v>
      </c>
      <c r="C8987" t="str">
        <f t="shared" si="420"/>
        <v>Ankle boot</v>
      </c>
      <c r="D8987">
        <v>7</v>
      </c>
      <c r="E8987" t="str">
        <f t="shared" si="421"/>
        <v>Sneaker</v>
      </c>
      <c r="F8987" t="b">
        <f t="shared" si="422"/>
        <v>0</v>
      </c>
    </row>
    <row r="8988" spans="1:6">
      <c r="A8988" t="s">
        <v>8988</v>
      </c>
      <c r="B8988">
        <v>9</v>
      </c>
      <c r="C8988" t="str">
        <f t="shared" si="420"/>
        <v>Ankle boot</v>
      </c>
      <c r="D8988">
        <v>9</v>
      </c>
      <c r="E8988" t="str">
        <f t="shared" si="421"/>
        <v>Ankle boot</v>
      </c>
      <c r="F8988" t="b">
        <f t="shared" si="422"/>
        <v>1</v>
      </c>
    </row>
    <row r="8989" spans="1:6">
      <c r="A8989" t="s">
        <v>8989</v>
      </c>
      <c r="B8989">
        <v>8</v>
      </c>
      <c r="C8989" t="str">
        <f t="shared" si="420"/>
        <v>Bag</v>
      </c>
      <c r="D8989">
        <v>8</v>
      </c>
      <c r="E8989" t="str">
        <f t="shared" si="421"/>
        <v>Bag</v>
      </c>
      <c r="F8989" t="b">
        <f t="shared" si="422"/>
        <v>1</v>
      </c>
    </row>
    <row r="8990" spans="1:6">
      <c r="A8990" t="s">
        <v>8990</v>
      </c>
      <c r="B8990">
        <v>3</v>
      </c>
      <c r="C8990" t="str">
        <f t="shared" si="420"/>
        <v>Dress</v>
      </c>
      <c r="D8990">
        <v>3</v>
      </c>
      <c r="E8990" t="str">
        <f t="shared" si="421"/>
        <v>Dress</v>
      </c>
      <c r="F8990" t="b">
        <f t="shared" si="422"/>
        <v>1</v>
      </c>
    </row>
    <row r="8991" spans="1:6">
      <c r="A8991" t="s">
        <v>8991</v>
      </c>
      <c r="B8991">
        <v>3</v>
      </c>
      <c r="C8991" t="str">
        <f t="shared" si="420"/>
        <v>Dress</v>
      </c>
      <c r="D8991">
        <v>3</v>
      </c>
      <c r="E8991" t="str">
        <f t="shared" si="421"/>
        <v>Dress</v>
      </c>
      <c r="F8991" t="b">
        <f t="shared" si="422"/>
        <v>1</v>
      </c>
    </row>
    <row r="8992" spans="1:6">
      <c r="A8992" t="s">
        <v>8992</v>
      </c>
      <c r="B8992">
        <v>8</v>
      </c>
      <c r="C8992" t="str">
        <f t="shared" si="420"/>
        <v>Bag</v>
      </c>
      <c r="D8992">
        <v>8</v>
      </c>
      <c r="E8992" t="str">
        <f t="shared" si="421"/>
        <v>Bag</v>
      </c>
      <c r="F8992" t="b">
        <f t="shared" si="422"/>
        <v>1</v>
      </c>
    </row>
    <row r="8993" spans="1:6">
      <c r="A8993" t="s">
        <v>8993</v>
      </c>
      <c r="B8993">
        <v>5</v>
      </c>
      <c r="C8993" t="str">
        <f t="shared" si="420"/>
        <v>Sandal</v>
      </c>
      <c r="D8993">
        <v>5</v>
      </c>
      <c r="E8993" t="str">
        <f t="shared" si="421"/>
        <v>Sandal</v>
      </c>
      <c r="F8993" t="b">
        <f t="shared" si="422"/>
        <v>1</v>
      </c>
    </row>
    <row r="8994" spans="1:6">
      <c r="A8994" t="s">
        <v>8994</v>
      </c>
      <c r="B8994">
        <v>2</v>
      </c>
      <c r="C8994" t="str">
        <f t="shared" si="420"/>
        <v>Pullover</v>
      </c>
      <c r="D8994">
        <v>2</v>
      </c>
      <c r="E8994" t="str">
        <f t="shared" si="421"/>
        <v>Pullover</v>
      </c>
      <c r="F8994" t="b">
        <f t="shared" si="422"/>
        <v>1</v>
      </c>
    </row>
    <row r="8995" spans="1:6">
      <c r="A8995" t="s">
        <v>8995</v>
      </c>
      <c r="B8995">
        <v>4</v>
      </c>
      <c r="C8995" t="str">
        <f t="shared" si="420"/>
        <v>Coat</v>
      </c>
      <c r="D8995">
        <v>4</v>
      </c>
      <c r="E8995" t="str">
        <f t="shared" si="421"/>
        <v>Coat</v>
      </c>
      <c r="F8995" t="b">
        <f t="shared" si="422"/>
        <v>1</v>
      </c>
    </row>
    <row r="8996" spans="1:6">
      <c r="A8996" t="s">
        <v>8996</v>
      </c>
      <c r="B8996">
        <v>3</v>
      </c>
      <c r="C8996" t="str">
        <f t="shared" si="420"/>
        <v>Dress</v>
      </c>
      <c r="D8996">
        <v>3</v>
      </c>
      <c r="E8996" t="str">
        <f t="shared" si="421"/>
        <v>Dress</v>
      </c>
      <c r="F8996" t="b">
        <f t="shared" si="422"/>
        <v>1</v>
      </c>
    </row>
    <row r="8997" spans="1:6">
      <c r="A8997" t="s">
        <v>8997</v>
      </c>
      <c r="B8997">
        <v>6</v>
      </c>
      <c r="C8997" t="str">
        <f t="shared" si="420"/>
        <v>Shirt</v>
      </c>
      <c r="D8997">
        <v>6</v>
      </c>
      <c r="E8997" t="str">
        <f t="shared" si="421"/>
        <v>Shirt</v>
      </c>
      <c r="F8997" t="b">
        <f t="shared" si="422"/>
        <v>1</v>
      </c>
    </row>
    <row r="8998" spans="1:6">
      <c r="A8998" t="s">
        <v>8998</v>
      </c>
      <c r="B8998">
        <v>8</v>
      </c>
      <c r="C8998" t="str">
        <f t="shared" si="420"/>
        <v>Bag</v>
      </c>
      <c r="D8998">
        <v>8</v>
      </c>
      <c r="E8998" t="str">
        <f t="shared" si="421"/>
        <v>Bag</v>
      </c>
      <c r="F8998" t="b">
        <f t="shared" si="422"/>
        <v>1</v>
      </c>
    </row>
    <row r="8999" spans="1:6">
      <c r="A8999" t="s">
        <v>8999</v>
      </c>
      <c r="B8999">
        <v>0</v>
      </c>
      <c r="C8999" t="str">
        <f t="shared" si="420"/>
        <v>T-Shirt/Top</v>
      </c>
      <c r="D8999">
        <v>6</v>
      </c>
      <c r="E8999" t="str">
        <f t="shared" si="421"/>
        <v>Shirt</v>
      </c>
      <c r="F8999" t="b">
        <f t="shared" si="422"/>
        <v>0</v>
      </c>
    </row>
    <row r="9000" spans="1:6">
      <c r="A9000" t="s">
        <v>9000</v>
      </c>
      <c r="B9000">
        <v>9</v>
      </c>
      <c r="C9000" t="str">
        <f t="shared" si="420"/>
        <v>Ankle boot</v>
      </c>
      <c r="D9000">
        <v>9</v>
      </c>
      <c r="E9000" t="str">
        <f t="shared" si="421"/>
        <v>Ankle boot</v>
      </c>
      <c r="F9000" t="b">
        <f t="shared" si="422"/>
        <v>1</v>
      </c>
    </row>
    <row r="9001" spans="1:6">
      <c r="A9001" t="s">
        <v>9001</v>
      </c>
      <c r="B9001">
        <v>6</v>
      </c>
      <c r="C9001" t="str">
        <f t="shared" si="420"/>
        <v>Shirt</v>
      </c>
      <c r="D9001">
        <v>0</v>
      </c>
      <c r="E9001" t="str">
        <f t="shared" si="421"/>
        <v>T-Shirt/Top</v>
      </c>
      <c r="F9001" t="b">
        <f t="shared" si="422"/>
        <v>0</v>
      </c>
    </row>
    <row r="9002" spans="1:6">
      <c r="A9002" t="s">
        <v>9002</v>
      </c>
      <c r="B9002">
        <v>6</v>
      </c>
      <c r="C9002" t="str">
        <f t="shared" si="420"/>
        <v>Shirt</v>
      </c>
      <c r="D9002">
        <v>6</v>
      </c>
      <c r="E9002" t="str">
        <f t="shared" si="421"/>
        <v>Shirt</v>
      </c>
      <c r="F9002" t="b">
        <f t="shared" si="422"/>
        <v>1</v>
      </c>
    </row>
    <row r="9003" spans="1:6">
      <c r="A9003" t="s">
        <v>9003</v>
      </c>
      <c r="B9003">
        <v>9</v>
      </c>
      <c r="C9003" t="str">
        <f t="shared" si="420"/>
        <v>Ankle boot</v>
      </c>
      <c r="D9003">
        <v>9</v>
      </c>
      <c r="E9003" t="str">
        <f t="shared" si="421"/>
        <v>Ankle boot</v>
      </c>
      <c r="F9003" t="b">
        <f t="shared" si="422"/>
        <v>1</v>
      </c>
    </row>
    <row r="9004" spans="1:6">
      <c r="A9004" t="s">
        <v>9004</v>
      </c>
      <c r="B9004">
        <v>0</v>
      </c>
      <c r="C9004" t="str">
        <f t="shared" si="420"/>
        <v>T-Shirt/Top</v>
      </c>
      <c r="D9004">
        <v>0</v>
      </c>
      <c r="E9004" t="str">
        <f t="shared" si="421"/>
        <v>T-Shirt/Top</v>
      </c>
      <c r="F9004" t="b">
        <f t="shared" si="422"/>
        <v>1</v>
      </c>
    </row>
    <row r="9005" spans="1:6">
      <c r="A9005" t="s">
        <v>9005</v>
      </c>
      <c r="B9005">
        <v>1</v>
      </c>
      <c r="C9005" t="str">
        <f t="shared" si="420"/>
        <v>Trouser</v>
      </c>
      <c r="D9005">
        <v>1</v>
      </c>
      <c r="E9005" t="str">
        <f t="shared" si="421"/>
        <v>Trouser</v>
      </c>
      <c r="F9005" t="b">
        <f t="shared" si="422"/>
        <v>1</v>
      </c>
    </row>
    <row r="9006" spans="1:6">
      <c r="A9006" t="s">
        <v>9006</v>
      </c>
      <c r="B9006">
        <v>6</v>
      </c>
      <c r="C9006" t="str">
        <f t="shared" si="420"/>
        <v>Shirt</v>
      </c>
      <c r="D9006">
        <v>6</v>
      </c>
      <c r="E9006" t="str">
        <f t="shared" si="421"/>
        <v>Shirt</v>
      </c>
      <c r="F9006" t="b">
        <f t="shared" si="422"/>
        <v>1</v>
      </c>
    </row>
    <row r="9007" spans="1:6">
      <c r="A9007" t="s">
        <v>9007</v>
      </c>
      <c r="B9007">
        <v>8</v>
      </c>
      <c r="C9007" t="str">
        <f t="shared" si="420"/>
        <v>Bag</v>
      </c>
      <c r="D9007">
        <v>8</v>
      </c>
      <c r="E9007" t="str">
        <f t="shared" si="421"/>
        <v>Bag</v>
      </c>
      <c r="F9007" t="b">
        <f t="shared" si="422"/>
        <v>1</v>
      </c>
    </row>
    <row r="9008" spans="1:6">
      <c r="A9008" t="s">
        <v>9008</v>
      </c>
      <c r="B9008">
        <v>1</v>
      </c>
      <c r="C9008" t="str">
        <f t="shared" si="420"/>
        <v>Trouser</v>
      </c>
      <c r="D9008">
        <v>1</v>
      </c>
      <c r="E9008" t="str">
        <f t="shared" si="421"/>
        <v>Trouser</v>
      </c>
      <c r="F9008" t="b">
        <f t="shared" si="422"/>
        <v>1</v>
      </c>
    </row>
    <row r="9009" spans="1:6">
      <c r="A9009" t="s">
        <v>9009</v>
      </c>
      <c r="B9009">
        <v>8</v>
      </c>
      <c r="C9009" t="str">
        <f t="shared" si="420"/>
        <v>Bag</v>
      </c>
      <c r="D9009">
        <v>8</v>
      </c>
      <c r="E9009" t="str">
        <f t="shared" si="421"/>
        <v>Bag</v>
      </c>
      <c r="F9009" t="b">
        <f t="shared" si="422"/>
        <v>1</v>
      </c>
    </row>
    <row r="9010" spans="1:6">
      <c r="A9010" t="s">
        <v>9010</v>
      </c>
      <c r="B9010">
        <v>2</v>
      </c>
      <c r="C9010" t="str">
        <f t="shared" si="420"/>
        <v>Pullover</v>
      </c>
      <c r="D9010">
        <v>2</v>
      </c>
      <c r="E9010" t="str">
        <f t="shared" si="421"/>
        <v>Pullover</v>
      </c>
      <c r="F9010" t="b">
        <f t="shared" si="422"/>
        <v>1</v>
      </c>
    </row>
    <row r="9011" spans="1:6">
      <c r="A9011" t="s">
        <v>9011</v>
      </c>
      <c r="B9011">
        <v>1</v>
      </c>
      <c r="C9011" t="str">
        <f t="shared" si="420"/>
        <v>Trouser</v>
      </c>
      <c r="D9011">
        <v>1</v>
      </c>
      <c r="E9011" t="str">
        <f t="shared" si="421"/>
        <v>Trouser</v>
      </c>
      <c r="F9011" t="b">
        <f t="shared" si="422"/>
        <v>1</v>
      </c>
    </row>
    <row r="9012" spans="1:6">
      <c r="A9012" t="s">
        <v>9012</v>
      </c>
      <c r="B9012">
        <v>8</v>
      </c>
      <c r="C9012" t="str">
        <f t="shared" si="420"/>
        <v>Bag</v>
      </c>
      <c r="D9012">
        <v>8</v>
      </c>
      <c r="E9012" t="str">
        <f t="shared" si="421"/>
        <v>Bag</v>
      </c>
      <c r="F9012" t="b">
        <f t="shared" si="422"/>
        <v>1</v>
      </c>
    </row>
    <row r="9013" spans="1:6">
      <c r="A9013" t="s">
        <v>9013</v>
      </c>
      <c r="B9013">
        <v>1</v>
      </c>
      <c r="C9013" t="str">
        <f t="shared" si="420"/>
        <v>Trouser</v>
      </c>
      <c r="D9013">
        <v>1</v>
      </c>
      <c r="E9013" t="str">
        <f t="shared" si="421"/>
        <v>Trouser</v>
      </c>
      <c r="F9013" t="b">
        <f t="shared" si="422"/>
        <v>1</v>
      </c>
    </row>
    <row r="9014" spans="1:6">
      <c r="A9014" t="s">
        <v>9014</v>
      </c>
      <c r="B9014">
        <v>7</v>
      </c>
      <c r="C9014" t="str">
        <f t="shared" si="420"/>
        <v>Sneaker</v>
      </c>
      <c r="D9014">
        <v>7</v>
      </c>
      <c r="E9014" t="str">
        <f t="shared" si="421"/>
        <v>Sneaker</v>
      </c>
      <c r="F9014" t="b">
        <f t="shared" si="422"/>
        <v>1</v>
      </c>
    </row>
    <row r="9015" spans="1:6">
      <c r="A9015" t="s">
        <v>9015</v>
      </c>
      <c r="B9015">
        <v>1</v>
      </c>
      <c r="C9015" t="str">
        <f t="shared" si="420"/>
        <v>Trouser</v>
      </c>
      <c r="D9015">
        <v>1</v>
      </c>
      <c r="E9015" t="str">
        <f t="shared" si="421"/>
        <v>Trouser</v>
      </c>
      <c r="F9015" t="b">
        <f t="shared" si="422"/>
        <v>1</v>
      </c>
    </row>
    <row r="9016" spans="1:6">
      <c r="A9016" t="s">
        <v>9016</v>
      </c>
      <c r="B9016">
        <v>9</v>
      </c>
      <c r="C9016" t="str">
        <f t="shared" si="420"/>
        <v>Ankle boot</v>
      </c>
      <c r="D9016">
        <v>9</v>
      </c>
      <c r="E9016" t="str">
        <f t="shared" si="421"/>
        <v>Ankle boot</v>
      </c>
      <c r="F9016" t="b">
        <f t="shared" si="422"/>
        <v>1</v>
      </c>
    </row>
    <row r="9017" spans="1:6">
      <c r="A9017" t="s">
        <v>9017</v>
      </c>
      <c r="B9017">
        <v>1</v>
      </c>
      <c r="C9017" t="str">
        <f t="shared" si="420"/>
        <v>Trouser</v>
      </c>
      <c r="D9017">
        <v>1</v>
      </c>
      <c r="E9017" t="str">
        <f t="shared" si="421"/>
        <v>Trouser</v>
      </c>
      <c r="F9017" t="b">
        <f t="shared" si="422"/>
        <v>1</v>
      </c>
    </row>
    <row r="9018" spans="1:6">
      <c r="A9018" t="s">
        <v>9018</v>
      </c>
      <c r="B9018">
        <v>8</v>
      </c>
      <c r="C9018" t="str">
        <f t="shared" si="420"/>
        <v>Bag</v>
      </c>
      <c r="D9018">
        <v>8</v>
      </c>
      <c r="E9018" t="str">
        <f t="shared" si="421"/>
        <v>Bag</v>
      </c>
      <c r="F9018" t="b">
        <f t="shared" si="422"/>
        <v>1</v>
      </c>
    </row>
    <row r="9019" spans="1:6">
      <c r="A9019" t="s">
        <v>9019</v>
      </c>
      <c r="B9019">
        <v>3</v>
      </c>
      <c r="C9019" t="str">
        <f t="shared" si="420"/>
        <v>Dress</v>
      </c>
      <c r="D9019">
        <v>0</v>
      </c>
      <c r="E9019" t="str">
        <f t="shared" si="421"/>
        <v>T-Shirt/Top</v>
      </c>
      <c r="F9019" t="b">
        <f t="shared" si="422"/>
        <v>0</v>
      </c>
    </row>
    <row r="9020" spans="1:6">
      <c r="A9020" t="s">
        <v>9020</v>
      </c>
      <c r="B9020">
        <v>9</v>
      </c>
      <c r="C9020" t="str">
        <f t="shared" si="420"/>
        <v>Ankle boot</v>
      </c>
      <c r="D9020">
        <v>9</v>
      </c>
      <c r="E9020" t="str">
        <f t="shared" si="421"/>
        <v>Ankle boot</v>
      </c>
      <c r="F9020" t="b">
        <f t="shared" si="422"/>
        <v>1</v>
      </c>
    </row>
    <row r="9021" spans="1:6">
      <c r="A9021" t="s">
        <v>9021</v>
      </c>
      <c r="B9021">
        <v>4</v>
      </c>
      <c r="C9021" t="str">
        <f t="shared" si="420"/>
        <v>Coat</v>
      </c>
      <c r="D9021">
        <v>4</v>
      </c>
      <c r="E9021" t="str">
        <f t="shared" si="421"/>
        <v>Coat</v>
      </c>
      <c r="F9021" t="b">
        <f t="shared" si="422"/>
        <v>1</v>
      </c>
    </row>
    <row r="9022" spans="1:6">
      <c r="A9022" t="s">
        <v>9022</v>
      </c>
      <c r="B9022">
        <v>1</v>
      </c>
      <c r="C9022" t="str">
        <f t="shared" si="420"/>
        <v>Trouser</v>
      </c>
      <c r="D9022">
        <v>1</v>
      </c>
      <c r="E9022" t="str">
        <f t="shared" si="421"/>
        <v>Trouser</v>
      </c>
      <c r="F9022" t="b">
        <f t="shared" si="422"/>
        <v>1</v>
      </c>
    </row>
    <row r="9023" spans="1:6">
      <c r="A9023" t="s">
        <v>9023</v>
      </c>
      <c r="B9023">
        <v>0</v>
      </c>
      <c r="C9023" t="str">
        <f t="shared" si="420"/>
        <v>T-Shirt/Top</v>
      </c>
      <c r="D9023">
        <v>0</v>
      </c>
      <c r="E9023" t="str">
        <f t="shared" si="421"/>
        <v>T-Shirt/Top</v>
      </c>
      <c r="F9023" t="b">
        <f t="shared" si="422"/>
        <v>1</v>
      </c>
    </row>
    <row r="9024" spans="1:6">
      <c r="A9024" t="s">
        <v>9024</v>
      </c>
      <c r="B9024">
        <v>8</v>
      </c>
      <c r="C9024" t="str">
        <f t="shared" si="420"/>
        <v>Bag</v>
      </c>
      <c r="D9024">
        <v>8</v>
      </c>
      <c r="E9024" t="str">
        <f t="shared" si="421"/>
        <v>Bag</v>
      </c>
      <c r="F9024" t="b">
        <f t="shared" si="422"/>
        <v>1</v>
      </c>
    </row>
    <row r="9025" spans="1:6">
      <c r="A9025" t="s">
        <v>9025</v>
      </c>
      <c r="B9025">
        <v>4</v>
      </c>
      <c r="C9025" t="str">
        <f t="shared" si="420"/>
        <v>Coat</v>
      </c>
      <c r="D9025">
        <v>4</v>
      </c>
      <c r="E9025" t="str">
        <f t="shared" si="421"/>
        <v>Coat</v>
      </c>
      <c r="F9025" t="b">
        <f t="shared" si="422"/>
        <v>1</v>
      </c>
    </row>
    <row r="9026" spans="1:6">
      <c r="A9026" t="s">
        <v>9026</v>
      </c>
      <c r="B9026">
        <v>4</v>
      </c>
      <c r="C9026" t="str">
        <f t="shared" si="420"/>
        <v>Coat</v>
      </c>
      <c r="D9026">
        <v>4</v>
      </c>
      <c r="E9026" t="str">
        <f t="shared" si="421"/>
        <v>Coat</v>
      </c>
      <c r="F9026" t="b">
        <f t="shared" si="422"/>
        <v>1</v>
      </c>
    </row>
    <row r="9027" spans="1:6">
      <c r="A9027" t="s">
        <v>9027</v>
      </c>
      <c r="B9027">
        <v>2</v>
      </c>
      <c r="C9027" t="str">
        <f t="shared" ref="C9027:C9090" si="423">VLOOKUP(B9027,$I$2:$J$11,2,FALSE)</f>
        <v>Pullover</v>
      </c>
      <c r="D9027">
        <v>6</v>
      </c>
      <c r="E9027" t="str">
        <f t="shared" ref="E9027:E9090" si="424">VLOOKUP(D9027,$I$2:$J$11,2,FALSE)</f>
        <v>Shirt</v>
      </c>
      <c r="F9027" t="b">
        <f t="shared" ref="F9027:F9090" si="425">C9027=E9027</f>
        <v>0</v>
      </c>
    </row>
    <row r="9028" spans="1:6">
      <c r="A9028" t="s">
        <v>9028</v>
      </c>
      <c r="B9028">
        <v>8</v>
      </c>
      <c r="C9028" t="str">
        <f t="shared" si="423"/>
        <v>Bag</v>
      </c>
      <c r="D9028">
        <v>8</v>
      </c>
      <c r="E9028" t="str">
        <f t="shared" si="424"/>
        <v>Bag</v>
      </c>
      <c r="F9028" t="b">
        <f t="shared" si="425"/>
        <v>1</v>
      </c>
    </row>
    <row r="9029" spans="1:6">
      <c r="A9029" t="s">
        <v>9029</v>
      </c>
      <c r="B9029">
        <v>2</v>
      </c>
      <c r="C9029" t="str">
        <f t="shared" si="423"/>
        <v>Pullover</v>
      </c>
      <c r="D9029">
        <v>2</v>
      </c>
      <c r="E9029" t="str">
        <f t="shared" si="424"/>
        <v>Pullover</v>
      </c>
      <c r="F9029" t="b">
        <f t="shared" si="425"/>
        <v>1</v>
      </c>
    </row>
    <row r="9030" spans="1:6">
      <c r="A9030" t="s">
        <v>9030</v>
      </c>
      <c r="B9030">
        <v>2</v>
      </c>
      <c r="C9030" t="str">
        <f t="shared" si="423"/>
        <v>Pullover</v>
      </c>
      <c r="D9030">
        <v>2</v>
      </c>
      <c r="E9030" t="str">
        <f t="shared" si="424"/>
        <v>Pullover</v>
      </c>
      <c r="F9030" t="b">
        <f t="shared" si="425"/>
        <v>1</v>
      </c>
    </row>
    <row r="9031" spans="1:6">
      <c r="A9031" t="s">
        <v>9031</v>
      </c>
      <c r="B9031">
        <v>5</v>
      </c>
      <c r="C9031" t="str">
        <f t="shared" si="423"/>
        <v>Sandal</v>
      </c>
      <c r="D9031">
        <v>5</v>
      </c>
      <c r="E9031" t="str">
        <f t="shared" si="424"/>
        <v>Sandal</v>
      </c>
      <c r="F9031" t="b">
        <f t="shared" si="425"/>
        <v>1</v>
      </c>
    </row>
    <row r="9032" spans="1:6">
      <c r="A9032" t="s">
        <v>9032</v>
      </c>
      <c r="B9032">
        <v>5</v>
      </c>
      <c r="C9032" t="str">
        <f t="shared" si="423"/>
        <v>Sandal</v>
      </c>
      <c r="D9032">
        <v>5</v>
      </c>
      <c r="E9032" t="str">
        <f t="shared" si="424"/>
        <v>Sandal</v>
      </c>
      <c r="F9032" t="b">
        <f t="shared" si="425"/>
        <v>1</v>
      </c>
    </row>
    <row r="9033" spans="1:6">
      <c r="A9033" t="s">
        <v>9033</v>
      </c>
      <c r="B9033">
        <v>0</v>
      </c>
      <c r="C9033" t="str">
        <f t="shared" si="423"/>
        <v>T-Shirt/Top</v>
      </c>
      <c r="D9033">
        <v>0</v>
      </c>
      <c r="E9033" t="str">
        <f t="shared" si="424"/>
        <v>T-Shirt/Top</v>
      </c>
      <c r="F9033" t="b">
        <f t="shared" si="425"/>
        <v>1</v>
      </c>
    </row>
    <row r="9034" spans="1:6">
      <c r="A9034" t="s">
        <v>9034</v>
      </c>
      <c r="B9034">
        <v>2</v>
      </c>
      <c r="C9034" t="str">
        <f t="shared" si="423"/>
        <v>Pullover</v>
      </c>
      <c r="D9034">
        <v>6</v>
      </c>
      <c r="E9034" t="str">
        <f t="shared" si="424"/>
        <v>Shirt</v>
      </c>
      <c r="F9034" t="b">
        <f t="shared" si="425"/>
        <v>0</v>
      </c>
    </row>
    <row r="9035" spans="1:6">
      <c r="A9035" t="s">
        <v>9035</v>
      </c>
      <c r="B9035">
        <v>4</v>
      </c>
      <c r="C9035" t="str">
        <f t="shared" si="423"/>
        <v>Coat</v>
      </c>
      <c r="D9035">
        <v>6</v>
      </c>
      <c r="E9035" t="str">
        <f t="shared" si="424"/>
        <v>Shirt</v>
      </c>
      <c r="F9035" t="b">
        <f t="shared" si="425"/>
        <v>0</v>
      </c>
    </row>
    <row r="9036" spans="1:6">
      <c r="A9036" t="s">
        <v>9036</v>
      </c>
      <c r="B9036">
        <v>9</v>
      </c>
      <c r="C9036" t="str">
        <f t="shared" si="423"/>
        <v>Ankle boot</v>
      </c>
      <c r="D9036">
        <v>9</v>
      </c>
      <c r="E9036" t="str">
        <f t="shared" si="424"/>
        <v>Ankle boot</v>
      </c>
      <c r="F9036" t="b">
        <f t="shared" si="425"/>
        <v>1</v>
      </c>
    </row>
    <row r="9037" spans="1:6">
      <c r="A9037" t="s">
        <v>9037</v>
      </c>
      <c r="B9037">
        <v>8</v>
      </c>
      <c r="C9037" t="str">
        <f t="shared" si="423"/>
        <v>Bag</v>
      </c>
      <c r="D9037">
        <v>8</v>
      </c>
      <c r="E9037" t="str">
        <f t="shared" si="424"/>
        <v>Bag</v>
      </c>
      <c r="F9037" t="b">
        <f t="shared" si="425"/>
        <v>1</v>
      </c>
    </row>
    <row r="9038" spans="1:6">
      <c r="A9038" t="s">
        <v>9038</v>
      </c>
      <c r="B9038">
        <v>0</v>
      </c>
      <c r="C9038" t="str">
        <f t="shared" si="423"/>
        <v>T-Shirt/Top</v>
      </c>
      <c r="D9038">
        <v>0</v>
      </c>
      <c r="E9038" t="str">
        <f t="shared" si="424"/>
        <v>T-Shirt/Top</v>
      </c>
      <c r="F9038" t="b">
        <f t="shared" si="425"/>
        <v>1</v>
      </c>
    </row>
    <row r="9039" spans="1:6">
      <c r="A9039" t="s">
        <v>9039</v>
      </c>
      <c r="B9039">
        <v>1</v>
      </c>
      <c r="C9039" t="str">
        <f t="shared" si="423"/>
        <v>Trouser</v>
      </c>
      <c r="D9039">
        <v>1</v>
      </c>
      <c r="E9039" t="str">
        <f t="shared" si="424"/>
        <v>Trouser</v>
      </c>
      <c r="F9039" t="b">
        <f t="shared" si="425"/>
        <v>1</v>
      </c>
    </row>
    <row r="9040" spans="1:6">
      <c r="A9040" t="s">
        <v>9040</v>
      </c>
      <c r="B9040">
        <v>0</v>
      </c>
      <c r="C9040" t="str">
        <f t="shared" si="423"/>
        <v>T-Shirt/Top</v>
      </c>
      <c r="D9040">
        <v>0</v>
      </c>
      <c r="E9040" t="str">
        <f t="shared" si="424"/>
        <v>T-Shirt/Top</v>
      </c>
      <c r="F9040" t="b">
        <f t="shared" si="425"/>
        <v>1</v>
      </c>
    </row>
    <row r="9041" spans="1:6">
      <c r="A9041" t="s">
        <v>9041</v>
      </c>
      <c r="B9041">
        <v>0</v>
      </c>
      <c r="C9041" t="str">
        <f t="shared" si="423"/>
        <v>T-Shirt/Top</v>
      </c>
      <c r="D9041">
        <v>0</v>
      </c>
      <c r="E9041" t="str">
        <f t="shared" si="424"/>
        <v>T-Shirt/Top</v>
      </c>
      <c r="F9041" t="b">
        <f t="shared" si="425"/>
        <v>1</v>
      </c>
    </row>
    <row r="9042" spans="1:6">
      <c r="A9042" t="s">
        <v>9042</v>
      </c>
      <c r="B9042">
        <v>4</v>
      </c>
      <c r="C9042" t="str">
        <f t="shared" si="423"/>
        <v>Coat</v>
      </c>
      <c r="D9042">
        <v>4</v>
      </c>
      <c r="E9042" t="str">
        <f t="shared" si="424"/>
        <v>Coat</v>
      </c>
      <c r="F9042" t="b">
        <f t="shared" si="425"/>
        <v>1</v>
      </c>
    </row>
    <row r="9043" spans="1:6">
      <c r="A9043" t="s">
        <v>9043</v>
      </c>
      <c r="B9043">
        <v>8</v>
      </c>
      <c r="C9043" t="str">
        <f t="shared" si="423"/>
        <v>Bag</v>
      </c>
      <c r="D9043">
        <v>8</v>
      </c>
      <c r="E9043" t="str">
        <f t="shared" si="424"/>
        <v>Bag</v>
      </c>
      <c r="F9043" t="b">
        <f t="shared" si="425"/>
        <v>1</v>
      </c>
    </row>
    <row r="9044" spans="1:6">
      <c r="A9044" t="s">
        <v>9044</v>
      </c>
      <c r="B9044">
        <v>3</v>
      </c>
      <c r="C9044" t="str">
        <f t="shared" si="423"/>
        <v>Dress</v>
      </c>
      <c r="D9044">
        <v>3</v>
      </c>
      <c r="E9044" t="str">
        <f t="shared" si="424"/>
        <v>Dress</v>
      </c>
      <c r="F9044" t="b">
        <f t="shared" si="425"/>
        <v>1</v>
      </c>
    </row>
    <row r="9045" spans="1:6">
      <c r="A9045" t="s">
        <v>9045</v>
      </c>
      <c r="B9045">
        <v>4</v>
      </c>
      <c r="C9045" t="str">
        <f t="shared" si="423"/>
        <v>Coat</v>
      </c>
      <c r="D9045">
        <v>4</v>
      </c>
      <c r="E9045" t="str">
        <f t="shared" si="424"/>
        <v>Coat</v>
      </c>
      <c r="F9045" t="b">
        <f t="shared" si="425"/>
        <v>1</v>
      </c>
    </row>
    <row r="9046" spans="1:6">
      <c r="A9046" t="s">
        <v>9046</v>
      </c>
      <c r="B9046">
        <v>7</v>
      </c>
      <c r="C9046" t="str">
        <f t="shared" si="423"/>
        <v>Sneaker</v>
      </c>
      <c r="D9046">
        <v>7</v>
      </c>
      <c r="E9046" t="str">
        <f t="shared" si="424"/>
        <v>Sneaker</v>
      </c>
      <c r="F9046" t="b">
        <f t="shared" si="425"/>
        <v>1</v>
      </c>
    </row>
    <row r="9047" spans="1:6">
      <c r="A9047" t="s">
        <v>9047</v>
      </c>
      <c r="B9047">
        <v>7</v>
      </c>
      <c r="C9047" t="str">
        <f t="shared" si="423"/>
        <v>Sneaker</v>
      </c>
      <c r="D9047">
        <v>7</v>
      </c>
      <c r="E9047" t="str">
        <f t="shared" si="424"/>
        <v>Sneaker</v>
      </c>
      <c r="F9047" t="b">
        <f t="shared" si="425"/>
        <v>1</v>
      </c>
    </row>
    <row r="9048" spans="1:6">
      <c r="A9048" t="s">
        <v>9048</v>
      </c>
      <c r="B9048">
        <v>5</v>
      </c>
      <c r="C9048" t="str">
        <f t="shared" si="423"/>
        <v>Sandal</v>
      </c>
      <c r="D9048">
        <v>5</v>
      </c>
      <c r="E9048" t="str">
        <f t="shared" si="424"/>
        <v>Sandal</v>
      </c>
      <c r="F9048" t="b">
        <f t="shared" si="425"/>
        <v>1</v>
      </c>
    </row>
    <row r="9049" spans="1:6">
      <c r="A9049" t="s">
        <v>9049</v>
      </c>
      <c r="B9049">
        <v>9</v>
      </c>
      <c r="C9049" t="str">
        <f t="shared" si="423"/>
        <v>Ankle boot</v>
      </c>
      <c r="D9049">
        <v>9</v>
      </c>
      <c r="E9049" t="str">
        <f t="shared" si="424"/>
        <v>Ankle boot</v>
      </c>
      <c r="F9049" t="b">
        <f t="shared" si="425"/>
        <v>1</v>
      </c>
    </row>
    <row r="9050" spans="1:6">
      <c r="A9050" t="s">
        <v>9050</v>
      </c>
      <c r="B9050">
        <v>2</v>
      </c>
      <c r="C9050" t="str">
        <f t="shared" si="423"/>
        <v>Pullover</v>
      </c>
      <c r="D9050">
        <v>2</v>
      </c>
      <c r="E9050" t="str">
        <f t="shared" si="424"/>
        <v>Pullover</v>
      </c>
      <c r="F9050" t="b">
        <f t="shared" si="425"/>
        <v>1</v>
      </c>
    </row>
    <row r="9051" spans="1:6">
      <c r="A9051" t="s">
        <v>9051</v>
      </c>
      <c r="B9051">
        <v>5</v>
      </c>
      <c r="C9051" t="str">
        <f t="shared" si="423"/>
        <v>Sandal</v>
      </c>
      <c r="D9051">
        <v>5</v>
      </c>
      <c r="E9051" t="str">
        <f t="shared" si="424"/>
        <v>Sandal</v>
      </c>
      <c r="F9051" t="b">
        <f t="shared" si="425"/>
        <v>1</v>
      </c>
    </row>
    <row r="9052" spans="1:6">
      <c r="A9052" t="s">
        <v>9052</v>
      </c>
      <c r="B9052">
        <v>4</v>
      </c>
      <c r="C9052" t="str">
        <f t="shared" si="423"/>
        <v>Coat</v>
      </c>
      <c r="D9052">
        <v>4</v>
      </c>
      <c r="E9052" t="str">
        <f t="shared" si="424"/>
        <v>Coat</v>
      </c>
      <c r="F9052" t="b">
        <f t="shared" si="425"/>
        <v>1</v>
      </c>
    </row>
    <row r="9053" spans="1:6">
      <c r="A9053" t="s">
        <v>9053</v>
      </c>
      <c r="B9053">
        <v>4</v>
      </c>
      <c r="C9053" t="str">
        <f t="shared" si="423"/>
        <v>Coat</v>
      </c>
      <c r="D9053">
        <v>4</v>
      </c>
      <c r="E9053" t="str">
        <f t="shared" si="424"/>
        <v>Coat</v>
      </c>
      <c r="F9053" t="b">
        <f t="shared" si="425"/>
        <v>1</v>
      </c>
    </row>
    <row r="9054" spans="1:6">
      <c r="A9054" t="s">
        <v>9054</v>
      </c>
      <c r="B9054">
        <v>9</v>
      </c>
      <c r="C9054" t="str">
        <f t="shared" si="423"/>
        <v>Ankle boot</v>
      </c>
      <c r="D9054">
        <v>9</v>
      </c>
      <c r="E9054" t="str">
        <f t="shared" si="424"/>
        <v>Ankle boot</v>
      </c>
      <c r="F9054" t="b">
        <f t="shared" si="425"/>
        <v>1</v>
      </c>
    </row>
    <row r="9055" spans="1:6">
      <c r="A9055" t="s">
        <v>9055</v>
      </c>
      <c r="B9055">
        <v>9</v>
      </c>
      <c r="C9055" t="str">
        <f t="shared" si="423"/>
        <v>Ankle boot</v>
      </c>
      <c r="D9055">
        <v>9</v>
      </c>
      <c r="E9055" t="str">
        <f t="shared" si="424"/>
        <v>Ankle boot</v>
      </c>
      <c r="F9055" t="b">
        <f t="shared" si="425"/>
        <v>1</v>
      </c>
    </row>
    <row r="9056" spans="1:6">
      <c r="A9056" t="s">
        <v>9056</v>
      </c>
      <c r="B9056">
        <v>4</v>
      </c>
      <c r="C9056" t="str">
        <f t="shared" si="423"/>
        <v>Coat</v>
      </c>
      <c r="D9056">
        <v>4</v>
      </c>
      <c r="E9056" t="str">
        <f t="shared" si="424"/>
        <v>Coat</v>
      </c>
      <c r="F9056" t="b">
        <f t="shared" si="425"/>
        <v>1</v>
      </c>
    </row>
    <row r="9057" spans="1:6">
      <c r="A9057" t="s">
        <v>9057</v>
      </c>
      <c r="B9057">
        <v>8</v>
      </c>
      <c r="C9057" t="str">
        <f t="shared" si="423"/>
        <v>Bag</v>
      </c>
      <c r="D9057">
        <v>8</v>
      </c>
      <c r="E9057" t="str">
        <f t="shared" si="424"/>
        <v>Bag</v>
      </c>
      <c r="F9057" t="b">
        <f t="shared" si="425"/>
        <v>1</v>
      </c>
    </row>
    <row r="9058" spans="1:6">
      <c r="A9058" t="s">
        <v>9058</v>
      </c>
      <c r="B9058">
        <v>7</v>
      </c>
      <c r="C9058" t="str">
        <f t="shared" si="423"/>
        <v>Sneaker</v>
      </c>
      <c r="D9058">
        <v>7</v>
      </c>
      <c r="E9058" t="str">
        <f t="shared" si="424"/>
        <v>Sneaker</v>
      </c>
      <c r="F9058" t="b">
        <f t="shared" si="425"/>
        <v>1</v>
      </c>
    </row>
    <row r="9059" spans="1:6">
      <c r="A9059" t="s">
        <v>9059</v>
      </c>
      <c r="B9059">
        <v>2</v>
      </c>
      <c r="C9059" t="str">
        <f t="shared" si="423"/>
        <v>Pullover</v>
      </c>
      <c r="D9059">
        <v>6</v>
      </c>
      <c r="E9059" t="str">
        <f t="shared" si="424"/>
        <v>Shirt</v>
      </c>
      <c r="F9059" t="b">
        <f t="shared" si="425"/>
        <v>0</v>
      </c>
    </row>
    <row r="9060" spans="1:6">
      <c r="A9060" t="s">
        <v>9060</v>
      </c>
      <c r="B9060">
        <v>9</v>
      </c>
      <c r="C9060" t="str">
        <f t="shared" si="423"/>
        <v>Ankle boot</v>
      </c>
      <c r="D9060">
        <v>9</v>
      </c>
      <c r="E9060" t="str">
        <f t="shared" si="424"/>
        <v>Ankle boot</v>
      </c>
      <c r="F9060" t="b">
        <f t="shared" si="425"/>
        <v>1</v>
      </c>
    </row>
    <row r="9061" spans="1:6">
      <c r="A9061" t="s">
        <v>9061</v>
      </c>
      <c r="B9061">
        <v>6</v>
      </c>
      <c r="C9061" t="str">
        <f t="shared" si="423"/>
        <v>Shirt</v>
      </c>
      <c r="D9061">
        <v>3</v>
      </c>
      <c r="E9061" t="str">
        <f t="shared" si="424"/>
        <v>Dress</v>
      </c>
      <c r="F9061" t="b">
        <f t="shared" si="425"/>
        <v>0</v>
      </c>
    </row>
    <row r="9062" spans="1:6">
      <c r="A9062" t="s">
        <v>9062</v>
      </c>
      <c r="B9062">
        <v>4</v>
      </c>
      <c r="C9062" t="str">
        <f t="shared" si="423"/>
        <v>Coat</v>
      </c>
      <c r="D9062">
        <v>4</v>
      </c>
      <c r="E9062" t="str">
        <f t="shared" si="424"/>
        <v>Coat</v>
      </c>
      <c r="F9062" t="b">
        <f t="shared" si="425"/>
        <v>1</v>
      </c>
    </row>
    <row r="9063" spans="1:6">
      <c r="A9063" t="s">
        <v>9063</v>
      </c>
      <c r="B9063">
        <v>0</v>
      </c>
      <c r="C9063" t="str">
        <f t="shared" si="423"/>
        <v>T-Shirt/Top</v>
      </c>
      <c r="D9063">
        <v>0</v>
      </c>
      <c r="E9063" t="str">
        <f t="shared" si="424"/>
        <v>T-Shirt/Top</v>
      </c>
      <c r="F9063" t="b">
        <f t="shared" si="425"/>
        <v>1</v>
      </c>
    </row>
    <row r="9064" spans="1:6">
      <c r="A9064" t="s">
        <v>9064</v>
      </c>
      <c r="B9064">
        <v>4</v>
      </c>
      <c r="C9064" t="str">
        <f t="shared" si="423"/>
        <v>Coat</v>
      </c>
      <c r="D9064">
        <v>4</v>
      </c>
      <c r="E9064" t="str">
        <f t="shared" si="424"/>
        <v>Coat</v>
      </c>
      <c r="F9064" t="b">
        <f t="shared" si="425"/>
        <v>1</v>
      </c>
    </row>
    <row r="9065" spans="1:6">
      <c r="A9065" t="s">
        <v>9065</v>
      </c>
      <c r="B9065">
        <v>8</v>
      </c>
      <c r="C9065" t="str">
        <f t="shared" si="423"/>
        <v>Bag</v>
      </c>
      <c r="D9065">
        <v>8</v>
      </c>
      <c r="E9065" t="str">
        <f t="shared" si="424"/>
        <v>Bag</v>
      </c>
      <c r="F9065" t="b">
        <f t="shared" si="425"/>
        <v>1</v>
      </c>
    </row>
    <row r="9066" spans="1:6">
      <c r="A9066" t="s">
        <v>9066</v>
      </c>
      <c r="B9066">
        <v>0</v>
      </c>
      <c r="C9066" t="str">
        <f t="shared" si="423"/>
        <v>T-Shirt/Top</v>
      </c>
      <c r="D9066">
        <v>0</v>
      </c>
      <c r="E9066" t="str">
        <f t="shared" si="424"/>
        <v>T-Shirt/Top</v>
      </c>
      <c r="F9066" t="b">
        <f t="shared" si="425"/>
        <v>1</v>
      </c>
    </row>
    <row r="9067" spans="1:6">
      <c r="A9067" t="s">
        <v>9067</v>
      </c>
      <c r="B9067">
        <v>1</v>
      </c>
      <c r="C9067" t="str">
        <f t="shared" si="423"/>
        <v>Trouser</v>
      </c>
      <c r="D9067">
        <v>1</v>
      </c>
      <c r="E9067" t="str">
        <f t="shared" si="424"/>
        <v>Trouser</v>
      </c>
      <c r="F9067" t="b">
        <f t="shared" si="425"/>
        <v>1</v>
      </c>
    </row>
    <row r="9068" spans="1:6">
      <c r="A9068" t="s">
        <v>9068</v>
      </c>
      <c r="B9068">
        <v>9</v>
      </c>
      <c r="C9068" t="str">
        <f t="shared" si="423"/>
        <v>Ankle boot</v>
      </c>
      <c r="D9068">
        <v>9</v>
      </c>
      <c r="E9068" t="str">
        <f t="shared" si="424"/>
        <v>Ankle boot</v>
      </c>
      <c r="F9068" t="b">
        <f t="shared" si="425"/>
        <v>1</v>
      </c>
    </row>
    <row r="9069" spans="1:6">
      <c r="A9069" t="s">
        <v>9069</v>
      </c>
      <c r="B9069">
        <v>6</v>
      </c>
      <c r="C9069" t="str">
        <f t="shared" si="423"/>
        <v>Shirt</v>
      </c>
      <c r="D9069">
        <v>2</v>
      </c>
      <c r="E9069" t="str">
        <f t="shared" si="424"/>
        <v>Pullover</v>
      </c>
      <c r="F9069" t="b">
        <f t="shared" si="425"/>
        <v>0</v>
      </c>
    </row>
    <row r="9070" spans="1:6">
      <c r="A9070" t="s">
        <v>9070</v>
      </c>
      <c r="B9070">
        <v>1</v>
      </c>
      <c r="C9070" t="str">
        <f t="shared" si="423"/>
        <v>Trouser</v>
      </c>
      <c r="D9070">
        <v>1</v>
      </c>
      <c r="E9070" t="str">
        <f t="shared" si="424"/>
        <v>Trouser</v>
      </c>
      <c r="F9070" t="b">
        <f t="shared" si="425"/>
        <v>1</v>
      </c>
    </row>
    <row r="9071" spans="1:6">
      <c r="A9071" t="s">
        <v>9071</v>
      </c>
      <c r="B9071">
        <v>2</v>
      </c>
      <c r="C9071" t="str">
        <f t="shared" si="423"/>
        <v>Pullover</v>
      </c>
      <c r="D9071">
        <v>6</v>
      </c>
      <c r="E9071" t="str">
        <f t="shared" si="424"/>
        <v>Shirt</v>
      </c>
      <c r="F9071" t="b">
        <f t="shared" si="425"/>
        <v>0</v>
      </c>
    </row>
    <row r="9072" spans="1:6">
      <c r="A9072" t="s">
        <v>9072</v>
      </c>
      <c r="B9072">
        <v>7</v>
      </c>
      <c r="C9072" t="str">
        <f t="shared" si="423"/>
        <v>Sneaker</v>
      </c>
      <c r="D9072">
        <v>7</v>
      </c>
      <c r="E9072" t="str">
        <f t="shared" si="424"/>
        <v>Sneaker</v>
      </c>
      <c r="F9072" t="b">
        <f t="shared" si="425"/>
        <v>1</v>
      </c>
    </row>
    <row r="9073" spans="1:6">
      <c r="A9073" t="s">
        <v>9073</v>
      </c>
      <c r="B9073">
        <v>1</v>
      </c>
      <c r="C9073" t="str">
        <f t="shared" si="423"/>
        <v>Trouser</v>
      </c>
      <c r="D9073">
        <v>1</v>
      </c>
      <c r="E9073" t="str">
        <f t="shared" si="424"/>
        <v>Trouser</v>
      </c>
      <c r="F9073" t="b">
        <f t="shared" si="425"/>
        <v>1</v>
      </c>
    </row>
    <row r="9074" spans="1:6">
      <c r="A9074" t="s">
        <v>9074</v>
      </c>
      <c r="B9074">
        <v>8</v>
      </c>
      <c r="C9074" t="str">
        <f t="shared" si="423"/>
        <v>Bag</v>
      </c>
      <c r="D9074">
        <v>8</v>
      </c>
      <c r="E9074" t="str">
        <f t="shared" si="424"/>
        <v>Bag</v>
      </c>
      <c r="F9074" t="b">
        <f t="shared" si="425"/>
        <v>1</v>
      </c>
    </row>
    <row r="9075" spans="1:6">
      <c r="A9075" t="s">
        <v>9075</v>
      </c>
      <c r="B9075">
        <v>5</v>
      </c>
      <c r="C9075" t="str">
        <f t="shared" si="423"/>
        <v>Sandal</v>
      </c>
      <c r="D9075">
        <v>5</v>
      </c>
      <c r="E9075" t="str">
        <f t="shared" si="424"/>
        <v>Sandal</v>
      </c>
      <c r="F9075" t="b">
        <f t="shared" si="425"/>
        <v>1</v>
      </c>
    </row>
    <row r="9076" spans="1:6">
      <c r="A9076" t="s">
        <v>9076</v>
      </c>
      <c r="B9076">
        <v>6</v>
      </c>
      <c r="C9076" t="str">
        <f t="shared" si="423"/>
        <v>Shirt</v>
      </c>
      <c r="D9076">
        <v>0</v>
      </c>
      <c r="E9076" t="str">
        <f t="shared" si="424"/>
        <v>T-Shirt/Top</v>
      </c>
      <c r="F9076" t="b">
        <f t="shared" si="425"/>
        <v>0</v>
      </c>
    </row>
    <row r="9077" spans="1:6">
      <c r="A9077" t="s">
        <v>9077</v>
      </c>
      <c r="B9077">
        <v>4</v>
      </c>
      <c r="C9077" t="str">
        <f t="shared" si="423"/>
        <v>Coat</v>
      </c>
      <c r="D9077">
        <v>4</v>
      </c>
      <c r="E9077" t="str">
        <f t="shared" si="424"/>
        <v>Coat</v>
      </c>
      <c r="F9077" t="b">
        <f t="shared" si="425"/>
        <v>1</v>
      </c>
    </row>
    <row r="9078" spans="1:6">
      <c r="A9078" t="s">
        <v>9078</v>
      </c>
      <c r="B9078">
        <v>6</v>
      </c>
      <c r="C9078" t="str">
        <f t="shared" si="423"/>
        <v>Shirt</v>
      </c>
      <c r="D9078">
        <v>6</v>
      </c>
      <c r="E9078" t="str">
        <f t="shared" si="424"/>
        <v>Shirt</v>
      </c>
      <c r="F9078" t="b">
        <f t="shared" si="425"/>
        <v>1</v>
      </c>
    </row>
    <row r="9079" spans="1:6">
      <c r="A9079" t="s">
        <v>9079</v>
      </c>
      <c r="B9079">
        <v>4</v>
      </c>
      <c r="C9079" t="str">
        <f t="shared" si="423"/>
        <v>Coat</v>
      </c>
      <c r="D9079">
        <v>4</v>
      </c>
      <c r="E9079" t="str">
        <f t="shared" si="424"/>
        <v>Coat</v>
      </c>
      <c r="F9079" t="b">
        <f t="shared" si="425"/>
        <v>1</v>
      </c>
    </row>
    <row r="9080" spans="1:6">
      <c r="A9080" t="s">
        <v>9080</v>
      </c>
      <c r="B9080">
        <v>1</v>
      </c>
      <c r="C9080" t="str">
        <f t="shared" si="423"/>
        <v>Trouser</v>
      </c>
      <c r="D9080">
        <v>1</v>
      </c>
      <c r="E9080" t="str">
        <f t="shared" si="424"/>
        <v>Trouser</v>
      </c>
      <c r="F9080" t="b">
        <f t="shared" si="425"/>
        <v>1</v>
      </c>
    </row>
    <row r="9081" spans="1:6">
      <c r="A9081" t="s">
        <v>9081</v>
      </c>
      <c r="B9081">
        <v>1</v>
      </c>
      <c r="C9081" t="str">
        <f t="shared" si="423"/>
        <v>Trouser</v>
      </c>
      <c r="D9081">
        <v>1</v>
      </c>
      <c r="E9081" t="str">
        <f t="shared" si="424"/>
        <v>Trouser</v>
      </c>
      <c r="F9081" t="b">
        <f t="shared" si="425"/>
        <v>1</v>
      </c>
    </row>
    <row r="9082" spans="1:6">
      <c r="A9082" t="s">
        <v>9082</v>
      </c>
      <c r="B9082">
        <v>9</v>
      </c>
      <c r="C9082" t="str">
        <f t="shared" si="423"/>
        <v>Ankle boot</v>
      </c>
      <c r="D9082">
        <v>9</v>
      </c>
      <c r="E9082" t="str">
        <f t="shared" si="424"/>
        <v>Ankle boot</v>
      </c>
      <c r="F9082" t="b">
        <f t="shared" si="425"/>
        <v>1</v>
      </c>
    </row>
    <row r="9083" spans="1:6">
      <c r="A9083" t="s">
        <v>9083</v>
      </c>
      <c r="B9083">
        <v>8</v>
      </c>
      <c r="C9083" t="str">
        <f t="shared" si="423"/>
        <v>Bag</v>
      </c>
      <c r="D9083">
        <v>8</v>
      </c>
      <c r="E9083" t="str">
        <f t="shared" si="424"/>
        <v>Bag</v>
      </c>
      <c r="F9083" t="b">
        <f t="shared" si="425"/>
        <v>1</v>
      </c>
    </row>
    <row r="9084" spans="1:6">
      <c r="A9084" t="s">
        <v>9084</v>
      </c>
      <c r="B9084">
        <v>8</v>
      </c>
      <c r="C9084" t="str">
        <f t="shared" si="423"/>
        <v>Bag</v>
      </c>
      <c r="D9084">
        <v>8</v>
      </c>
      <c r="E9084" t="str">
        <f t="shared" si="424"/>
        <v>Bag</v>
      </c>
      <c r="F9084" t="b">
        <f t="shared" si="425"/>
        <v>1</v>
      </c>
    </row>
    <row r="9085" spans="1:6">
      <c r="A9085" t="s">
        <v>9085</v>
      </c>
      <c r="B9085">
        <v>9</v>
      </c>
      <c r="C9085" t="str">
        <f t="shared" si="423"/>
        <v>Ankle boot</v>
      </c>
      <c r="D9085">
        <v>9</v>
      </c>
      <c r="E9085" t="str">
        <f t="shared" si="424"/>
        <v>Ankle boot</v>
      </c>
      <c r="F9085" t="b">
        <f t="shared" si="425"/>
        <v>1</v>
      </c>
    </row>
    <row r="9086" spans="1:6">
      <c r="A9086" t="s">
        <v>9086</v>
      </c>
      <c r="B9086">
        <v>1</v>
      </c>
      <c r="C9086" t="str">
        <f t="shared" si="423"/>
        <v>Trouser</v>
      </c>
      <c r="D9086">
        <v>1</v>
      </c>
      <c r="E9086" t="str">
        <f t="shared" si="424"/>
        <v>Trouser</v>
      </c>
      <c r="F9086" t="b">
        <f t="shared" si="425"/>
        <v>1</v>
      </c>
    </row>
    <row r="9087" spans="1:6">
      <c r="A9087" t="s">
        <v>9087</v>
      </c>
      <c r="B9087">
        <v>2</v>
      </c>
      <c r="C9087" t="str">
        <f t="shared" si="423"/>
        <v>Pullover</v>
      </c>
      <c r="D9087">
        <v>2</v>
      </c>
      <c r="E9087" t="str">
        <f t="shared" si="424"/>
        <v>Pullover</v>
      </c>
      <c r="F9087" t="b">
        <f t="shared" si="425"/>
        <v>1</v>
      </c>
    </row>
    <row r="9088" spans="1:6">
      <c r="A9088" t="s">
        <v>9088</v>
      </c>
      <c r="B9088">
        <v>6</v>
      </c>
      <c r="C9088" t="str">
        <f t="shared" si="423"/>
        <v>Shirt</v>
      </c>
      <c r="D9088">
        <v>6</v>
      </c>
      <c r="E9088" t="str">
        <f t="shared" si="424"/>
        <v>Shirt</v>
      </c>
      <c r="F9088" t="b">
        <f t="shared" si="425"/>
        <v>1</v>
      </c>
    </row>
    <row r="9089" spans="1:6">
      <c r="A9089" t="s">
        <v>9089</v>
      </c>
      <c r="B9089">
        <v>0</v>
      </c>
      <c r="C9089" t="str">
        <f t="shared" si="423"/>
        <v>T-Shirt/Top</v>
      </c>
      <c r="D9089">
        <v>0</v>
      </c>
      <c r="E9089" t="str">
        <f t="shared" si="424"/>
        <v>T-Shirt/Top</v>
      </c>
      <c r="F9089" t="b">
        <f t="shared" si="425"/>
        <v>1</v>
      </c>
    </row>
    <row r="9090" spans="1:6">
      <c r="A9090" t="s">
        <v>9090</v>
      </c>
      <c r="B9090">
        <v>5</v>
      </c>
      <c r="C9090" t="str">
        <f t="shared" si="423"/>
        <v>Sandal</v>
      </c>
      <c r="D9090">
        <v>5</v>
      </c>
      <c r="E9090" t="str">
        <f t="shared" si="424"/>
        <v>Sandal</v>
      </c>
      <c r="F9090" t="b">
        <f t="shared" si="425"/>
        <v>1</v>
      </c>
    </row>
    <row r="9091" spans="1:6">
      <c r="A9091" t="s">
        <v>9091</v>
      </c>
      <c r="B9091">
        <v>2</v>
      </c>
      <c r="C9091" t="str">
        <f t="shared" ref="C9091:C9154" si="426">VLOOKUP(B9091,$I$2:$J$11,2,FALSE)</f>
        <v>Pullover</v>
      </c>
      <c r="D9091">
        <v>2</v>
      </c>
      <c r="E9091" t="str">
        <f t="shared" ref="E9091:E9154" si="427">VLOOKUP(D9091,$I$2:$J$11,2,FALSE)</f>
        <v>Pullover</v>
      </c>
      <c r="F9091" t="b">
        <f t="shared" ref="F9091:F9154" si="428">C9091=E9091</f>
        <v>1</v>
      </c>
    </row>
    <row r="9092" spans="1:6">
      <c r="A9092" t="s">
        <v>9092</v>
      </c>
      <c r="B9092">
        <v>5</v>
      </c>
      <c r="C9092" t="str">
        <f t="shared" si="426"/>
        <v>Sandal</v>
      </c>
      <c r="D9092">
        <v>5</v>
      </c>
      <c r="E9092" t="str">
        <f t="shared" si="427"/>
        <v>Sandal</v>
      </c>
      <c r="F9092" t="b">
        <f t="shared" si="428"/>
        <v>1</v>
      </c>
    </row>
    <row r="9093" spans="1:6">
      <c r="A9093" t="s">
        <v>9093</v>
      </c>
      <c r="B9093">
        <v>0</v>
      </c>
      <c r="C9093" t="str">
        <f t="shared" si="426"/>
        <v>T-Shirt/Top</v>
      </c>
      <c r="D9093">
        <v>6</v>
      </c>
      <c r="E9093" t="str">
        <f t="shared" si="427"/>
        <v>Shirt</v>
      </c>
      <c r="F9093" t="b">
        <f t="shared" si="428"/>
        <v>0</v>
      </c>
    </row>
    <row r="9094" spans="1:6">
      <c r="A9094" t="s">
        <v>9094</v>
      </c>
      <c r="B9094">
        <v>8</v>
      </c>
      <c r="C9094" t="str">
        <f t="shared" si="426"/>
        <v>Bag</v>
      </c>
      <c r="D9094">
        <v>8</v>
      </c>
      <c r="E9094" t="str">
        <f t="shared" si="427"/>
        <v>Bag</v>
      </c>
      <c r="F9094" t="b">
        <f t="shared" si="428"/>
        <v>1</v>
      </c>
    </row>
    <row r="9095" spans="1:6">
      <c r="A9095" t="s">
        <v>9095</v>
      </c>
      <c r="B9095">
        <v>3</v>
      </c>
      <c r="C9095" t="str">
        <f t="shared" si="426"/>
        <v>Dress</v>
      </c>
      <c r="D9095">
        <v>3</v>
      </c>
      <c r="E9095" t="str">
        <f t="shared" si="427"/>
        <v>Dress</v>
      </c>
      <c r="F9095" t="b">
        <f t="shared" si="428"/>
        <v>1</v>
      </c>
    </row>
    <row r="9096" spans="1:6">
      <c r="A9096" t="s">
        <v>9096</v>
      </c>
      <c r="B9096">
        <v>0</v>
      </c>
      <c r="C9096" t="str">
        <f t="shared" si="426"/>
        <v>T-Shirt/Top</v>
      </c>
      <c r="D9096">
        <v>6</v>
      </c>
      <c r="E9096" t="str">
        <f t="shared" si="427"/>
        <v>Shirt</v>
      </c>
      <c r="F9096" t="b">
        <f t="shared" si="428"/>
        <v>0</v>
      </c>
    </row>
    <row r="9097" spans="1:6">
      <c r="A9097" t="s">
        <v>9097</v>
      </c>
      <c r="B9097">
        <v>3</v>
      </c>
      <c r="C9097" t="str">
        <f t="shared" si="426"/>
        <v>Dress</v>
      </c>
      <c r="D9097">
        <v>1</v>
      </c>
      <c r="E9097" t="str">
        <f t="shared" si="427"/>
        <v>Trouser</v>
      </c>
      <c r="F9097" t="b">
        <f t="shared" si="428"/>
        <v>0</v>
      </c>
    </row>
    <row r="9098" spans="1:6">
      <c r="A9098" t="s">
        <v>9098</v>
      </c>
      <c r="B9098">
        <v>8</v>
      </c>
      <c r="C9098" t="str">
        <f t="shared" si="426"/>
        <v>Bag</v>
      </c>
      <c r="D9098">
        <v>8</v>
      </c>
      <c r="E9098" t="str">
        <f t="shared" si="427"/>
        <v>Bag</v>
      </c>
      <c r="F9098" t="b">
        <f t="shared" si="428"/>
        <v>1</v>
      </c>
    </row>
    <row r="9099" spans="1:6">
      <c r="A9099" t="s">
        <v>9099</v>
      </c>
      <c r="B9099">
        <v>6</v>
      </c>
      <c r="C9099" t="str">
        <f t="shared" si="426"/>
        <v>Shirt</v>
      </c>
      <c r="D9099">
        <v>6</v>
      </c>
      <c r="E9099" t="str">
        <f t="shared" si="427"/>
        <v>Shirt</v>
      </c>
      <c r="F9099" t="b">
        <f t="shared" si="428"/>
        <v>1</v>
      </c>
    </row>
    <row r="9100" spans="1:6">
      <c r="A9100" t="s">
        <v>9100</v>
      </c>
      <c r="B9100">
        <v>1</v>
      </c>
      <c r="C9100" t="str">
        <f t="shared" si="426"/>
        <v>Trouser</v>
      </c>
      <c r="D9100">
        <v>1</v>
      </c>
      <c r="E9100" t="str">
        <f t="shared" si="427"/>
        <v>Trouser</v>
      </c>
      <c r="F9100" t="b">
        <f t="shared" si="428"/>
        <v>1</v>
      </c>
    </row>
    <row r="9101" spans="1:6">
      <c r="A9101" t="s">
        <v>9101</v>
      </c>
      <c r="B9101">
        <v>5</v>
      </c>
      <c r="C9101" t="str">
        <f t="shared" si="426"/>
        <v>Sandal</v>
      </c>
      <c r="D9101">
        <v>5</v>
      </c>
      <c r="E9101" t="str">
        <f t="shared" si="427"/>
        <v>Sandal</v>
      </c>
      <c r="F9101" t="b">
        <f t="shared" si="428"/>
        <v>1</v>
      </c>
    </row>
    <row r="9102" spans="1:6">
      <c r="A9102" t="s">
        <v>9102</v>
      </c>
      <c r="B9102">
        <v>0</v>
      </c>
      <c r="C9102" t="str">
        <f t="shared" si="426"/>
        <v>T-Shirt/Top</v>
      </c>
      <c r="D9102">
        <v>0</v>
      </c>
      <c r="E9102" t="str">
        <f t="shared" si="427"/>
        <v>T-Shirt/Top</v>
      </c>
      <c r="F9102" t="b">
        <f t="shared" si="428"/>
        <v>1</v>
      </c>
    </row>
    <row r="9103" spans="1:6">
      <c r="A9103" t="s">
        <v>9103</v>
      </c>
      <c r="B9103">
        <v>3</v>
      </c>
      <c r="C9103" t="str">
        <f t="shared" si="426"/>
        <v>Dress</v>
      </c>
      <c r="D9103">
        <v>3</v>
      </c>
      <c r="E9103" t="str">
        <f t="shared" si="427"/>
        <v>Dress</v>
      </c>
      <c r="F9103" t="b">
        <f t="shared" si="428"/>
        <v>1</v>
      </c>
    </row>
    <row r="9104" spans="1:6">
      <c r="A9104" t="s">
        <v>9104</v>
      </c>
      <c r="B9104">
        <v>3</v>
      </c>
      <c r="C9104" t="str">
        <f t="shared" si="426"/>
        <v>Dress</v>
      </c>
      <c r="D9104">
        <v>3</v>
      </c>
      <c r="E9104" t="str">
        <f t="shared" si="427"/>
        <v>Dress</v>
      </c>
      <c r="F9104" t="b">
        <f t="shared" si="428"/>
        <v>1</v>
      </c>
    </row>
    <row r="9105" spans="1:6">
      <c r="A9105" t="s">
        <v>9105</v>
      </c>
      <c r="B9105">
        <v>1</v>
      </c>
      <c r="C9105" t="str">
        <f t="shared" si="426"/>
        <v>Trouser</v>
      </c>
      <c r="D9105">
        <v>1</v>
      </c>
      <c r="E9105" t="str">
        <f t="shared" si="427"/>
        <v>Trouser</v>
      </c>
      <c r="F9105" t="b">
        <f t="shared" si="428"/>
        <v>1</v>
      </c>
    </row>
    <row r="9106" spans="1:6">
      <c r="A9106" t="s">
        <v>9106</v>
      </c>
      <c r="B9106">
        <v>9</v>
      </c>
      <c r="C9106" t="str">
        <f t="shared" si="426"/>
        <v>Ankle boot</v>
      </c>
      <c r="D9106">
        <v>9</v>
      </c>
      <c r="E9106" t="str">
        <f t="shared" si="427"/>
        <v>Ankle boot</v>
      </c>
      <c r="F9106" t="b">
        <f t="shared" si="428"/>
        <v>1</v>
      </c>
    </row>
    <row r="9107" spans="1:6">
      <c r="A9107" t="s">
        <v>9107</v>
      </c>
      <c r="B9107">
        <v>2</v>
      </c>
      <c r="C9107" t="str">
        <f t="shared" si="426"/>
        <v>Pullover</v>
      </c>
      <c r="D9107">
        <v>2</v>
      </c>
      <c r="E9107" t="str">
        <f t="shared" si="427"/>
        <v>Pullover</v>
      </c>
      <c r="F9107" t="b">
        <f t="shared" si="428"/>
        <v>1</v>
      </c>
    </row>
    <row r="9108" spans="1:6">
      <c r="A9108" t="s">
        <v>9108</v>
      </c>
      <c r="B9108">
        <v>8</v>
      </c>
      <c r="C9108" t="str">
        <f t="shared" si="426"/>
        <v>Bag</v>
      </c>
      <c r="D9108">
        <v>8</v>
      </c>
      <c r="E9108" t="str">
        <f t="shared" si="427"/>
        <v>Bag</v>
      </c>
      <c r="F9108" t="b">
        <f t="shared" si="428"/>
        <v>1</v>
      </c>
    </row>
    <row r="9109" spans="1:6">
      <c r="A9109" t="s">
        <v>9109</v>
      </c>
      <c r="B9109">
        <v>7</v>
      </c>
      <c r="C9109" t="str">
        <f t="shared" si="426"/>
        <v>Sneaker</v>
      </c>
      <c r="D9109">
        <v>7</v>
      </c>
      <c r="E9109" t="str">
        <f t="shared" si="427"/>
        <v>Sneaker</v>
      </c>
      <c r="F9109" t="b">
        <f t="shared" si="428"/>
        <v>1</v>
      </c>
    </row>
    <row r="9110" spans="1:6">
      <c r="A9110" t="s">
        <v>9110</v>
      </c>
      <c r="B9110">
        <v>8</v>
      </c>
      <c r="C9110" t="str">
        <f t="shared" si="426"/>
        <v>Bag</v>
      </c>
      <c r="D9110">
        <v>8</v>
      </c>
      <c r="E9110" t="str">
        <f t="shared" si="427"/>
        <v>Bag</v>
      </c>
      <c r="F9110" t="b">
        <f t="shared" si="428"/>
        <v>1</v>
      </c>
    </row>
    <row r="9111" spans="1:6">
      <c r="A9111" t="s">
        <v>9111</v>
      </c>
      <c r="B9111">
        <v>2</v>
      </c>
      <c r="C9111" t="str">
        <f t="shared" si="426"/>
        <v>Pullover</v>
      </c>
      <c r="D9111">
        <v>2</v>
      </c>
      <c r="E9111" t="str">
        <f t="shared" si="427"/>
        <v>Pullover</v>
      </c>
      <c r="F9111" t="b">
        <f t="shared" si="428"/>
        <v>1</v>
      </c>
    </row>
    <row r="9112" spans="1:6">
      <c r="A9112" t="s">
        <v>9112</v>
      </c>
      <c r="B9112">
        <v>3</v>
      </c>
      <c r="C9112" t="str">
        <f t="shared" si="426"/>
        <v>Dress</v>
      </c>
      <c r="D9112">
        <v>3</v>
      </c>
      <c r="E9112" t="str">
        <f t="shared" si="427"/>
        <v>Dress</v>
      </c>
      <c r="F9112" t="b">
        <f t="shared" si="428"/>
        <v>1</v>
      </c>
    </row>
    <row r="9113" spans="1:6">
      <c r="A9113" t="s">
        <v>9113</v>
      </c>
      <c r="B9113">
        <v>6</v>
      </c>
      <c r="C9113" t="str">
        <f t="shared" si="426"/>
        <v>Shirt</v>
      </c>
      <c r="D9113">
        <v>6</v>
      </c>
      <c r="E9113" t="str">
        <f t="shared" si="427"/>
        <v>Shirt</v>
      </c>
      <c r="F9113" t="b">
        <f t="shared" si="428"/>
        <v>1</v>
      </c>
    </row>
    <row r="9114" spans="1:6">
      <c r="A9114" t="s">
        <v>9114</v>
      </c>
      <c r="B9114">
        <v>2</v>
      </c>
      <c r="C9114" t="str">
        <f t="shared" si="426"/>
        <v>Pullover</v>
      </c>
      <c r="D9114">
        <v>2</v>
      </c>
      <c r="E9114" t="str">
        <f t="shared" si="427"/>
        <v>Pullover</v>
      </c>
      <c r="F9114" t="b">
        <f t="shared" si="428"/>
        <v>1</v>
      </c>
    </row>
    <row r="9115" spans="1:6">
      <c r="A9115" t="s">
        <v>9115</v>
      </c>
      <c r="B9115">
        <v>5</v>
      </c>
      <c r="C9115" t="str">
        <f t="shared" si="426"/>
        <v>Sandal</v>
      </c>
      <c r="D9115">
        <v>5</v>
      </c>
      <c r="E9115" t="str">
        <f t="shared" si="427"/>
        <v>Sandal</v>
      </c>
      <c r="F9115" t="b">
        <f t="shared" si="428"/>
        <v>1</v>
      </c>
    </row>
    <row r="9116" spans="1:6">
      <c r="A9116" t="s">
        <v>9116</v>
      </c>
      <c r="B9116">
        <v>6</v>
      </c>
      <c r="C9116" t="str">
        <f t="shared" si="426"/>
        <v>Shirt</v>
      </c>
      <c r="D9116">
        <v>0</v>
      </c>
      <c r="E9116" t="str">
        <f t="shared" si="427"/>
        <v>T-Shirt/Top</v>
      </c>
      <c r="F9116" t="b">
        <f t="shared" si="428"/>
        <v>0</v>
      </c>
    </row>
    <row r="9117" spans="1:6">
      <c r="A9117" t="s">
        <v>9117</v>
      </c>
      <c r="B9117">
        <v>9</v>
      </c>
      <c r="C9117" t="str">
        <f t="shared" si="426"/>
        <v>Ankle boot</v>
      </c>
      <c r="D9117">
        <v>9</v>
      </c>
      <c r="E9117" t="str">
        <f t="shared" si="427"/>
        <v>Ankle boot</v>
      </c>
      <c r="F9117" t="b">
        <f t="shared" si="428"/>
        <v>1</v>
      </c>
    </row>
    <row r="9118" spans="1:6">
      <c r="A9118" t="s">
        <v>9118</v>
      </c>
      <c r="B9118">
        <v>0</v>
      </c>
      <c r="C9118" t="str">
        <f t="shared" si="426"/>
        <v>T-Shirt/Top</v>
      </c>
      <c r="D9118">
        <v>0</v>
      </c>
      <c r="E9118" t="str">
        <f t="shared" si="427"/>
        <v>T-Shirt/Top</v>
      </c>
      <c r="F9118" t="b">
        <f t="shared" si="428"/>
        <v>1</v>
      </c>
    </row>
    <row r="9119" spans="1:6">
      <c r="A9119" t="s">
        <v>9119</v>
      </c>
      <c r="B9119">
        <v>7</v>
      </c>
      <c r="C9119" t="str">
        <f t="shared" si="426"/>
        <v>Sneaker</v>
      </c>
      <c r="D9119">
        <v>7</v>
      </c>
      <c r="E9119" t="str">
        <f t="shared" si="427"/>
        <v>Sneaker</v>
      </c>
      <c r="F9119" t="b">
        <f t="shared" si="428"/>
        <v>1</v>
      </c>
    </row>
    <row r="9120" spans="1:6">
      <c r="A9120" t="s">
        <v>9120</v>
      </c>
      <c r="B9120">
        <v>1</v>
      </c>
      <c r="C9120" t="str">
        <f t="shared" si="426"/>
        <v>Trouser</v>
      </c>
      <c r="D9120">
        <v>1</v>
      </c>
      <c r="E9120" t="str">
        <f t="shared" si="427"/>
        <v>Trouser</v>
      </c>
      <c r="F9120" t="b">
        <f t="shared" si="428"/>
        <v>1</v>
      </c>
    </row>
    <row r="9121" spans="1:6">
      <c r="A9121" t="s">
        <v>9121</v>
      </c>
      <c r="B9121">
        <v>1</v>
      </c>
      <c r="C9121" t="str">
        <f t="shared" si="426"/>
        <v>Trouser</v>
      </c>
      <c r="D9121">
        <v>1</v>
      </c>
      <c r="E9121" t="str">
        <f t="shared" si="427"/>
        <v>Trouser</v>
      </c>
      <c r="F9121" t="b">
        <f t="shared" si="428"/>
        <v>1</v>
      </c>
    </row>
    <row r="9122" spans="1:6">
      <c r="A9122" t="s">
        <v>9122</v>
      </c>
      <c r="B9122">
        <v>7</v>
      </c>
      <c r="C9122" t="str">
        <f t="shared" si="426"/>
        <v>Sneaker</v>
      </c>
      <c r="D9122">
        <v>7</v>
      </c>
      <c r="E9122" t="str">
        <f t="shared" si="427"/>
        <v>Sneaker</v>
      </c>
      <c r="F9122" t="b">
        <f t="shared" si="428"/>
        <v>1</v>
      </c>
    </row>
    <row r="9123" spans="1:6">
      <c r="A9123" t="s">
        <v>9123</v>
      </c>
      <c r="B9123">
        <v>9</v>
      </c>
      <c r="C9123" t="str">
        <f t="shared" si="426"/>
        <v>Ankle boot</v>
      </c>
      <c r="D9123">
        <v>9</v>
      </c>
      <c r="E9123" t="str">
        <f t="shared" si="427"/>
        <v>Ankle boot</v>
      </c>
      <c r="F9123" t="b">
        <f t="shared" si="428"/>
        <v>1</v>
      </c>
    </row>
    <row r="9124" spans="1:6">
      <c r="A9124" t="s">
        <v>9124</v>
      </c>
      <c r="B9124">
        <v>0</v>
      </c>
      <c r="C9124" t="str">
        <f t="shared" si="426"/>
        <v>T-Shirt/Top</v>
      </c>
      <c r="D9124">
        <v>6</v>
      </c>
      <c r="E9124" t="str">
        <f t="shared" si="427"/>
        <v>Shirt</v>
      </c>
      <c r="F9124" t="b">
        <f t="shared" si="428"/>
        <v>0</v>
      </c>
    </row>
    <row r="9125" spans="1:6">
      <c r="A9125" t="s">
        <v>9125</v>
      </c>
      <c r="B9125">
        <v>1</v>
      </c>
      <c r="C9125" t="str">
        <f t="shared" si="426"/>
        <v>Trouser</v>
      </c>
      <c r="D9125">
        <v>1</v>
      </c>
      <c r="E9125" t="str">
        <f t="shared" si="427"/>
        <v>Trouser</v>
      </c>
      <c r="F9125" t="b">
        <f t="shared" si="428"/>
        <v>1</v>
      </c>
    </row>
    <row r="9126" spans="1:6">
      <c r="A9126" t="s">
        <v>9126</v>
      </c>
      <c r="B9126">
        <v>6</v>
      </c>
      <c r="C9126" t="str">
        <f t="shared" si="426"/>
        <v>Shirt</v>
      </c>
      <c r="D9126">
        <v>6</v>
      </c>
      <c r="E9126" t="str">
        <f t="shared" si="427"/>
        <v>Shirt</v>
      </c>
      <c r="F9126" t="b">
        <f t="shared" si="428"/>
        <v>1</v>
      </c>
    </row>
    <row r="9127" spans="1:6">
      <c r="A9127" t="s">
        <v>9127</v>
      </c>
      <c r="B9127">
        <v>7</v>
      </c>
      <c r="C9127" t="str">
        <f t="shared" si="426"/>
        <v>Sneaker</v>
      </c>
      <c r="D9127">
        <v>7</v>
      </c>
      <c r="E9127" t="str">
        <f t="shared" si="427"/>
        <v>Sneaker</v>
      </c>
      <c r="F9127" t="b">
        <f t="shared" si="428"/>
        <v>1</v>
      </c>
    </row>
    <row r="9128" spans="1:6">
      <c r="A9128" t="s">
        <v>9128</v>
      </c>
      <c r="B9128">
        <v>7</v>
      </c>
      <c r="C9128" t="str">
        <f t="shared" si="426"/>
        <v>Sneaker</v>
      </c>
      <c r="D9128">
        <v>5</v>
      </c>
      <c r="E9128" t="str">
        <f t="shared" si="427"/>
        <v>Sandal</v>
      </c>
      <c r="F9128" t="b">
        <f t="shared" si="428"/>
        <v>0</v>
      </c>
    </row>
    <row r="9129" spans="1:6">
      <c r="A9129" t="s">
        <v>9129</v>
      </c>
      <c r="B9129">
        <v>4</v>
      </c>
      <c r="C9129" t="str">
        <f t="shared" si="426"/>
        <v>Coat</v>
      </c>
      <c r="D9129">
        <v>4</v>
      </c>
      <c r="E9129" t="str">
        <f t="shared" si="427"/>
        <v>Coat</v>
      </c>
      <c r="F9129" t="b">
        <f t="shared" si="428"/>
        <v>1</v>
      </c>
    </row>
    <row r="9130" spans="1:6">
      <c r="A9130" t="s">
        <v>9130</v>
      </c>
      <c r="B9130">
        <v>6</v>
      </c>
      <c r="C9130" t="str">
        <f t="shared" si="426"/>
        <v>Shirt</v>
      </c>
      <c r="D9130">
        <v>6</v>
      </c>
      <c r="E9130" t="str">
        <f t="shared" si="427"/>
        <v>Shirt</v>
      </c>
      <c r="F9130" t="b">
        <f t="shared" si="428"/>
        <v>1</v>
      </c>
    </row>
    <row r="9131" spans="1:6">
      <c r="A9131" t="s">
        <v>9131</v>
      </c>
      <c r="B9131">
        <v>3</v>
      </c>
      <c r="C9131" t="str">
        <f t="shared" si="426"/>
        <v>Dress</v>
      </c>
      <c r="D9131">
        <v>3</v>
      </c>
      <c r="E9131" t="str">
        <f t="shared" si="427"/>
        <v>Dress</v>
      </c>
      <c r="F9131" t="b">
        <f t="shared" si="428"/>
        <v>1</v>
      </c>
    </row>
    <row r="9132" spans="1:6">
      <c r="A9132" t="s">
        <v>9132</v>
      </c>
      <c r="B9132">
        <v>3</v>
      </c>
      <c r="C9132" t="str">
        <f t="shared" si="426"/>
        <v>Dress</v>
      </c>
      <c r="D9132">
        <v>3</v>
      </c>
      <c r="E9132" t="str">
        <f t="shared" si="427"/>
        <v>Dress</v>
      </c>
      <c r="F9132" t="b">
        <f t="shared" si="428"/>
        <v>1</v>
      </c>
    </row>
    <row r="9133" spans="1:6">
      <c r="A9133" t="s">
        <v>9133</v>
      </c>
      <c r="B9133">
        <v>2</v>
      </c>
      <c r="C9133" t="str">
        <f t="shared" si="426"/>
        <v>Pullover</v>
      </c>
      <c r="D9133">
        <v>6</v>
      </c>
      <c r="E9133" t="str">
        <f t="shared" si="427"/>
        <v>Shirt</v>
      </c>
      <c r="F9133" t="b">
        <f t="shared" si="428"/>
        <v>0</v>
      </c>
    </row>
    <row r="9134" spans="1:6">
      <c r="A9134" t="s">
        <v>9134</v>
      </c>
      <c r="B9134">
        <v>1</v>
      </c>
      <c r="C9134" t="str">
        <f t="shared" si="426"/>
        <v>Trouser</v>
      </c>
      <c r="D9134">
        <v>1</v>
      </c>
      <c r="E9134" t="str">
        <f t="shared" si="427"/>
        <v>Trouser</v>
      </c>
      <c r="F9134" t="b">
        <f t="shared" si="428"/>
        <v>1</v>
      </c>
    </row>
    <row r="9135" spans="1:6">
      <c r="A9135" t="s">
        <v>9135</v>
      </c>
      <c r="B9135">
        <v>0</v>
      </c>
      <c r="C9135" t="str">
        <f t="shared" si="426"/>
        <v>T-Shirt/Top</v>
      </c>
      <c r="D9135">
        <v>6</v>
      </c>
      <c r="E9135" t="str">
        <f t="shared" si="427"/>
        <v>Shirt</v>
      </c>
      <c r="F9135" t="b">
        <f t="shared" si="428"/>
        <v>0</v>
      </c>
    </row>
    <row r="9136" spans="1:6">
      <c r="A9136" t="s">
        <v>9136</v>
      </c>
      <c r="B9136">
        <v>0</v>
      </c>
      <c r="C9136" t="str">
        <f t="shared" si="426"/>
        <v>T-Shirt/Top</v>
      </c>
      <c r="D9136">
        <v>0</v>
      </c>
      <c r="E9136" t="str">
        <f t="shared" si="427"/>
        <v>T-Shirt/Top</v>
      </c>
      <c r="F9136" t="b">
        <f t="shared" si="428"/>
        <v>1</v>
      </c>
    </row>
    <row r="9137" spans="1:6">
      <c r="A9137" t="s">
        <v>9137</v>
      </c>
      <c r="B9137">
        <v>9</v>
      </c>
      <c r="C9137" t="str">
        <f t="shared" si="426"/>
        <v>Ankle boot</v>
      </c>
      <c r="D9137">
        <v>9</v>
      </c>
      <c r="E9137" t="str">
        <f t="shared" si="427"/>
        <v>Ankle boot</v>
      </c>
      <c r="F9137" t="b">
        <f t="shared" si="428"/>
        <v>1</v>
      </c>
    </row>
    <row r="9138" spans="1:6">
      <c r="A9138" t="s">
        <v>9138</v>
      </c>
      <c r="B9138">
        <v>9</v>
      </c>
      <c r="C9138" t="str">
        <f t="shared" si="426"/>
        <v>Ankle boot</v>
      </c>
      <c r="D9138">
        <v>9</v>
      </c>
      <c r="E9138" t="str">
        <f t="shared" si="427"/>
        <v>Ankle boot</v>
      </c>
      <c r="F9138" t="b">
        <f t="shared" si="428"/>
        <v>1</v>
      </c>
    </row>
    <row r="9139" spans="1:6">
      <c r="A9139" t="s">
        <v>9139</v>
      </c>
      <c r="B9139">
        <v>8</v>
      </c>
      <c r="C9139" t="str">
        <f t="shared" si="426"/>
        <v>Bag</v>
      </c>
      <c r="D9139">
        <v>8</v>
      </c>
      <c r="E9139" t="str">
        <f t="shared" si="427"/>
        <v>Bag</v>
      </c>
      <c r="F9139" t="b">
        <f t="shared" si="428"/>
        <v>1</v>
      </c>
    </row>
    <row r="9140" spans="1:6">
      <c r="A9140" t="s">
        <v>9140</v>
      </c>
      <c r="B9140">
        <v>4</v>
      </c>
      <c r="C9140" t="str">
        <f t="shared" si="426"/>
        <v>Coat</v>
      </c>
      <c r="D9140">
        <v>2</v>
      </c>
      <c r="E9140" t="str">
        <f t="shared" si="427"/>
        <v>Pullover</v>
      </c>
      <c r="F9140" t="b">
        <f t="shared" si="428"/>
        <v>0</v>
      </c>
    </row>
    <row r="9141" spans="1:6">
      <c r="A9141" t="s">
        <v>9141</v>
      </c>
      <c r="B9141">
        <v>9</v>
      </c>
      <c r="C9141" t="str">
        <f t="shared" si="426"/>
        <v>Ankle boot</v>
      </c>
      <c r="D9141">
        <v>9</v>
      </c>
      <c r="E9141" t="str">
        <f t="shared" si="427"/>
        <v>Ankle boot</v>
      </c>
      <c r="F9141" t="b">
        <f t="shared" si="428"/>
        <v>1</v>
      </c>
    </row>
    <row r="9142" spans="1:6">
      <c r="A9142" t="s">
        <v>9142</v>
      </c>
      <c r="B9142">
        <v>0</v>
      </c>
      <c r="C9142" t="str">
        <f t="shared" si="426"/>
        <v>T-Shirt/Top</v>
      </c>
      <c r="D9142">
        <v>6</v>
      </c>
      <c r="E9142" t="str">
        <f t="shared" si="427"/>
        <v>Shirt</v>
      </c>
      <c r="F9142" t="b">
        <f t="shared" si="428"/>
        <v>0</v>
      </c>
    </row>
    <row r="9143" spans="1:6">
      <c r="A9143" t="s">
        <v>9143</v>
      </c>
      <c r="B9143">
        <v>2</v>
      </c>
      <c r="C9143" t="str">
        <f t="shared" si="426"/>
        <v>Pullover</v>
      </c>
      <c r="D9143">
        <v>2</v>
      </c>
      <c r="E9143" t="str">
        <f t="shared" si="427"/>
        <v>Pullover</v>
      </c>
      <c r="F9143" t="b">
        <f t="shared" si="428"/>
        <v>1</v>
      </c>
    </row>
    <row r="9144" spans="1:6">
      <c r="A9144" t="s">
        <v>9144</v>
      </c>
      <c r="B9144">
        <v>5</v>
      </c>
      <c r="C9144" t="str">
        <f t="shared" si="426"/>
        <v>Sandal</v>
      </c>
      <c r="D9144">
        <v>5</v>
      </c>
      <c r="E9144" t="str">
        <f t="shared" si="427"/>
        <v>Sandal</v>
      </c>
      <c r="F9144" t="b">
        <f t="shared" si="428"/>
        <v>1</v>
      </c>
    </row>
    <row r="9145" spans="1:6">
      <c r="A9145" t="s">
        <v>9145</v>
      </c>
      <c r="B9145">
        <v>4</v>
      </c>
      <c r="C9145" t="str">
        <f t="shared" si="426"/>
        <v>Coat</v>
      </c>
      <c r="D9145">
        <v>4</v>
      </c>
      <c r="E9145" t="str">
        <f t="shared" si="427"/>
        <v>Coat</v>
      </c>
      <c r="F9145" t="b">
        <f t="shared" si="428"/>
        <v>1</v>
      </c>
    </row>
    <row r="9146" spans="1:6">
      <c r="A9146" t="s">
        <v>9146</v>
      </c>
      <c r="B9146">
        <v>7</v>
      </c>
      <c r="C9146" t="str">
        <f t="shared" si="426"/>
        <v>Sneaker</v>
      </c>
      <c r="D9146">
        <v>7</v>
      </c>
      <c r="E9146" t="str">
        <f t="shared" si="427"/>
        <v>Sneaker</v>
      </c>
      <c r="F9146" t="b">
        <f t="shared" si="428"/>
        <v>1</v>
      </c>
    </row>
    <row r="9147" spans="1:6">
      <c r="A9147" t="s">
        <v>9147</v>
      </c>
      <c r="B9147">
        <v>2</v>
      </c>
      <c r="C9147" t="str">
        <f t="shared" si="426"/>
        <v>Pullover</v>
      </c>
      <c r="D9147">
        <v>2</v>
      </c>
      <c r="E9147" t="str">
        <f t="shared" si="427"/>
        <v>Pullover</v>
      </c>
      <c r="F9147" t="b">
        <f t="shared" si="428"/>
        <v>1</v>
      </c>
    </row>
    <row r="9148" spans="1:6">
      <c r="A9148" t="s">
        <v>9148</v>
      </c>
      <c r="B9148">
        <v>6</v>
      </c>
      <c r="C9148" t="str">
        <f t="shared" si="426"/>
        <v>Shirt</v>
      </c>
      <c r="D9148">
        <v>6</v>
      </c>
      <c r="E9148" t="str">
        <f t="shared" si="427"/>
        <v>Shirt</v>
      </c>
      <c r="F9148" t="b">
        <f t="shared" si="428"/>
        <v>1</v>
      </c>
    </row>
    <row r="9149" spans="1:6">
      <c r="A9149" t="s">
        <v>9149</v>
      </c>
      <c r="B9149">
        <v>5</v>
      </c>
      <c r="C9149" t="str">
        <f t="shared" si="426"/>
        <v>Sandal</v>
      </c>
      <c r="D9149">
        <v>5</v>
      </c>
      <c r="E9149" t="str">
        <f t="shared" si="427"/>
        <v>Sandal</v>
      </c>
      <c r="F9149" t="b">
        <f t="shared" si="428"/>
        <v>1</v>
      </c>
    </row>
    <row r="9150" spans="1:6">
      <c r="A9150" t="s">
        <v>9150</v>
      </c>
      <c r="B9150">
        <v>2</v>
      </c>
      <c r="C9150" t="str">
        <f t="shared" si="426"/>
        <v>Pullover</v>
      </c>
      <c r="D9150">
        <v>6</v>
      </c>
      <c r="E9150" t="str">
        <f t="shared" si="427"/>
        <v>Shirt</v>
      </c>
      <c r="F9150" t="b">
        <f t="shared" si="428"/>
        <v>0</v>
      </c>
    </row>
    <row r="9151" spans="1:6">
      <c r="A9151" t="s">
        <v>9151</v>
      </c>
      <c r="B9151">
        <v>6</v>
      </c>
      <c r="C9151" t="str">
        <f t="shared" si="426"/>
        <v>Shirt</v>
      </c>
      <c r="D9151">
        <v>0</v>
      </c>
      <c r="E9151" t="str">
        <f t="shared" si="427"/>
        <v>T-Shirt/Top</v>
      </c>
      <c r="F9151" t="b">
        <f t="shared" si="428"/>
        <v>0</v>
      </c>
    </row>
    <row r="9152" spans="1:6">
      <c r="A9152" t="s">
        <v>9152</v>
      </c>
      <c r="B9152">
        <v>9</v>
      </c>
      <c r="C9152" t="str">
        <f t="shared" si="426"/>
        <v>Ankle boot</v>
      </c>
      <c r="D9152">
        <v>9</v>
      </c>
      <c r="E9152" t="str">
        <f t="shared" si="427"/>
        <v>Ankle boot</v>
      </c>
      <c r="F9152" t="b">
        <f t="shared" si="428"/>
        <v>1</v>
      </c>
    </row>
    <row r="9153" spans="1:6">
      <c r="A9153" t="s">
        <v>9153</v>
      </c>
      <c r="B9153">
        <v>3</v>
      </c>
      <c r="C9153" t="str">
        <f t="shared" si="426"/>
        <v>Dress</v>
      </c>
      <c r="D9153">
        <v>3</v>
      </c>
      <c r="E9153" t="str">
        <f t="shared" si="427"/>
        <v>Dress</v>
      </c>
      <c r="F9153" t="b">
        <f t="shared" si="428"/>
        <v>1</v>
      </c>
    </row>
    <row r="9154" spans="1:6">
      <c r="A9154" t="s">
        <v>9154</v>
      </c>
      <c r="B9154">
        <v>9</v>
      </c>
      <c r="C9154" t="str">
        <f t="shared" si="426"/>
        <v>Ankle boot</v>
      </c>
      <c r="D9154">
        <v>7</v>
      </c>
      <c r="E9154" t="str">
        <f t="shared" si="427"/>
        <v>Sneaker</v>
      </c>
      <c r="F9154" t="b">
        <f t="shared" si="428"/>
        <v>0</v>
      </c>
    </row>
    <row r="9155" spans="1:6">
      <c r="A9155" t="s">
        <v>9155</v>
      </c>
      <c r="B9155">
        <v>0</v>
      </c>
      <c r="C9155" t="str">
        <f t="shared" ref="C9155:C9218" si="429">VLOOKUP(B9155,$I$2:$J$11,2,FALSE)</f>
        <v>T-Shirt/Top</v>
      </c>
      <c r="D9155">
        <v>0</v>
      </c>
      <c r="E9155" t="str">
        <f t="shared" ref="E9155:E9218" si="430">VLOOKUP(D9155,$I$2:$J$11,2,FALSE)</f>
        <v>T-Shirt/Top</v>
      </c>
      <c r="F9155" t="b">
        <f t="shared" ref="F9155:F9218" si="431">C9155=E9155</f>
        <v>1</v>
      </c>
    </row>
    <row r="9156" spans="1:6">
      <c r="A9156" t="s">
        <v>9156</v>
      </c>
      <c r="B9156">
        <v>6</v>
      </c>
      <c r="C9156" t="str">
        <f t="shared" si="429"/>
        <v>Shirt</v>
      </c>
      <c r="D9156">
        <v>2</v>
      </c>
      <c r="E9156" t="str">
        <f t="shared" si="430"/>
        <v>Pullover</v>
      </c>
      <c r="F9156" t="b">
        <f t="shared" si="431"/>
        <v>0</v>
      </c>
    </row>
    <row r="9157" spans="1:6">
      <c r="A9157" t="s">
        <v>9157</v>
      </c>
      <c r="B9157">
        <v>3</v>
      </c>
      <c r="C9157" t="str">
        <f t="shared" si="429"/>
        <v>Dress</v>
      </c>
      <c r="D9157">
        <v>3</v>
      </c>
      <c r="E9157" t="str">
        <f t="shared" si="430"/>
        <v>Dress</v>
      </c>
      <c r="F9157" t="b">
        <f t="shared" si="431"/>
        <v>1</v>
      </c>
    </row>
    <row r="9158" spans="1:6">
      <c r="A9158" t="s">
        <v>9158</v>
      </c>
      <c r="B9158">
        <v>5</v>
      </c>
      <c r="C9158" t="str">
        <f t="shared" si="429"/>
        <v>Sandal</v>
      </c>
      <c r="D9158">
        <v>5</v>
      </c>
      <c r="E9158" t="str">
        <f t="shared" si="430"/>
        <v>Sandal</v>
      </c>
      <c r="F9158" t="b">
        <f t="shared" si="431"/>
        <v>1</v>
      </c>
    </row>
    <row r="9159" spans="1:6">
      <c r="A9159" t="s">
        <v>9159</v>
      </c>
      <c r="B9159">
        <v>4</v>
      </c>
      <c r="C9159" t="str">
        <f t="shared" si="429"/>
        <v>Coat</v>
      </c>
      <c r="D9159">
        <v>6</v>
      </c>
      <c r="E9159" t="str">
        <f t="shared" si="430"/>
        <v>Shirt</v>
      </c>
      <c r="F9159" t="b">
        <f t="shared" si="431"/>
        <v>0</v>
      </c>
    </row>
    <row r="9160" spans="1:6">
      <c r="A9160" t="s">
        <v>9160</v>
      </c>
      <c r="B9160">
        <v>4</v>
      </c>
      <c r="C9160" t="str">
        <f t="shared" si="429"/>
        <v>Coat</v>
      </c>
      <c r="D9160">
        <v>4</v>
      </c>
      <c r="E9160" t="str">
        <f t="shared" si="430"/>
        <v>Coat</v>
      </c>
      <c r="F9160" t="b">
        <f t="shared" si="431"/>
        <v>1</v>
      </c>
    </row>
    <row r="9161" spans="1:6">
      <c r="A9161" t="s">
        <v>9161</v>
      </c>
      <c r="B9161">
        <v>3</v>
      </c>
      <c r="C9161" t="str">
        <f t="shared" si="429"/>
        <v>Dress</v>
      </c>
      <c r="D9161">
        <v>3</v>
      </c>
      <c r="E9161" t="str">
        <f t="shared" si="430"/>
        <v>Dress</v>
      </c>
      <c r="F9161" t="b">
        <f t="shared" si="431"/>
        <v>1</v>
      </c>
    </row>
    <row r="9162" spans="1:6">
      <c r="A9162" t="s">
        <v>9162</v>
      </c>
      <c r="B9162">
        <v>4</v>
      </c>
      <c r="C9162" t="str">
        <f t="shared" si="429"/>
        <v>Coat</v>
      </c>
      <c r="D9162">
        <v>4</v>
      </c>
      <c r="E9162" t="str">
        <f t="shared" si="430"/>
        <v>Coat</v>
      </c>
      <c r="F9162" t="b">
        <f t="shared" si="431"/>
        <v>1</v>
      </c>
    </row>
    <row r="9163" spans="1:6">
      <c r="A9163" t="s">
        <v>9163</v>
      </c>
      <c r="B9163">
        <v>6</v>
      </c>
      <c r="C9163" t="str">
        <f t="shared" si="429"/>
        <v>Shirt</v>
      </c>
      <c r="D9163">
        <v>6</v>
      </c>
      <c r="E9163" t="str">
        <f t="shared" si="430"/>
        <v>Shirt</v>
      </c>
      <c r="F9163" t="b">
        <f t="shared" si="431"/>
        <v>1</v>
      </c>
    </row>
    <row r="9164" spans="1:6">
      <c r="A9164" t="s">
        <v>9164</v>
      </c>
      <c r="B9164">
        <v>9</v>
      </c>
      <c r="C9164" t="str">
        <f t="shared" si="429"/>
        <v>Ankle boot</v>
      </c>
      <c r="D9164">
        <v>9</v>
      </c>
      <c r="E9164" t="str">
        <f t="shared" si="430"/>
        <v>Ankle boot</v>
      </c>
      <c r="F9164" t="b">
        <f t="shared" si="431"/>
        <v>1</v>
      </c>
    </row>
    <row r="9165" spans="1:6">
      <c r="A9165" t="s">
        <v>9165</v>
      </c>
      <c r="B9165">
        <v>8</v>
      </c>
      <c r="C9165" t="str">
        <f t="shared" si="429"/>
        <v>Bag</v>
      </c>
      <c r="D9165">
        <v>8</v>
      </c>
      <c r="E9165" t="str">
        <f t="shared" si="430"/>
        <v>Bag</v>
      </c>
      <c r="F9165" t="b">
        <f t="shared" si="431"/>
        <v>1</v>
      </c>
    </row>
    <row r="9166" spans="1:6">
      <c r="A9166" t="s">
        <v>9166</v>
      </c>
      <c r="B9166">
        <v>8</v>
      </c>
      <c r="C9166" t="str">
        <f t="shared" si="429"/>
        <v>Bag</v>
      </c>
      <c r="D9166">
        <v>8</v>
      </c>
      <c r="E9166" t="str">
        <f t="shared" si="430"/>
        <v>Bag</v>
      </c>
      <c r="F9166" t="b">
        <f t="shared" si="431"/>
        <v>1</v>
      </c>
    </row>
    <row r="9167" spans="1:6">
      <c r="A9167" t="s">
        <v>9167</v>
      </c>
      <c r="B9167">
        <v>0</v>
      </c>
      <c r="C9167" t="str">
        <f t="shared" si="429"/>
        <v>T-Shirt/Top</v>
      </c>
      <c r="D9167">
        <v>3</v>
      </c>
      <c r="E9167" t="str">
        <f t="shared" si="430"/>
        <v>Dress</v>
      </c>
      <c r="F9167" t="b">
        <f t="shared" si="431"/>
        <v>0</v>
      </c>
    </row>
    <row r="9168" spans="1:6">
      <c r="A9168" t="s">
        <v>9168</v>
      </c>
      <c r="B9168">
        <v>2</v>
      </c>
      <c r="C9168" t="str">
        <f t="shared" si="429"/>
        <v>Pullover</v>
      </c>
      <c r="D9168">
        <v>2</v>
      </c>
      <c r="E9168" t="str">
        <f t="shared" si="430"/>
        <v>Pullover</v>
      </c>
      <c r="F9168" t="b">
        <f t="shared" si="431"/>
        <v>1</v>
      </c>
    </row>
    <row r="9169" spans="1:6">
      <c r="A9169" t="s">
        <v>9169</v>
      </c>
      <c r="B9169">
        <v>0</v>
      </c>
      <c r="C9169" t="str">
        <f t="shared" si="429"/>
        <v>T-Shirt/Top</v>
      </c>
      <c r="D9169">
        <v>0</v>
      </c>
      <c r="E9169" t="str">
        <f t="shared" si="430"/>
        <v>T-Shirt/Top</v>
      </c>
      <c r="F9169" t="b">
        <f t="shared" si="431"/>
        <v>1</v>
      </c>
    </row>
    <row r="9170" spans="1:6">
      <c r="A9170" t="s">
        <v>9170</v>
      </c>
      <c r="B9170">
        <v>0</v>
      </c>
      <c r="C9170" t="str">
        <f t="shared" si="429"/>
        <v>T-Shirt/Top</v>
      </c>
      <c r="D9170">
        <v>0</v>
      </c>
      <c r="E9170" t="str">
        <f t="shared" si="430"/>
        <v>T-Shirt/Top</v>
      </c>
      <c r="F9170" t="b">
        <f t="shared" si="431"/>
        <v>1</v>
      </c>
    </row>
    <row r="9171" spans="1:6">
      <c r="A9171" t="s">
        <v>9171</v>
      </c>
      <c r="B9171">
        <v>3</v>
      </c>
      <c r="C9171" t="str">
        <f t="shared" si="429"/>
        <v>Dress</v>
      </c>
      <c r="D9171">
        <v>3</v>
      </c>
      <c r="E9171" t="str">
        <f t="shared" si="430"/>
        <v>Dress</v>
      </c>
      <c r="F9171" t="b">
        <f t="shared" si="431"/>
        <v>1</v>
      </c>
    </row>
    <row r="9172" spans="1:6">
      <c r="A9172" t="s">
        <v>9172</v>
      </c>
      <c r="B9172">
        <v>9</v>
      </c>
      <c r="C9172" t="str">
        <f t="shared" si="429"/>
        <v>Ankle boot</v>
      </c>
      <c r="D9172">
        <v>9</v>
      </c>
      <c r="E9172" t="str">
        <f t="shared" si="430"/>
        <v>Ankle boot</v>
      </c>
      <c r="F9172" t="b">
        <f t="shared" si="431"/>
        <v>1</v>
      </c>
    </row>
    <row r="9173" spans="1:6">
      <c r="A9173" t="s">
        <v>9173</v>
      </c>
      <c r="B9173">
        <v>4</v>
      </c>
      <c r="C9173" t="str">
        <f t="shared" si="429"/>
        <v>Coat</v>
      </c>
      <c r="D9173">
        <v>2</v>
      </c>
      <c r="E9173" t="str">
        <f t="shared" si="430"/>
        <v>Pullover</v>
      </c>
      <c r="F9173" t="b">
        <f t="shared" si="431"/>
        <v>0</v>
      </c>
    </row>
    <row r="9174" spans="1:6">
      <c r="A9174" t="s">
        <v>9174</v>
      </c>
      <c r="B9174">
        <v>2</v>
      </c>
      <c r="C9174" t="str">
        <f t="shared" si="429"/>
        <v>Pullover</v>
      </c>
      <c r="D9174">
        <v>2</v>
      </c>
      <c r="E9174" t="str">
        <f t="shared" si="430"/>
        <v>Pullover</v>
      </c>
      <c r="F9174" t="b">
        <f t="shared" si="431"/>
        <v>1</v>
      </c>
    </row>
    <row r="9175" spans="1:6">
      <c r="A9175" t="s">
        <v>9175</v>
      </c>
      <c r="B9175">
        <v>8</v>
      </c>
      <c r="C9175" t="str">
        <f t="shared" si="429"/>
        <v>Bag</v>
      </c>
      <c r="D9175">
        <v>8</v>
      </c>
      <c r="E9175" t="str">
        <f t="shared" si="430"/>
        <v>Bag</v>
      </c>
      <c r="F9175" t="b">
        <f t="shared" si="431"/>
        <v>1</v>
      </c>
    </row>
    <row r="9176" spans="1:6">
      <c r="A9176" t="s">
        <v>9176</v>
      </c>
      <c r="B9176">
        <v>1</v>
      </c>
      <c r="C9176" t="str">
        <f t="shared" si="429"/>
        <v>Trouser</v>
      </c>
      <c r="D9176">
        <v>1</v>
      </c>
      <c r="E9176" t="str">
        <f t="shared" si="430"/>
        <v>Trouser</v>
      </c>
      <c r="F9176" t="b">
        <f t="shared" si="431"/>
        <v>1</v>
      </c>
    </row>
    <row r="9177" spans="1:6">
      <c r="A9177" t="s">
        <v>9177</v>
      </c>
      <c r="B9177">
        <v>9</v>
      </c>
      <c r="C9177" t="str">
        <f t="shared" si="429"/>
        <v>Ankle boot</v>
      </c>
      <c r="D9177">
        <v>9</v>
      </c>
      <c r="E9177" t="str">
        <f t="shared" si="430"/>
        <v>Ankle boot</v>
      </c>
      <c r="F9177" t="b">
        <f t="shared" si="431"/>
        <v>1</v>
      </c>
    </row>
    <row r="9178" spans="1:6">
      <c r="A9178" t="s">
        <v>9178</v>
      </c>
      <c r="B9178">
        <v>2</v>
      </c>
      <c r="C9178" t="str">
        <f t="shared" si="429"/>
        <v>Pullover</v>
      </c>
      <c r="D9178">
        <v>2</v>
      </c>
      <c r="E9178" t="str">
        <f t="shared" si="430"/>
        <v>Pullover</v>
      </c>
      <c r="F9178" t="b">
        <f t="shared" si="431"/>
        <v>1</v>
      </c>
    </row>
    <row r="9179" spans="1:6">
      <c r="A9179" t="s">
        <v>9179</v>
      </c>
      <c r="B9179">
        <v>4</v>
      </c>
      <c r="C9179" t="str">
        <f t="shared" si="429"/>
        <v>Coat</v>
      </c>
      <c r="D9179">
        <v>4</v>
      </c>
      <c r="E9179" t="str">
        <f t="shared" si="430"/>
        <v>Coat</v>
      </c>
      <c r="F9179" t="b">
        <f t="shared" si="431"/>
        <v>1</v>
      </c>
    </row>
    <row r="9180" spans="1:6">
      <c r="A9180" t="s">
        <v>9180</v>
      </c>
      <c r="B9180">
        <v>9</v>
      </c>
      <c r="C9180" t="str">
        <f t="shared" si="429"/>
        <v>Ankle boot</v>
      </c>
      <c r="D9180">
        <v>9</v>
      </c>
      <c r="E9180" t="str">
        <f t="shared" si="430"/>
        <v>Ankle boot</v>
      </c>
      <c r="F9180" t="b">
        <f t="shared" si="431"/>
        <v>1</v>
      </c>
    </row>
    <row r="9181" spans="1:6">
      <c r="A9181" t="s">
        <v>9181</v>
      </c>
      <c r="B9181">
        <v>3</v>
      </c>
      <c r="C9181" t="str">
        <f t="shared" si="429"/>
        <v>Dress</v>
      </c>
      <c r="D9181">
        <v>3</v>
      </c>
      <c r="E9181" t="str">
        <f t="shared" si="430"/>
        <v>Dress</v>
      </c>
      <c r="F9181" t="b">
        <f t="shared" si="431"/>
        <v>1</v>
      </c>
    </row>
    <row r="9182" spans="1:6">
      <c r="A9182" t="s">
        <v>9182</v>
      </c>
      <c r="B9182">
        <v>0</v>
      </c>
      <c r="C9182" t="str">
        <f t="shared" si="429"/>
        <v>T-Shirt/Top</v>
      </c>
      <c r="D9182">
        <v>6</v>
      </c>
      <c r="E9182" t="str">
        <f t="shared" si="430"/>
        <v>Shirt</v>
      </c>
      <c r="F9182" t="b">
        <f t="shared" si="431"/>
        <v>0</v>
      </c>
    </row>
    <row r="9183" spans="1:6">
      <c r="A9183" t="s">
        <v>9183</v>
      </c>
      <c r="B9183">
        <v>2</v>
      </c>
      <c r="C9183" t="str">
        <f t="shared" si="429"/>
        <v>Pullover</v>
      </c>
      <c r="D9183">
        <v>2</v>
      </c>
      <c r="E9183" t="str">
        <f t="shared" si="430"/>
        <v>Pullover</v>
      </c>
      <c r="F9183" t="b">
        <f t="shared" si="431"/>
        <v>1</v>
      </c>
    </row>
    <row r="9184" spans="1:6">
      <c r="A9184" t="s">
        <v>9184</v>
      </c>
      <c r="B9184">
        <v>0</v>
      </c>
      <c r="C9184" t="str">
        <f t="shared" si="429"/>
        <v>T-Shirt/Top</v>
      </c>
      <c r="D9184">
        <v>0</v>
      </c>
      <c r="E9184" t="str">
        <f t="shared" si="430"/>
        <v>T-Shirt/Top</v>
      </c>
      <c r="F9184" t="b">
        <f t="shared" si="431"/>
        <v>1</v>
      </c>
    </row>
    <row r="9185" spans="1:6">
      <c r="A9185" t="s">
        <v>9185</v>
      </c>
      <c r="B9185">
        <v>8</v>
      </c>
      <c r="C9185" t="str">
        <f t="shared" si="429"/>
        <v>Bag</v>
      </c>
      <c r="D9185">
        <v>6</v>
      </c>
      <c r="E9185" t="str">
        <f t="shared" si="430"/>
        <v>Shirt</v>
      </c>
      <c r="F9185" t="b">
        <f t="shared" si="431"/>
        <v>0</v>
      </c>
    </row>
    <row r="9186" spans="1:6">
      <c r="A9186" t="s">
        <v>9186</v>
      </c>
      <c r="B9186">
        <v>7</v>
      </c>
      <c r="C9186" t="str">
        <f t="shared" si="429"/>
        <v>Sneaker</v>
      </c>
      <c r="D9186">
        <v>7</v>
      </c>
      <c r="E9186" t="str">
        <f t="shared" si="430"/>
        <v>Sneaker</v>
      </c>
      <c r="F9186" t="b">
        <f t="shared" si="431"/>
        <v>1</v>
      </c>
    </row>
    <row r="9187" spans="1:6">
      <c r="A9187" t="s">
        <v>9187</v>
      </c>
      <c r="B9187">
        <v>0</v>
      </c>
      <c r="C9187" t="str">
        <f t="shared" si="429"/>
        <v>T-Shirt/Top</v>
      </c>
      <c r="D9187">
        <v>0</v>
      </c>
      <c r="E9187" t="str">
        <f t="shared" si="430"/>
        <v>T-Shirt/Top</v>
      </c>
      <c r="F9187" t="b">
        <f t="shared" si="431"/>
        <v>1</v>
      </c>
    </row>
    <row r="9188" spans="1:6">
      <c r="A9188" t="s">
        <v>9188</v>
      </c>
      <c r="B9188">
        <v>5</v>
      </c>
      <c r="C9188" t="str">
        <f t="shared" si="429"/>
        <v>Sandal</v>
      </c>
      <c r="D9188">
        <v>5</v>
      </c>
      <c r="E9188" t="str">
        <f t="shared" si="430"/>
        <v>Sandal</v>
      </c>
      <c r="F9188" t="b">
        <f t="shared" si="431"/>
        <v>1</v>
      </c>
    </row>
    <row r="9189" spans="1:6">
      <c r="A9189" t="s">
        <v>9189</v>
      </c>
      <c r="B9189">
        <v>0</v>
      </c>
      <c r="C9189" t="str">
        <f t="shared" si="429"/>
        <v>T-Shirt/Top</v>
      </c>
      <c r="D9189">
        <v>0</v>
      </c>
      <c r="E9189" t="str">
        <f t="shared" si="430"/>
        <v>T-Shirt/Top</v>
      </c>
      <c r="F9189" t="b">
        <f t="shared" si="431"/>
        <v>1</v>
      </c>
    </row>
    <row r="9190" spans="1:6">
      <c r="A9190" t="s">
        <v>9190</v>
      </c>
      <c r="B9190">
        <v>6</v>
      </c>
      <c r="C9190" t="str">
        <f t="shared" si="429"/>
        <v>Shirt</v>
      </c>
      <c r="D9190">
        <v>6</v>
      </c>
      <c r="E9190" t="str">
        <f t="shared" si="430"/>
        <v>Shirt</v>
      </c>
      <c r="F9190" t="b">
        <f t="shared" si="431"/>
        <v>1</v>
      </c>
    </row>
    <row r="9191" spans="1:6">
      <c r="A9191" t="s">
        <v>9191</v>
      </c>
      <c r="B9191">
        <v>3</v>
      </c>
      <c r="C9191" t="str">
        <f t="shared" si="429"/>
        <v>Dress</v>
      </c>
      <c r="D9191">
        <v>3</v>
      </c>
      <c r="E9191" t="str">
        <f t="shared" si="430"/>
        <v>Dress</v>
      </c>
      <c r="F9191" t="b">
        <f t="shared" si="431"/>
        <v>1</v>
      </c>
    </row>
    <row r="9192" spans="1:6">
      <c r="A9192" t="s">
        <v>9192</v>
      </c>
      <c r="B9192">
        <v>1</v>
      </c>
      <c r="C9192" t="str">
        <f t="shared" si="429"/>
        <v>Trouser</v>
      </c>
      <c r="D9192">
        <v>1</v>
      </c>
      <c r="E9192" t="str">
        <f t="shared" si="430"/>
        <v>Trouser</v>
      </c>
      <c r="F9192" t="b">
        <f t="shared" si="431"/>
        <v>1</v>
      </c>
    </row>
    <row r="9193" spans="1:6">
      <c r="A9193" t="s">
        <v>9193</v>
      </c>
      <c r="B9193">
        <v>3</v>
      </c>
      <c r="C9193" t="str">
        <f t="shared" si="429"/>
        <v>Dress</v>
      </c>
      <c r="D9193">
        <v>3</v>
      </c>
      <c r="E9193" t="str">
        <f t="shared" si="430"/>
        <v>Dress</v>
      </c>
      <c r="F9193" t="b">
        <f t="shared" si="431"/>
        <v>1</v>
      </c>
    </row>
    <row r="9194" spans="1:6">
      <c r="A9194" t="s">
        <v>9194</v>
      </c>
      <c r="B9194">
        <v>0</v>
      </c>
      <c r="C9194" t="str">
        <f t="shared" si="429"/>
        <v>T-Shirt/Top</v>
      </c>
      <c r="D9194">
        <v>0</v>
      </c>
      <c r="E9194" t="str">
        <f t="shared" si="430"/>
        <v>T-Shirt/Top</v>
      </c>
      <c r="F9194" t="b">
        <f t="shared" si="431"/>
        <v>1</v>
      </c>
    </row>
    <row r="9195" spans="1:6">
      <c r="A9195" t="s">
        <v>9195</v>
      </c>
      <c r="B9195">
        <v>9</v>
      </c>
      <c r="C9195" t="str">
        <f t="shared" si="429"/>
        <v>Ankle boot</v>
      </c>
      <c r="D9195">
        <v>9</v>
      </c>
      <c r="E9195" t="str">
        <f t="shared" si="430"/>
        <v>Ankle boot</v>
      </c>
      <c r="F9195" t="b">
        <f t="shared" si="431"/>
        <v>1</v>
      </c>
    </row>
    <row r="9196" spans="1:6">
      <c r="A9196" t="s">
        <v>9196</v>
      </c>
      <c r="B9196">
        <v>5</v>
      </c>
      <c r="C9196" t="str">
        <f t="shared" si="429"/>
        <v>Sandal</v>
      </c>
      <c r="D9196">
        <v>5</v>
      </c>
      <c r="E9196" t="str">
        <f t="shared" si="430"/>
        <v>Sandal</v>
      </c>
      <c r="F9196" t="b">
        <f t="shared" si="431"/>
        <v>1</v>
      </c>
    </row>
    <row r="9197" spans="1:6">
      <c r="A9197" t="s">
        <v>9197</v>
      </c>
      <c r="B9197">
        <v>4</v>
      </c>
      <c r="C9197" t="str">
        <f t="shared" si="429"/>
        <v>Coat</v>
      </c>
      <c r="D9197">
        <v>4</v>
      </c>
      <c r="E9197" t="str">
        <f t="shared" si="430"/>
        <v>Coat</v>
      </c>
      <c r="F9197" t="b">
        <f t="shared" si="431"/>
        <v>1</v>
      </c>
    </row>
    <row r="9198" spans="1:6">
      <c r="A9198" t="s">
        <v>9198</v>
      </c>
      <c r="B9198">
        <v>3</v>
      </c>
      <c r="C9198" t="str">
        <f t="shared" si="429"/>
        <v>Dress</v>
      </c>
      <c r="D9198">
        <v>3</v>
      </c>
      <c r="E9198" t="str">
        <f t="shared" si="430"/>
        <v>Dress</v>
      </c>
      <c r="F9198" t="b">
        <f t="shared" si="431"/>
        <v>1</v>
      </c>
    </row>
    <row r="9199" spans="1:6">
      <c r="A9199" t="s">
        <v>9199</v>
      </c>
      <c r="B9199">
        <v>7</v>
      </c>
      <c r="C9199" t="str">
        <f t="shared" si="429"/>
        <v>Sneaker</v>
      </c>
      <c r="D9199">
        <v>7</v>
      </c>
      <c r="E9199" t="str">
        <f t="shared" si="430"/>
        <v>Sneaker</v>
      </c>
      <c r="F9199" t="b">
        <f t="shared" si="431"/>
        <v>1</v>
      </c>
    </row>
    <row r="9200" spans="1:6">
      <c r="A9200" t="s">
        <v>9200</v>
      </c>
      <c r="B9200">
        <v>0</v>
      </c>
      <c r="C9200" t="str">
        <f t="shared" si="429"/>
        <v>T-Shirt/Top</v>
      </c>
      <c r="D9200">
        <v>0</v>
      </c>
      <c r="E9200" t="str">
        <f t="shared" si="430"/>
        <v>T-Shirt/Top</v>
      </c>
      <c r="F9200" t="b">
        <f t="shared" si="431"/>
        <v>1</v>
      </c>
    </row>
    <row r="9201" spans="1:6">
      <c r="A9201" t="s">
        <v>9201</v>
      </c>
      <c r="B9201">
        <v>6</v>
      </c>
      <c r="C9201" t="str">
        <f t="shared" si="429"/>
        <v>Shirt</v>
      </c>
      <c r="D9201">
        <v>6</v>
      </c>
      <c r="E9201" t="str">
        <f t="shared" si="430"/>
        <v>Shirt</v>
      </c>
      <c r="F9201" t="b">
        <f t="shared" si="431"/>
        <v>1</v>
      </c>
    </row>
    <row r="9202" spans="1:6">
      <c r="A9202" t="s">
        <v>9202</v>
      </c>
      <c r="B9202">
        <v>2</v>
      </c>
      <c r="C9202" t="str">
        <f t="shared" si="429"/>
        <v>Pullover</v>
      </c>
      <c r="D9202">
        <v>2</v>
      </c>
      <c r="E9202" t="str">
        <f t="shared" si="430"/>
        <v>Pullover</v>
      </c>
      <c r="F9202" t="b">
        <f t="shared" si="431"/>
        <v>1</v>
      </c>
    </row>
    <row r="9203" spans="1:6">
      <c r="A9203" t="s">
        <v>9203</v>
      </c>
      <c r="B9203">
        <v>9</v>
      </c>
      <c r="C9203" t="str">
        <f t="shared" si="429"/>
        <v>Ankle boot</v>
      </c>
      <c r="D9203">
        <v>9</v>
      </c>
      <c r="E9203" t="str">
        <f t="shared" si="430"/>
        <v>Ankle boot</v>
      </c>
      <c r="F9203" t="b">
        <f t="shared" si="431"/>
        <v>1</v>
      </c>
    </row>
    <row r="9204" spans="1:6">
      <c r="A9204" t="s">
        <v>9204</v>
      </c>
      <c r="B9204">
        <v>0</v>
      </c>
      <c r="C9204" t="str">
        <f t="shared" si="429"/>
        <v>T-Shirt/Top</v>
      </c>
      <c r="D9204">
        <v>0</v>
      </c>
      <c r="E9204" t="str">
        <f t="shared" si="430"/>
        <v>T-Shirt/Top</v>
      </c>
      <c r="F9204" t="b">
        <f t="shared" si="431"/>
        <v>1</v>
      </c>
    </row>
    <row r="9205" spans="1:6">
      <c r="A9205" t="s">
        <v>9205</v>
      </c>
      <c r="B9205">
        <v>7</v>
      </c>
      <c r="C9205" t="str">
        <f t="shared" si="429"/>
        <v>Sneaker</v>
      </c>
      <c r="D9205">
        <v>7</v>
      </c>
      <c r="E9205" t="str">
        <f t="shared" si="430"/>
        <v>Sneaker</v>
      </c>
      <c r="F9205" t="b">
        <f t="shared" si="431"/>
        <v>1</v>
      </c>
    </row>
    <row r="9206" spans="1:6">
      <c r="A9206" t="s">
        <v>9206</v>
      </c>
      <c r="B9206">
        <v>6</v>
      </c>
      <c r="C9206" t="str">
        <f t="shared" si="429"/>
        <v>Shirt</v>
      </c>
      <c r="D9206">
        <v>6</v>
      </c>
      <c r="E9206" t="str">
        <f t="shared" si="430"/>
        <v>Shirt</v>
      </c>
      <c r="F9206" t="b">
        <f t="shared" si="431"/>
        <v>1</v>
      </c>
    </row>
    <row r="9207" spans="1:6">
      <c r="A9207" t="s">
        <v>9207</v>
      </c>
      <c r="B9207">
        <v>5</v>
      </c>
      <c r="C9207" t="str">
        <f t="shared" si="429"/>
        <v>Sandal</v>
      </c>
      <c r="D9207">
        <v>5</v>
      </c>
      <c r="E9207" t="str">
        <f t="shared" si="430"/>
        <v>Sandal</v>
      </c>
      <c r="F9207" t="b">
        <f t="shared" si="431"/>
        <v>1</v>
      </c>
    </row>
    <row r="9208" spans="1:6">
      <c r="A9208" t="s">
        <v>9208</v>
      </c>
      <c r="B9208">
        <v>6</v>
      </c>
      <c r="C9208" t="str">
        <f t="shared" si="429"/>
        <v>Shirt</v>
      </c>
      <c r="D9208">
        <v>6</v>
      </c>
      <c r="E9208" t="str">
        <f t="shared" si="430"/>
        <v>Shirt</v>
      </c>
      <c r="F9208" t="b">
        <f t="shared" si="431"/>
        <v>1</v>
      </c>
    </row>
    <row r="9209" spans="1:6">
      <c r="A9209" t="s">
        <v>9209</v>
      </c>
      <c r="B9209">
        <v>8</v>
      </c>
      <c r="C9209" t="str">
        <f t="shared" si="429"/>
        <v>Bag</v>
      </c>
      <c r="D9209">
        <v>8</v>
      </c>
      <c r="E9209" t="str">
        <f t="shared" si="430"/>
        <v>Bag</v>
      </c>
      <c r="F9209" t="b">
        <f t="shared" si="431"/>
        <v>1</v>
      </c>
    </row>
    <row r="9210" spans="1:6">
      <c r="A9210" t="s">
        <v>9210</v>
      </c>
      <c r="B9210">
        <v>2</v>
      </c>
      <c r="C9210" t="str">
        <f t="shared" si="429"/>
        <v>Pullover</v>
      </c>
      <c r="D9210">
        <v>2</v>
      </c>
      <c r="E9210" t="str">
        <f t="shared" si="430"/>
        <v>Pullover</v>
      </c>
      <c r="F9210" t="b">
        <f t="shared" si="431"/>
        <v>1</v>
      </c>
    </row>
    <row r="9211" spans="1:6">
      <c r="A9211" t="s">
        <v>9211</v>
      </c>
      <c r="B9211">
        <v>1</v>
      </c>
      <c r="C9211" t="str">
        <f t="shared" si="429"/>
        <v>Trouser</v>
      </c>
      <c r="D9211">
        <v>1</v>
      </c>
      <c r="E9211" t="str">
        <f t="shared" si="430"/>
        <v>Trouser</v>
      </c>
      <c r="F9211" t="b">
        <f t="shared" si="431"/>
        <v>1</v>
      </c>
    </row>
    <row r="9212" spans="1:6">
      <c r="A9212" t="s">
        <v>9212</v>
      </c>
      <c r="B9212">
        <v>0</v>
      </c>
      <c r="C9212" t="str">
        <f t="shared" si="429"/>
        <v>T-Shirt/Top</v>
      </c>
      <c r="D9212">
        <v>0</v>
      </c>
      <c r="E9212" t="str">
        <f t="shared" si="430"/>
        <v>T-Shirt/Top</v>
      </c>
      <c r="F9212" t="b">
        <f t="shared" si="431"/>
        <v>1</v>
      </c>
    </row>
    <row r="9213" spans="1:6">
      <c r="A9213" t="s">
        <v>9213</v>
      </c>
      <c r="B9213">
        <v>3</v>
      </c>
      <c r="C9213" t="str">
        <f t="shared" si="429"/>
        <v>Dress</v>
      </c>
      <c r="D9213">
        <v>6</v>
      </c>
      <c r="E9213" t="str">
        <f t="shared" si="430"/>
        <v>Shirt</v>
      </c>
      <c r="F9213" t="b">
        <f t="shared" si="431"/>
        <v>0</v>
      </c>
    </row>
    <row r="9214" spans="1:6">
      <c r="A9214" t="s">
        <v>9214</v>
      </c>
      <c r="B9214">
        <v>6</v>
      </c>
      <c r="C9214" t="str">
        <f t="shared" si="429"/>
        <v>Shirt</v>
      </c>
      <c r="D9214">
        <v>6</v>
      </c>
      <c r="E9214" t="str">
        <f t="shared" si="430"/>
        <v>Shirt</v>
      </c>
      <c r="F9214" t="b">
        <f t="shared" si="431"/>
        <v>1</v>
      </c>
    </row>
    <row r="9215" spans="1:6">
      <c r="A9215" t="s">
        <v>9215</v>
      </c>
      <c r="B9215">
        <v>5</v>
      </c>
      <c r="C9215" t="str">
        <f t="shared" si="429"/>
        <v>Sandal</v>
      </c>
      <c r="D9215">
        <v>5</v>
      </c>
      <c r="E9215" t="str">
        <f t="shared" si="430"/>
        <v>Sandal</v>
      </c>
      <c r="F9215" t="b">
        <f t="shared" si="431"/>
        <v>1</v>
      </c>
    </row>
    <row r="9216" spans="1:6">
      <c r="A9216" t="s">
        <v>9216</v>
      </c>
      <c r="B9216">
        <v>9</v>
      </c>
      <c r="C9216" t="str">
        <f t="shared" si="429"/>
        <v>Ankle boot</v>
      </c>
      <c r="D9216">
        <v>9</v>
      </c>
      <c r="E9216" t="str">
        <f t="shared" si="430"/>
        <v>Ankle boot</v>
      </c>
      <c r="F9216" t="b">
        <f t="shared" si="431"/>
        <v>1</v>
      </c>
    </row>
    <row r="9217" spans="1:6">
      <c r="A9217" t="s">
        <v>9217</v>
      </c>
      <c r="B9217">
        <v>3</v>
      </c>
      <c r="C9217" t="str">
        <f t="shared" si="429"/>
        <v>Dress</v>
      </c>
      <c r="D9217">
        <v>3</v>
      </c>
      <c r="E9217" t="str">
        <f t="shared" si="430"/>
        <v>Dress</v>
      </c>
      <c r="F9217" t="b">
        <f t="shared" si="431"/>
        <v>1</v>
      </c>
    </row>
    <row r="9218" spans="1:6">
      <c r="A9218" t="s">
        <v>9218</v>
      </c>
      <c r="B9218">
        <v>5</v>
      </c>
      <c r="C9218" t="str">
        <f t="shared" si="429"/>
        <v>Sandal</v>
      </c>
      <c r="D9218">
        <v>5</v>
      </c>
      <c r="E9218" t="str">
        <f t="shared" si="430"/>
        <v>Sandal</v>
      </c>
      <c r="F9218" t="b">
        <f t="shared" si="431"/>
        <v>1</v>
      </c>
    </row>
    <row r="9219" spans="1:6">
      <c r="A9219" t="s">
        <v>9219</v>
      </c>
      <c r="B9219">
        <v>0</v>
      </c>
      <c r="C9219" t="str">
        <f t="shared" ref="C9219:C9282" si="432">VLOOKUP(B9219,$I$2:$J$11,2,FALSE)</f>
        <v>T-Shirt/Top</v>
      </c>
      <c r="D9219">
        <v>0</v>
      </c>
      <c r="E9219" t="str">
        <f t="shared" ref="E9219:E9282" si="433">VLOOKUP(D9219,$I$2:$J$11,2,FALSE)</f>
        <v>T-Shirt/Top</v>
      </c>
      <c r="F9219" t="b">
        <f t="shared" ref="F9219:F9282" si="434">C9219=E9219</f>
        <v>1</v>
      </c>
    </row>
    <row r="9220" spans="1:6">
      <c r="A9220" t="s">
        <v>9220</v>
      </c>
      <c r="B9220">
        <v>2</v>
      </c>
      <c r="C9220" t="str">
        <f t="shared" si="432"/>
        <v>Pullover</v>
      </c>
      <c r="D9220">
        <v>6</v>
      </c>
      <c r="E9220" t="str">
        <f t="shared" si="433"/>
        <v>Shirt</v>
      </c>
      <c r="F9220" t="b">
        <f t="shared" si="434"/>
        <v>0</v>
      </c>
    </row>
    <row r="9221" spans="1:6">
      <c r="A9221" t="s">
        <v>9221</v>
      </c>
      <c r="B9221">
        <v>0</v>
      </c>
      <c r="C9221" t="str">
        <f t="shared" si="432"/>
        <v>T-Shirt/Top</v>
      </c>
      <c r="D9221">
        <v>0</v>
      </c>
      <c r="E9221" t="str">
        <f t="shared" si="433"/>
        <v>T-Shirt/Top</v>
      </c>
      <c r="F9221" t="b">
        <f t="shared" si="434"/>
        <v>1</v>
      </c>
    </row>
    <row r="9222" spans="1:6">
      <c r="A9222" t="s">
        <v>9222</v>
      </c>
      <c r="B9222">
        <v>7</v>
      </c>
      <c r="C9222" t="str">
        <f t="shared" si="432"/>
        <v>Sneaker</v>
      </c>
      <c r="D9222">
        <v>7</v>
      </c>
      <c r="E9222" t="str">
        <f t="shared" si="433"/>
        <v>Sneaker</v>
      </c>
      <c r="F9222" t="b">
        <f t="shared" si="434"/>
        <v>1</v>
      </c>
    </row>
    <row r="9223" spans="1:6">
      <c r="A9223" t="s">
        <v>9223</v>
      </c>
      <c r="B9223">
        <v>4</v>
      </c>
      <c r="C9223" t="str">
        <f t="shared" si="432"/>
        <v>Coat</v>
      </c>
      <c r="D9223">
        <v>4</v>
      </c>
      <c r="E9223" t="str">
        <f t="shared" si="433"/>
        <v>Coat</v>
      </c>
      <c r="F9223" t="b">
        <f t="shared" si="434"/>
        <v>1</v>
      </c>
    </row>
    <row r="9224" spans="1:6">
      <c r="A9224" t="s">
        <v>9224</v>
      </c>
      <c r="B9224">
        <v>0</v>
      </c>
      <c r="C9224" t="str">
        <f t="shared" si="432"/>
        <v>T-Shirt/Top</v>
      </c>
      <c r="D9224">
        <v>6</v>
      </c>
      <c r="E9224" t="str">
        <f t="shared" si="433"/>
        <v>Shirt</v>
      </c>
      <c r="F9224" t="b">
        <f t="shared" si="434"/>
        <v>0</v>
      </c>
    </row>
    <row r="9225" spans="1:6">
      <c r="A9225" t="s">
        <v>9225</v>
      </c>
      <c r="B9225">
        <v>8</v>
      </c>
      <c r="C9225" t="str">
        <f t="shared" si="432"/>
        <v>Bag</v>
      </c>
      <c r="D9225">
        <v>8</v>
      </c>
      <c r="E9225" t="str">
        <f t="shared" si="433"/>
        <v>Bag</v>
      </c>
      <c r="F9225" t="b">
        <f t="shared" si="434"/>
        <v>1</v>
      </c>
    </row>
    <row r="9226" spans="1:6">
      <c r="A9226" t="s">
        <v>9226</v>
      </c>
      <c r="B9226">
        <v>3</v>
      </c>
      <c r="C9226" t="str">
        <f t="shared" si="432"/>
        <v>Dress</v>
      </c>
      <c r="D9226">
        <v>3</v>
      </c>
      <c r="E9226" t="str">
        <f t="shared" si="433"/>
        <v>Dress</v>
      </c>
      <c r="F9226" t="b">
        <f t="shared" si="434"/>
        <v>1</v>
      </c>
    </row>
    <row r="9227" spans="1:6">
      <c r="A9227" t="s">
        <v>9227</v>
      </c>
      <c r="B9227">
        <v>3</v>
      </c>
      <c r="C9227" t="str">
        <f t="shared" si="432"/>
        <v>Dress</v>
      </c>
      <c r="D9227">
        <v>3</v>
      </c>
      <c r="E9227" t="str">
        <f t="shared" si="433"/>
        <v>Dress</v>
      </c>
      <c r="F9227" t="b">
        <f t="shared" si="434"/>
        <v>1</v>
      </c>
    </row>
    <row r="9228" spans="1:6">
      <c r="A9228" t="s">
        <v>9228</v>
      </c>
      <c r="B9228">
        <v>8</v>
      </c>
      <c r="C9228" t="str">
        <f t="shared" si="432"/>
        <v>Bag</v>
      </c>
      <c r="D9228">
        <v>8</v>
      </c>
      <c r="E9228" t="str">
        <f t="shared" si="433"/>
        <v>Bag</v>
      </c>
      <c r="F9228" t="b">
        <f t="shared" si="434"/>
        <v>1</v>
      </c>
    </row>
    <row r="9229" spans="1:6">
      <c r="A9229" t="s">
        <v>9229</v>
      </c>
      <c r="B9229">
        <v>8</v>
      </c>
      <c r="C9229" t="str">
        <f t="shared" si="432"/>
        <v>Bag</v>
      </c>
      <c r="D9229">
        <v>6</v>
      </c>
      <c r="E9229" t="str">
        <f t="shared" si="433"/>
        <v>Shirt</v>
      </c>
      <c r="F9229" t="b">
        <f t="shared" si="434"/>
        <v>0</v>
      </c>
    </row>
    <row r="9230" spans="1:6">
      <c r="A9230" t="s">
        <v>9230</v>
      </c>
      <c r="B9230">
        <v>3</v>
      </c>
      <c r="C9230" t="str">
        <f t="shared" si="432"/>
        <v>Dress</v>
      </c>
      <c r="D9230">
        <v>3</v>
      </c>
      <c r="E9230" t="str">
        <f t="shared" si="433"/>
        <v>Dress</v>
      </c>
      <c r="F9230" t="b">
        <f t="shared" si="434"/>
        <v>1</v>
      </c>
    </row>
    <row r="9231" spans="1:6">
      <c r="A9231" t="s">
        <v>9231</v>
      </c>
      <c r="B9231">
        <v>8</v>
      </c>
      <c r="C9231" t="str">
        <f t="shared" si="432"/>
        <v>Bag</v>
      </c>
      <c r="D9231">
        <v>8</v>
      </c>
      <c r="E9231" t="str">
        <f t="shared" si="433"/>
        <v>Bag</v>
      </c>
      <c r="F9231" t="b">
        <f t="shared" si="434"/>
        <v>1</v>
      </c>
    </row>
    <row r="9232" spans="1:6">
      <c r="A9232" t="s">
        <v>9232</v>
      </c>
      <c r="B9232">
        <v>9</v>
      </c>
      <c r="C9232" t="str">
        <f t="shared" si="432"/>
        <v>Ankle boot</v>
      </c>
      <c r="D9232">
        <v>9</v>
      </c>
      <c r="E9232" t="str">
        <f t="shared" si="433"/>
        <v>Ankle boot</v>
      </c>
      <c r="F9232" t="b">
        <f t="shared" si="434"/>
        <v>1</v>
      </c>
    </row>
    <row r="9233" spans="1:6">
      <c r="A9233" t="s">
        <v>9233</v>
      </c>
      <c r="B9233">
        <v>4</v>
      </c>
      <c r="C9233" t="str">
        <f t="shared" si="432"/>
        <v>Coat</v>
      </c>
      <c r="D9233">
        <v>4</v>
      </c>
      <c r="E9233" t="str">
        <f t="shared" si="433"/>
        <v>Coat</v>
      </c>
      <c r="F9233" t="b">
        <f t="shared" si="434"/>
        <v>1</v>
      </c>
    </row>
    <row r="9234" spans="1:6">
      <c r="A9234" t="s">
        <v>9234</v>
      </c>
      <c r="B9234">
        <v>0</v>
      </c>
      <c r="C9234" t="str">
        <f t="shared" si="432"/>
        <v>T-Shirt/Top</v>
      </c>
      <c r="D9234">
        <v>0</v>
      </c>
      <c r="E9234" t="str">
        <f t="shared" si="433"/>
        <v>T-Shirt/Top</v>
      </c>
      <c r="F9234" t="b">
        <f t="shared" si="434"/>
        <v>1</v>
      </c>
    </row>
    <row r="9235" spans="1:6">
      <c r="A9235" t="s">
        <v>9235</v>
      </c>
      <c r="B9235">
        <v>8</v>
      </c>
      <c r="C9235" t="str">
        <f t="shared" si="432"/>
        <v>Bag</v>
      </c>
      <c r="D9235">
        <v>8</v>
      </c>
      <c r="E9235" t="str">
        <f t="shared" si="433"/>
        <v>Bag</v>
      </c>
      <c r="F9235" t="b">
        <f t="shared" si="434"/>
        <v>1</v>
      </c>
    </row>
    <row r="9236" spans="1:6">
      <c r="A9236" t="s">
        <v>9236</v>
      </c>
      <c r="B9236">
        <v>8</v>
      </c>
      <c r="C9236" t="str">
        <f t="shared" si="432"/>
        <v>Bag</v>
      </c>
      <c r="D9236">
        <v>8</v>
      </c>
      <c r="E9236" t="str">
        <f t="shared" si="433"/>
        <v>Bag</v>
      </c>
      <c r="F9236" t="b">
        <f t="shared" si="434"/>
        <v>1</v>
      </c>
    </row>
    <row r="9237" spans="1:6">
      <c r="A9237" t="s">
        <v>9237</v>
      </c>
      <c r="B9237">
        <v>3</v>
      </c>
      <c r="C9237" t="str">
        <f t="shared" si="432"/>
        <v>Dress</v>
      </c>
      <c r="D9237">
        <v>3</v>
      </c>
      <c r="E9237" t="str">
        <f t="shared" si="433"/>
        <v>Dress</v>
      </c>
      <c r="F9237" t="b">
        <f t="shared" si="434"/>
        <v>1</v>
      </c>
    </row>
    <row r="9238" spans="1:6">
      <c r="A9238" t="s">
        <v>9238</v>
      </c>
      <c r="B9238">
        <v>8</v>
      </c>
      <c r="C9238" t="str">
        <f t="shared" si="432"/>
        <v>Bag</v>
      </c>
      <c r="D9238">
        <v>8</v>
      </c>
      <c r="E9238" t="str">
        <f t="shared" si="433"/>
        <v>Bag</v>
      </c>
      <c r="F9238" t="b">
        <f t="shared" si="434"/>
        <v>1</v>
      </c>
    </row>
    <row r="9239" spans="1:6">
      <c r="A9239" t="s">
        <v>9239</v>
      </c>
      <c r="B9239">
        <v>6</v>
      </c>
      <c r="C9239" t="str">
        <f t="shared" si="432"/>
        <v>Shirt</v>
      </c>
      <c r="D9239">
        <v>0</v>
      </c>
      <c r="E9239" t="str">
        <f t="shared" si="433"/>
        <v>T-Shirt/Top</v>
      </c>
      <c r="F9239" t="b">
        <f t="shared" si="434"/>
        <v>0</v>
      </c>
    </row>
    <row r="9240" spans="1:6">
      <c r="A9240" t="s">
        <v>9240</v>
      </c>
      <c r="B9240">
        <v>7</v>
      </c>
      <c r="C9240" t="str">
        <f t="shared" si="432"/>
        <v>Sneaker</v>
      </c>
      <c r="D9240">
        <v>7</v>
      </c>
      <c r="E9240" t="str">
        <f t="shared" si="433"/>
        <v>Sneaker</v>
      </c>
      <c r="F9240" t="b">
        <f t="shared" si="434"/>
        <v>1</v>
      </c>
    </row>
    <row r="9241" spans="1:6">
      <c r="A9241" t="s">
        <v>9241</v>
      </c>
      <c r="B9241">
        <v>7</v>
      </c>
      <c r="C9241" t="str">
        <f t="shared" si="432"/>
        <v>Sneaker</v>
      </c>
      <c r="D9241">
        <v>7</v>
      </c>
      <c r="E9241" t="str">
        <f t="shared" si="433"/>
        <v>Sneaker</v>
      </c>
      <c r="F9241" t="b">
        <f t="shared" si="434"/>
        <v>1</v>
      </c>
    </row>
    <row r="9242" spans="1:6">
      <c r="A9242" t="s">
        <v>9242</v>
      </c>
      <c r="B9242">
        <v>0</v>
      </c>
      <c r="C9242" t="str">
        <f t="shared" si="432"/>
        <v>T-Shirt/Top</v>
      </c>
      <c r="D9242">
        <v>0</v>
      </c>
      <c r="E9242" t="str">
        <f t="shared" si="433"/>
        <v>T-Shirt/Top</v>
      </c>
      <c r="F9242" t="b">
        <f t="shared" si="434"/>
        <v>1</v>
      </c>
    </row>
    <row r="9243" spans="1:6">
      <c r="A9243" t="s">
        <v>9243</v>
      </c>
      <c r="B9243">
        <v>3</v>
      </c>
      <c r="C9243" t="str">
        <f t="shared" si="432"/>
        <v>Dress</v>
      </c>
      <c r="D9243">
        <v>3</v>
      </c>
      <c r="E9243" t="str">
        <f t="shared" si="433"/>
        <v>Dress</v>
      </c>
      <c r="F9243" t="b">
        <f t="shared" si="434"/>
        <v>1</v>
      </c>
    </row>
    <row r="9244" spans="1:6">
      <c r="A9244" t="s">
        <v>9244</v>
      </c>
      <c r="B9244">
        <v>6</v>
      </c>
      <c r="C9244" t="str">
        <f t="shared" si="432"/>
        <v>Shirt</v>
      </c>
      <c r="D9244">
        <v>6</v>
      </c>
      <c r="E9244" t="str">
        <f t="shared" si="433"/>
        <v>Shirt</v>
      </c>
      <c r="F9244" t="b">
        <f t="shared" si="434"/>
        <v>1</v>
      </c>
    </row>
    <row r="9245" spans="1:6">
      <c r="A9245" t="s">
        <v>9245</v>
      </c>
      <c r="B9245">
        <v>8</v>
      </c>
      <c r="C9245" t="str">
        <f t="shared" si="432"/>
        <v>Bag</v>
      </c>
      <c r="D9245">
        <v>8</v>
      </c>
      <c r="E9245" t="str">
        <f t="shared" si="433"/>
        <v>Bag</v>
      </c>
      <c r="F9245" t="b">
        <f t="shared" si="434"/>
        <v>1</v>
      </c>
    </row>
    <row r="9246" spans="1:6">
      <c r="A9246" t="s">
        <v>9246</v>
      </c>
      <c r="B9246">
        <v>1</v>
      </c>
      <c r="C9246" t="str">
        <f t="shared" si="432"/>
        <v>Trouser</v>
      </c>
      <c r="D9246">
        <v>1</v>
      </c>
      <c r="E9246" t="str">
        <f t="shared" si="433"/>
        <v>Trouser</v>
      </c>
      <c r="F9246" t="b">
        <f t="shared" si="434"/>
        <v>1</v>
      </c>
    </row>
    <row r="9247" spans="1:6">
      <c r="A9247" t="s">
        <v>9247</v>
      </c>
      <c r="B9247">
        <v>5</v>
      </c>
      <c r="C9247" t="str">
        <f t="shared" si="432"/>
        <v>Sandal</v>
      </c>
      <c r="D9247">
        <v>5</v>
      </c>
      <c r="E9247" t="str">
        <f t="shared" si="433"/>
        <v>Sandal</v>
      </c>
      <c r="F9247" t="b">
        <f t="shared" si="434"/>
        <v>1</v>
      </c>
    </row>
    <row r="9248" spans="1:6">
      <c r="A9248" t="s">
        <v>9248</v>
      </c>
      <c r="B9248">
        <v>9</v>
      </c>
      <c r="C9248" t="str">
        <f t="shared" si="432"/>
        <v>Ankle boot</v>
      </c>
      <c r="D9248">
        <v>9</v>
      </c>
      <c r="E9248" t="str">
        <f t="shared" si="433"/>
        <v>Ankle boot</v>
      </c>
      <c r="F9248" t="b">
        <f t="shared" si="434"/>
        <v>1</v>
      </c>
    </row>
    <row r="9249" spans="1:6">
      <c r="A9249" t="s">
        <v>9249</v>
      </c>
      <c r="B9249">
        <v>2</v>
      </c>
      <c r="C9249" t="str">
        <f t="shared" si="432"/>
        <v>Pullover</v>
      </c>
      <c r="D9249">
        <v>6</v>
      </c>
      <c r="E9249" t="str">
        <f t="shared" si="433"/>
        <v>Shirt</v>
      </c>
      <c r="F9249" t="b">
        <f t="shared" si="434"/>
        <v>0</v>
      </c>
    </row>
    <row r="9250" spans="1:6">
      <c r="A9250" t="s">
        <v>9250</v>
      </c>
      <c r="B9250">
        <v>2</v>
      </c>
      <c r="C9250" t="str">
        <f t="shared" si="432"/>
        <v>Pullover</v>
      </c>
      <c r="D9250">
        <v>2</v>
      </c>
      <c r="E9250" t="str">
        <f t="shared" si="433"/>
        <v>Pullover</v>
      </c>
      <c r="F9250" t="b">
        <f t="shared" si="434"/>
        <v>1</v>
      </c>
    </row>
    <row r="9251" spans="1:6">
      <c r="A9251" t="s">
        <v>9251</v>
      </c>
      <c r="B9251">
        <v>8</v>
      </c>
      <c r="C9251" t="str">
        <f t="shared" si="432"/>
        <v>Bag</v>
      </c>
      <c r="D9251">
        <v>8</v>
      </c>
      <c r="E9251" t="str">
        <f t="shared" si="433"/>
        <v>Bag</v>
      </c>
      <c r="F9251" t="b">
        <f t="shared" si="434"/>
        <v>1</v>
      </c>
    </row>
    <row r="9252" spans="1:6">
      <c r="A9252" t="s">
        <v>9252</v>
      </c>
      <c r="B9252">
        <v>9</v>
      </c>
      <c r="C9252" t="str">
        <f t="shared" si="432"/>
        <v>Ankle boot</v>
      </c>
      <c r="D9252">
        <v>9</v>
      </c>
      <c r="E9252" t="str">
        <f t="shared" si="433"/>
        <v>Ankle boot</v>
      </c>
      <c r="F9252" t="b">
        <f t="shared" si="434"/>
        <v>1</v>
      </c>
    </row>
    <row r="9253" spans="1:6">
      <c r="A9253" t="s">
        <v>9253</v>
      </c>
      <c r="B9253">
        <v>4</v>
      </c>
      <c r="C9253" t="str">
        <f t="shared" si="432"/>
        <v>Coat</v>
      </c>
      <c r="D9253">
        <v>0</v>
      </c>
      <c r="E9253" t="str">
        <f t="shared" si="433"/>
        <v>T-Shirt/Top</v>
      </c>
      <c r="F9253" t="b">
        <f t="shared" si="434"/>
        <v>0</v>
      </c>
    </row>
    <row r="9254" spans="1:6">
      <c r="A9254" t="s">
        <v>9254</v>
      </c>
      <c r="B9254">
        <v>1</v>
      </c>
      <c r="C9254" t="str">
        <f t="shared" si="432"/>
        <v>Trouser</v>
      </c>
      <c r="D9254">
        <v>1</v>
      </c>
      <c r="E9254" t="str">
        <f t="shared" si="433"/>
        <v>Trouser</v>
      </c>
      <c r="F9254" t="b">
        <f t="shared" si="434"/>
        <v>1</v>
      </c>
    </row>
    <row r="9255" spans="1:6">
      <c r="A9255" t="s">
        <v>9255</v>
      </c>
      <c r="B9255">
        <v>0</v>
      </c>
      <c r="C9255" t="str">
        <f t="shared" si="432"/>
        <v>T-Shirt/Top</v>
      </c>
      <c r="D9255">
        <v>0</v>
      </c>
      <c r="E9255" t="str">
        <f t="shared" si="433"/>
        <v>T-Shirt/Top</v>
      </c>
      <c r="F9255" t="b">
        <f t="shared" si="434"/>
        <v>1</v>
      </c>
    </row>
    <row r="9256" spans="1:6">
      <c r="A9256" t="s">
        <v>9256</v>
      </c>
      <c r="B9256">
        <v>5</v>
      </c>
      <c r="C9256" t="str">
        <f t="shared" si="432"/>
        <v>Sandal</v>
      </c>
      <c r="D9256">
        <v>5</v>
      </c>
      <c r="E9256" t="str">
        <f t="shared" si="433"/>
        <v>Sandal</v>
      </c>
      <c r="F9256" t="b">
        <f t="shared" si="434"/>
        <v>1</v>
      </c>
    </row>
    <row r="9257" spans="1:6">
      <c r="A9257" t="s">
        <v>9257</v>
      </c>
      <c r="B9257">
        <v>5</v>
      </c>
      <c r="C9257" t="str">
        <f t="shared" si="432"/>
        <v>Sandal</v>
      </c>
      <c r="D9257">
        <v>5</v>
      </c>
      <c r="E9257" t="str">
        <f t="shared" si="433"/>
        <v>Sandal</v>
      </c>
      <c r="F9257" t="b">
        <f t="shared" si="434"/>
        <v>1</v>
      </c>
    </row>
    <row r="9258" spans="1:6">
      <c r="A9258" t="s">
        <v>9258</v>
      </c>
      <c r="B9258">
        <v>4</v>
      </c>
      <c r="C9258" t="str">
        <f t="shared" si="432"/>
        <v>Coat</v>
      </c>
      <c r="D9258">
        <v>2</v>
      </c>
      <c r="E9258" t="str">
        <f t="shared" si="433"/>
        <v>Pullover</v>
      </c>
      <c r="F9258" t="b">
        <f t="shared" si="434"/>
        <v>0</v>
      </c>
    </row>
    <row r="9259" spans="1:6">
      <c r="A9259" t="s">
        <v>9259</v>
      </c>
      <c r="B9259">
        <v>2</v>
      </c>
      <c r="C9259" t="str">
        <f t="shared" si="432"/>
        <v>Pullover</v>
      </c>
      <c r="D9259">
        <v>2</v>
      </c>
      <c r="E9259" t="str">
        <f t="shared" si="433"/>
        <v>Pullover</v>
      </c>
      <c r="F9259" t="b">
        <f t="shared" si="434"/>
        <v>1</v>
      </c>
    </row>
    <row r="9260" spans="1:6">
      <c r="A9260" t="s">
        <v>9260</v>
      </c>
      <c r="B9260">
        <v>8</v>
      </c>
      <c r="C9260" t="str">
        <f t="shared" si="432"/>
        <v>Bag</v>
      </c>
      <c r="D9260">
        <v>8</v>
      </c>
      <c r="E9260" t="str">
        <f t="shared" si="433"/>
        <v>Bag</v>
      </c>
      <c r="F9260" t="b">
        <f t="shared" si="434"/>
        <v>1</v>
      </c>
    </row>
    <row r="9261" spans="1:6">
      <c r="A9261" t="s">
        <v>9261</v>
      </c>
      <c r="B9261">
        <v>2</v>
      </c>
      <c r="C9261" t="str">
        <f t="shared" si="432"/>
        <v>Pullover</v>
      </c>
      <c r="D9261">
        <v>2</v>
      </c>
      <c r="E9261" t="str">
        <f t="shared" si="433"/>
        <v>Pullover</v>
      </c>
      <c r="F9261" t="b">
        <f t="shared" si="434"/>
        <v>1</v>
      </c>
    </row>
    <row r="9262" spans="1:6">
      <c r="A9262" t="s">
        <v>9262</v>
      </c>
      <c r="B9262">
        <v>3</v>
      </c>
      <c r="C9262" t="str">
        <f t="shared" si="432"/>
        <v>Dress</v>
      </c>
      <c r="D9262">
        <v>3</v>
      </c>
      <c r="E9262" t="str">
        <f t="shared" si="433"/>
        <v>Dress</v>
      </c>
      <c r="F9262" t="b">
        <f t="shared" si="434"/>
        <v>1</v>
      </c>
    </row>
    <row r="9263" spans="1:6">
      <c r="A9263" t="s">
        <v>9263</v>
      </c>
      <c r="B9263">
        <v>0</v>
      </c>
      <c r="C9263" t="str">
        <f t="shared" si="432"/>
        <v>T-Shirt/Top</v>
      </c>
      <c r="D9263">
        <v>6</v>
      </c>
      <c r="E9263" t="str">
        <f t="shared" si="433"/>
        <v>Shirt</v>
      </c>
      <c r="F9263" t="b">
        <f t="shared" si="434"/>
        <v>0</v>
      </c>
    </row>
    <row r="9264" spans="1:6">
      <c r="A9264" t="s">
        <v>9264</v>
      </c>
      <c r="B9264">
        <v>7</v>
      </c>
      <c r="C9264" t="str">
        <f t="shared" si="432"/>
        <v>Sneaker</v>
      </c>
      <c r="D9264">
        <v>7</v>
      </c>
      <c r="E9264" t="str">
        <f t="shared" si="433"/>
        <v>Sneaker</v>
      </c>
      <c r="F9264" t="b">
        <f t="shared" si="434"/>
        <v>1</v>
      </c>
    </row>
    <row r="9265" spans="1:6">
      <c r="A9265" t="s">
        <v>9265</v>
      </c>
      <c r="B9265">
        <v>4</v>
      </c>
      <c r="C9265" t="str">
        <f t="shared" si="432"/>
        <v>Coat</v>
      </c>
      <c r="D9265">
        <v>4</v>
      </c>
      <c r="E9265" t="str">
        <f t="shared" si="433"/>
        <v>Coat</v>
      </c>
      <c r="F9265" t="b">
        <f t="shared" si="434"/>
        <v>1</v>
      </c>
    </row>
    <row r="9266" spans="1:6">
      <c r="A9266" t="s">
        <v>9266</v>
      </c>
      <c r="B9266">
        <v>5</v>
      </c>
      <c r="C9266" t="str">
        <f t="shared" si="432"/>
        <v>Sandal</v>
      </c>
      <c r="D9266">
        <v>5</v>
      </c>
      <c r="E9266" t="str">
        <f t="shared" si="433"/>
        <v>Sandal</v>
      </c>
      <c r="F9266" t="b">
        <f t="shared" si="434"/>
        <v>1</v>
      </c>
    </row>
    <row r="9267" spans="1:6">
      <c r="A9267" t="s">
        <v>9267</v>
      </c>
      <c r="B9267">
        <v>3</v>
      </c>
      <c r="C9267" t="str">
        <f t="shared" si="432"/>
        <v>Dress</v>
      </c>
      <c r="D9267">
        <v>3</v>
      </c>
      <c r="E9267" t="str">
        <f t="shared" si="433"/>
        <v>Dress</v>
      </c>
      <c r="F9267" t="b">
        <f t="shared" si="434"/>
        <v>1</v>
      </c>
    </row>
    <row r="9268" spans="1:6">
      <c r="A9268" t="s">
        <v>9268</v>
      </c>
      <c r="B9268">
        <v>7</v>
      </c>
      <c r="C9268" t="str">
        <f t="shared" si="432"/>
        <v>Sneaker</v>
      </c>
      <c r="D9268">
        <v>7</v>
      </c>
      <c r="E9268" t="str">
        <f t="shared" si="433"/>
        <v>Sneaker</v>
      </c>
      <c r="F9268" t="b">
        <f t="shared" si="434"/>
        <v>1</v>
      </c>
    </row>
    <row r="9269" spans="1:6">
      <c r="A9269" t="s">
        <v>9269</v>
      </c>
      <c r="B9269">
        <v>4</v>
      </c>
      <c r="C9269" t="str">
        <f t="shared" si="432"/>
        <v>Coat</v>
      </c>
      <c r="D9269">
        <v>4</v>
      </c>
      <c r="E9269" t="str">
        <f t="shared" si="433"/>
        <v>Coat</v>
      </c>
      <c r="F9269" t="b">
        <f t="shared" si="434"/>
        <v>1</v>
      </c>
    </row>
    <row r="9270" spans="1:6">
      <c r="A9270" t="s">
        <v>9270</v>
      </c>
      <c r="B9270">
        <v>5</v>
      </c>
      <c r="C9270" t="str">
        <f t="shared" si="432"/>
        <v>Sandal</v>
      </c>
      <c r="D9270">
        <v>5</v>
      </c>
      <c r="E9270" t="str">
        <f t="shared" si="433"/>
        <v>Sandal</v>
      </c>
      <c r="F9270" t="b">
        <f t="shared" si="434"/>
        <v>1</v>
      </c>
    </row>
    <row r="9271" spans="1:6">
      <c r="A9271" t="s">
        <v>9271</v>
      </c>
      <c r="B9271">
        <v>8</v>
      </c>
      <c r="C9271" t="str">
        <f t="shared" si="432"/>
        <v>Bag</v>
      </c>
      <c r="D9271">
        <v>8</v>
      </c>
      <c r="E9271" t="str">
        <f t="shared" si="433"/>
        <v>Bag</v>
      </c>
      <c r="F9271" t="b">
        <f t="shared" si="434"/>
        <v>1</v>
      </c>
    </row>
    <row r="9272" spans="1:6">
      <c r="A9272" t="s">
        <v>9272</v>
      </c>
      <c r="B9272">
        <v>8</v>
      </c>
      <c r="C9272" t="str">
        <f t="shared" si="432"/>
        <v>Bag</v>
      </c>
      <c r="D9272">
        <v>8</v>
      </c>
      <c r="E9272" t="str">
        <f t="shared" si="433"/>
        <v>Bag</v>
      </c>
      <c r="F9272" t="b">
        <f t="shared" si="434"/>
        <v>1</v>
      </c>
    </row>
    <row r="9273" spans="1:6">
      <c r="A9273" t="s">
        <v>9273</v>
      </c>
      <c r="B9273">
        <v>3</v>
      </c>
      <c r="C9273" t="str">
        <f t="shared" si="432"/>
        <v>Dress</v>
      </c>
      <c r="D9273">
        <v>3</v>
      </c>
      <c r="E9273" t="str">
        <f t="shared" si="433"/>
        <v>Dress</v>
      </c>
      <c r="F9273" t="b">
        <f t="shared" si="434"/>
        <v>1</v>
      </c>
    </row>
    <row r="9274" spans="1:6">
      <c r="A9274" t="s">
        <v>9274</v>
      </c>
      <c r="B9274">
        <v>9</v>
      </c>
      <c r="C9274" t="str">
        <f t="shared" si="432"/>
        <v>Ankle boot</v>
      </c>
      <c r="D9274">
        <v>9</v>
      </c>
      <c r="E9274" t="str">
        <f t="shared" si="433"/>
        <v>Ankle boot</v>
      </c>
      <c r="F9274" t="b">
        <f t="shared" si="434"/>
        <v>1</v>
      </c>
    </row>
    <row r="9275" spans="1:6">
      <c r="A9275" t="s">
        <v>9275</v>
      </c>
      <c r="B9275">
        <v>5</v>
      </c>
      <c r="C9275" t="str">
        <f t="shared" si="432"/>
        <v>Sandal</v>
      </c>
      <c r="D9275">
        <v>5</v>
      </c>
      <c r="E9275" t="str">
        <f t="shared" si="433"/>
        <v>Sandal</v>
      </c>
      <c r="F9275" t="b">
        <f t="shared" si="434"/>
        <v>1</v>
      </c>
    </row>
    <row r="9276" spans="1:6">
      <c r="A9276" t="s">
        <v>9276</v>
      </c>
      <c r="B9276">
        <v>0</v>
      </c>
      <c r="C9276" t="str">
        <f t="shared" si="432"/>
        <v>T-Shirt/Top</v>
      </c>
      <c r="D9276">
        <v>0</v>
      </c>
      <c r="E9276" t="str">
        <f t="shared" si="433"/>
        <v>T-Shirt/Top</v>
      </c>
      <c r="F9276" t="b">
        <f t="shared" si="434"/>
        <v>1</v>
      </c>
    </row>
    <row r="9277" spans="1:6">
      <c r="A9277" t="s">
        <v>9277</v>
      </c>
      <c r="B9277">
        <v>6</v>
      </c>
      <c r="C9277" t="str">
        <f t="shared" si="432"/>
        <v>Shirt</v>
      </c>
      <c r="D9277">
        <v>6</v>
      </c>
      <c r="E9277" t="str">
        <f t="shared" si="433"/>
        <v>Shirt</v>
      </c>
      <c r="F9277" t="b">
        <f t="shared" si="434"/>
        <v>1</v>
      </c>
    </row>
    <row r="9278" spans="1:6">
      <c r="A9278" t="s">
        <v>9278</v>
      </c>
      <c r="B9278">
        <v>4</v>
      </c>
      <c r="C9278" t="str">
        <f t="shared" si="432"/>
        <v>Coat</v>
      </c>
      <c r="D9278">
        <v>2</v>
      </c>
      <c r="E9278" t="str">
        <f t="shared" si="433"/>
        <v>Pullover</v>
      </c>
      <c r="F9278" t="b">
        <f t="shared" si="434"/>
        <v>0</v>
      </c>
    </row>
    <row r="9279" spans="1:6">
      <c r="A9279" t="s">
        <v>9279</v>
      </c>
      <c r="B9279">
        <v>6</v>
      </c>
      <c r="C9279" t="str">
        <f t="shared" si="432"/>
        <v>Shirt</v>
      </c>
      <c r="D9279">
        <v>6</v>
      </c>
      <c r="E9279" t="str">
        <f t="shared" si="433"/>
        <v>Shirt</v>
      </c>
      <c r="F9279" t="b">
        <f t="shared" si="434"/>
        <v>1</v>
      </c>
    </row>
    <row r="9280" spans="1:6">
      <c r="A9280" t="s">
        <v>9280</v>
      </c>
      <c r="B9280">
        <v>3</v>
      </c>
      <c r="C9280" t="str">
        <f t="shared" si="432"/>
        <v>Dress</v>
      </c>
      <c r="D9280">
        <v>3</v>
      </c>
      <c r="E9280" t="str">
        <f t="shared" si="433"/>
        <v>Dress</v>
      </c>
      <c r="F9280" t="b">
        <f t="shared" si="434"/>
        <v>1</v>
      </c>
    </row>
    <row r="9281" spans="1:6">
      <c r="A9281" t="s">
        <v>9281</v>
      </c>
      <c r="B9281">
        <v>6</v>
      </c>
      <c r="C9281" t="str">
        <f t="shared" si="432"/>
        <v>Shirt</v>
      </c>
      <c r="D9281">
        <v>6</v>
      </c>
      <c r="E9281" t="str">
        <f t="shared" si="433"/>
        <v>Shirt</v>
      </c>
      <c r="F9281" t="b">
        <f t="shared" si="434"/>
        <v>1</v>
      </c>
    </row>
    <row r="9282" spans="1:6">
      <c r="A9282" t="s">
        <v>9282</v>
      </c>
      <c r="B9282">
        <v>6</v>
      </c>
      <c r="C9282" t="str">
        <f t="shared" si="432"/>
        <v>Shirt</v>
      </c>
      <c r="D9282">
        <v>6</v>
      </c>
      <c r="E9282" t="str">
        <f t="shared" si="433"/>
        <v>Shirt</v>
      </c>
      <c r="F9282" t="b">
        <f t="shared" si="434"/>
        <v>1</v>
      </c>
    </row>
    <row r="9283" spans="1:6">
      <c r="A9283" t="s">
        <v>9283</v>
      </c>
      <c r="B9283">
        <v>9</v>
      </c>
      <c r="C9283" t="str">
        <f t="shared" ref="C9283:C9346" si="435">VLOOKUP(B9283,$I$2:$J$11,2,FALSE)</f>
        <v>Ankle boot</v>
      </c>
      <c r="D9283">
        <v>9</v>
      </c>
      <c r="E9283" t="str">
        <f t="shared" ref="E9283:E9346" si="436">VLOOKUP(D9283,$I$2:$J$11,2,FALSE)</f>
        <v>Ankle boot</v>
      </c>
      <c r="F9283" t="b">
        <f t="shared" ref="F9283:F9346" si="437">C9283=E9283</f>
        <v>1</v>
      </c>
    </row>
    <row r="9284" spans="1:6">
      <c r="A9284" t="s">
        <v>9284</v>
      </c>
      <c r="B9284">
        <v>2</v>
      </c>
      <c r="C9284" t="str">
        <f t="shared" si="435"/>
        <v>Pullover</v>
      </c>
      <c r="D9284">
        <v>2</v>
      </c>
      <c r="E9284" t="str">
        <f t="shared" si="436"/>
        <v>Pullover</v>
      </c>
      <c r="F9284" t="b">
        <f t="shared" si="437"/>
        <v>1</v>
      </c>
    </row>
    <row r="9285" spans="1:6">
      <c r="A9285" t="s">
        <v>9285</v>
      </c>
      <c r="B9285">
        <v>5</v>
      </c>
      <c r="C9285" t="str">
        <f t="shared" si="435"/>
        <v>Sandal</v>
      </c>
      <c r="D9285">
        <v>5</v>
      </c>
      <c r="E9285" t="str">
        <f t="shared" si="436"/>
        <v>Sandal</v>
      </c>
      <c r="F9285" t="b">
        <f t="shared" si="437"/>
        <v>1</v>
      </c>
    </row>
    <row r="9286" spans="1:6">
      <c r="A9286" t="s">
        <v>9286</v>
      </c>
      <c r="B9286">
        <v>6</v>
      </c>
      <c r="C9286" t="str">
        <f t="shared" si="435"/>
        <v>Shirt</v>
      </c>
      <c r="D9286">
        <v>6</v>
      </c>
      <c r="E9286" t="str">
        <f t="shared" si="436"/>
        <v>Shirt</v>
      </c>
      <c r="F9286" t="b">
        <f t="shared" si="437"/>
        <v>1</v>
      </c>
    </row>
    <row r="9287" spans="1:6">
      <c r="A9287" t="s">
        <v>9287</v>
      </c>
      <c r="B9287">
        <v>5</v>
      </c>
      <c r="C9287" t="str">
        <f t="shared" si="435"/>
        <v>Sandal</v>
      </c>
      <c r="D9287">
        <v>5</v>
      </c>
      <c r="E9287" t="str">
        <f t="shared" si="436"/>
        <v>Sandal</v>
      </c>
      <c r="F9287" t="b">
        <f t="shared" si="437"/>
        <v>1</v>
      </c>
    </row>
    <row r="9288" spans="1:6">
      <c r="A9288" t="s">
        <v>9288</v>
      </c>
      <c r="B9288">
        <v>6</v>
      </c>
      <c r="C9288" t="str">
        <f t="shared" si="435"/>
        <v>Shirt</v>
      </c>
      <c r="D9288">
        <v>6</v>
      </c>
      <c r="E9288" t="str">
        <f t="shared" si="436"/>
        <v>Shirt</v>
      </c>
      <c r="F9288" t="b">
        <f t="shared" si="437"/>
        <v>1</v>
      </c>
    </row>
    <row r="9289" spans="1:6">
      <c r="A9289" t="s">
        <v>9289</v>
      </c>
      <c r="B9289">
        <v>3</v>
      </c>
      <c r="C9289" t="str">
        <f t="shared" si="435"/>
        <v>Dress</v>
      </c>
      <c r="D9289">
        <v>3</v>
      </c>
      <c r="E9289" t="str">
        <f t="shared" si="436"/>
        <v>Dress</v>
      </c>
      <c r="F9289" t="b">
        <f t="shared" si="437"/>
        <v>1</v>
      </c>
    </row>
    <row r="9290" spans="1:6">
      <c r="A9290" t="s">
        <v>9290</v>
      </c>
      <c r="B9290">
        <v>1</v>
      </c>
      <c r="C9290" t="str">
        <f t="shared" si="435"/>
        <v>Trouser</v>
      </c>
      <c r="D9290">
        <v>1</v>
      </c>
      <c r="E9290" t="str">
        <f t="shared" si="436"/>
        <v>Trouser</v>
      </c>
      <c r="F9290" t="b">
        <f t="shared" si="437"/>
        <v>1</v>
      </c>
    </row>
    <row r="9291" spans="1:6">
      <c r="A9291" t="s">
        <v>9291</v>
      </c>
      <c r="B9291">
        <v>7</v>
      </c>
      <c r="C9291" t="str">
        <f t="shared" si="435"/>
        <v>Sneaker</v>
      </c>
      <c r="D9291">
        <v>7</v>
      </c>
      <c r="E9291" t="str">
        <f t="shared" si="436"/>
        <v>Sneaker</v>
      </c>
      <c r="F9291" t="b">
        <f t="shared" si="437"/>
        <v>1</v>
      </c>
    </row>
    <row r="9292" spans="1:6">
      <c r="A9292" t="s">
        <v>9292</v>
      </c>
      <c r="B9292">
        <v>8</v>
      </c>
      <c r="C9292" t="str">
        <f t="shared" si="435"/>
        <v>Bag</v>
      </c>
      <c r="D9292">
        <v>8</v>
      </c>
      <c r="E9292" t="str">
        <f t="shared" si="436"/>
        <v>Bag</v>
      </c>
      <c r="F9292" t="b">
        <f t="shared" si="437"/>
        <v>1</v>
      </c>
    </row>
    <row r="9293" spans="1:6">
      <c r="A9293" t="s">
        <v>9293</v>
      </c>
      <c r="B9293">
        <v>6</v>
      </c>
      <c r="C9293" t="str">
        <f t="shared" si="435"/>
        <v>Shirt</v>
      </c>
      <c r="D9293">
        <v>0</v>
      </c>
      <c r="E9293" t="str">
        <f t="shared" si="436"/>
        <v>T-Shirt/Top</v>
      </c>
      <c r="F9293" t="b">
        <f t="shared" si="437"/>
        <v>0</v>
      </c>
    </row>
    <row r="9294" spans="1:6">
      <c r="A9294" t="s">
        <v>9294</v>
      </c>
      <c r="B9294">
        <v>4</v>
      </c>
      <c r="C9294" t="str">
        <f t="shared" si="435"/>
        <v>Coat</v>
      </c>
      <c r="D9294">
        <v>4</v>
      </c>
      <c r="E9294" t="str">
        <f t="shared" si="436"/>
        <v>Coat</v>
      </c>
      <c r="F9294" t="b">
        <f t="shared" si="437"/>
        <v>1</v>
      </c>
    </row>
    <row r="9295" spans="1:6">
      <c r="A9295" t="s">
        <v>9295</v>
      </c>
      <c r="B9295">
        <v>7</v>
      </c>
      <c r="C9295" t="str">
        <f t="shared" si="435"/>
        <v>Sneaker</v>
      </c>
      <c r="D9295">
        <v>7</v>
      </c>
      <c r="E9295" t="str">
        <f t="shared" si="436"/>
        <v>Sneaker</v>
      </c>
      <c r="F9295" t="b">
        <f t="shared" si="437"/>
        <v>1</v>
      </c>
    </row>
    <row r="9296" spans="1:6">
      <c r="A9296" t="s">
        <v>9296</v>
      </c>
      <c r="B9296">
        <v>3</v>
      </c>
      <c r="C9296" t="str">
        <f t="shared" si="435"/>
        <v>Dress</v>
      </c>
      <c r="D9296">
        <v>3</v>
      </c>
      <c r="E9296" t="str">
        <f t="shared" si="436"/>
        <v>Dress</v>
      </c>
      <c r="F9296" t="b">
        <f t="shared" si="437"/>
        <v>1</v>
      </c>
    </row>
    <row r="9297" spans="1:6">
      <c r="A9297" t="s">
        <v>9297</v>
      </c>
      <c r="B9297">
        <v>3</v>
      </c>
      <c r="C9297" t="str">
        <f t="shared" si="435"/>
        <v>Dress</v>
      </c>
      <c r="D9297">
        <v>3</v>
      </c>
      <c r="E9297" t="str">
        <f t="shared" si="436"/>
        <v>Dress</v>
      </c>
      <c r="F9297" t="b">
        <f t="shared" si="437"/>
        <v>1</v>
      </c>
    </row>
    <row r="9298" spans="1:6">
      <c r="A9298" t="s">
        <v>9298</v>
      </c>
      <c r="B9298">
        <v>8</v>
      </c>
      <c r="C9298" t="str">
        <f t="shared" si="435"/>
        <v>Bag</v>
      </c>
      <c r="D9298">
        <v>8</v>
      </c>
      <c r="E9298" t="str">
        <f t="shared" si="436"/>
        <v>Bag</v>
      </c>
      <c r="F9298" t="b">
        <f t="shared" si="437"/>
        <v>1</v>
      </c>
    </row>
    <row r="9299" spans="1:6">
      <c r="A9299" t="s">
        <v>9299</v>
      </c>
      <c r="B9299">
        <v>3</v>
      </c>
      <c r="C9299" t="str">
        <f t="shared" si="435"/>
        <v>Dress</v>
      </c>
      <c r="D9299">
        <v>6</v>
      </c>
      <c r="E9299" t="str">
        <f t="shared" si="436"/>
        <v>Shirt</v>
      </c>
      <c r="F9299" t="b">
        <f t="shared" si="437"/>
        <v>0</v>
      </c>
    </row>
    <row r="9300" spans="1:6">
      <c r="A9300" t="s">
        <v>9300</v>
      </c>
      <c r="B9300">
        <v>0</v>
      </c>
      <c r="C9300" t="str">
        <f t="shared" si="435"/>
        <v>T-Shirt/Top</v>
      </c>
      <c r="D9300">
        <v>0</v>
      </c>
      <c r="E9300" t="str">
        <f t="shared" si="436"/>
        <v>T-Shirt/Top</v>
      </c>
      <c r="F9300" t="b">
        <f t="shared" si="437"/>
        <v>1</v>
      </c>
    </row>
    <row r="9301" spans="1:6">
      <c r="A9301" t="s">
        <v>9301</v>
      </c>
      <c r="B9301">
        <v>9</v>
      </c>
      <c r="C9301" t="str">
        <f t="shared" si="435"/>
        <v>Ankle boot</v>
      </c>
      <c r="D9301">
        <v>9</v>
      </c>
      <c r="E9301" t="str">
        <f t="shared" si="436"/>
        <v>Ankle boot</v>
      </c>
      <c r="F9301" t="b">
        <f t="shared" si="437"/>
        <v>1</v>
      </c>
    </row>
    <row r="9302" spans="1:6">
      <c r="A9302" t="s">
        <v>9302</v>
      </c>
      <c r="B9302">
        <v>2</v>
      </c>
      <c r="C9302" t="str">
        <f t="shared" si="435"/>
        <v>Pullover</v>
      </c>
      <c r="D9302">
        <v>2</v>
      </c>
      <c r="E9302" t="str">
        <f t="shared" si="436"/>
        <v>Pullover</v>
      </c>
      <c r="F9302" t="b">
        <f t="shared" si="437"/>
        <v>1</v>
      </c>
    </row>
    <row r="9303" spans="1:6">
      <c r="A9303" t="s">
        <v>9303</v>
      </c>
      <c r="B9303">
        <v>8</v>
      </c>
      <c r="C9303" t="str">
        <f t="shared" si="435"/>
        <v>Bag</v>
      </c>
      <c r="D9303">
        <v>8</v>
      </c>
      <c r="E9303" t="str">
        <f t="shared" si="436"/>
        <v>Bag</v>
      </c>
      <c r="F9303" t="b">
        <f t="shared" si="437"/>
        <v>1</v>
      </c>
    </row>
    <row r="9304" spans="1:6">
      <c r="A9304" t="s">
        <v>9304</v>
      </c>
      <c r="B9304">
        <v>5</v>
      </c>
      <c r="C9304" t="str">
        <f t="shared" si="435"/>
        <v>Sandal</v>
      </c>
      <c r="D9304">
        <v>5</v>
      </c>
      <c r="E9304" t="str">
        <f t="shared" si="436"/>
        <v>Sandal</v>
      </c>
      <c r="F9304" t="b">
        <f t="shared" si="437"/>
        <v>1</v>
      </c>
    </row>
    <row r="9305" spans="1:6">
      <c r="A9305" t="s">
        <v>9305</v>
      </c>
      <c r="B9305">
        <v>4</v>
      </c>
      <c r="C9305" t="str">
        <f t="shared" si="435"/>
        <v>Coat</v>
      </c>
      <c r="D9305">
        <v>4</v>
      </c>
      <c r="E9305" t="str">
        <f t="shared" si="436"/>
        <v>Coat</v>
      </c>
      <c r="F9305" t="b">
        <f t="shared" si="437"/>
        <v>1</v>
      </c>
    </row>
    <row r="9306" spans="1:6">
      <c r="A9306" t="s">
        <v>9306</v>
      </c>
      <c r="B9306">
        <v>9</v>
      </c>
      <c r="C9306" t="str">
        <f t="shared" si="435"/>
        <v>Ankle boot</v>
      </c>
      <c r="D9306">
        <v>9</v>
      </c>
      <c r="E9306" t="str">
        <f t="shared" si="436"/>
        <v>Ankle boot</v>
      </c>
      <c r="F9306" t="b">
        <f t="shared" si="437"/>
        <v>1</v>
      </c>
    </row>
    <row r="9307" spans="1:6">
      <c r="A9307" t="s">
        <v>9307</v>
      </c>
      <c r="B9307">
        <v>6</v>
      </c>
      <c r="C9307" t="str">
        <f t="shared" si="435"/>
        <v>Shirt</v>
      </c>
      <c r="D9307">
        <v>6</v>
      </c>
      <c r="E9307" t="str">
        <f t="shared" si="436"/>
        <v>Shirt</v>
      </c>
      <c r="F9307" t="b">
        <f t="shared" si="437"/>
        <v>1</v>
      </c>
    </row>
    <row r="9308" spans="1:6">
      <c r="A9308" t="s">
        <v>9308</v>
      </c>
      <c r="B9308">
        <v>4</v>
      </c>
      <c r="C9308" t="str">
        <f t="shared" si="435"/>
        <v>Coat</v>
      </c>
      <c r="D9308">
        <v>6</v>
      </c>
      <c r="E9308" t="str">
        <f t="shared" si="436"/>
        <v>Shirt</v>
      </c>
      <c r="F9308" t="b">
        <f t="shared" si="437"/>
        <v>0</v>
      </c>
    </row>
    <row r="9309" spans="1:6">
      <c r="A9309" t="s">
        <v>9309</v>
      </c>
      <c r="B9309">
        <v>4</v>
      </c>
      <c r="C9309" t="str">
        <f t="shared" si="435"/>
        <v>Coat</v>
      </c>
      <c r="D9309">
        <v>4</v>
      </c>
      <c r="E9309" t="str">
        <f t="shared" si="436"/>
        <v>Coat</v>
      </c>
      <c r="F9309" t="b">
        <f t="shared" si="437"/>
        <v>1</v>
      </c>
    </row>
    <row r="9310" spans="1:6">
      <c r="A9310" t="s">
        <v>9310</v>
      </c>
      <c r="B9310">
        <v>8</v>
      </c>
      <c r="C9310" t="str">
        <f t="shared" si="435"/>
        <v>Bag</v>
      </c>
      <c r="D9310">
        <v>2</v>
      </c>
      <c r="E9310" t="str">
        <f t="shared" si="436"/>
        <v>Pullover</v>
      </c>
      <c r="F9310" t="b">
        <f t="shared" si="437"/>
        <v>0</v>
      </c>
    </row>
    <row r="9311" spans="1:6">
      <c r="A9311" t="s">
        <v>9311</v>
      </c>
      <c r="B9311">
        <v>0</v>
      </c>
      <c r="C9311" t="str">
        <f t="shared" si="435"/>
        <v>T-Shirt/Top</v>
      </c>
      <c r="D9311">
        <v>0</v>
      </c>
      <c r="E9311" t="str">
        <f t="shared" si="436"/>
        <v>T-Shirt/Top</v>
      </c>
      <c r="F9311" t="b">
        <f t="shared" si="437"/>
        <v>1</v>
      </c>
    </row>
    <row r="9312" spans="1:6">
      <c r="A9312" t="s">
        <v>9312</v>
      </c>
      <c r="B9312">
        <v>1</v>
      </c>
      <c r="C9312" t="str">
        <f t="shared" si="435"/>
        <v>Trouser</v>
      </c>
      <c r="D9312">
        <v>1</v>
      </c>
      <c r="E9312" t="str">
        <f t="shared" si="436"/>
        <v>Trouser</v>
      </c>
      <c r="F9312" t="b">
        <f t="shared" si="437"/>
        <v>1</v>
      </c>
    </row>
    <row r="9313" spans="1:6">
      <c r="A9313" t="s">
        <v>9313</v>
      </c>
      <c r="B9313">
        <v>1</v>
      </c>
      <c r="C9313" t="str">
        <f t="shared" si="435"/>
        <v>Trouser</v>
      </c>
      <c r="D9313">
        <v>1</v>
      </c>
      <c r="E9313" t="str">
        <f t="shared" si="436"/>
        <v>Trouser</v>
      </c>
      <c r="F9313" t="b">
        <f t="shared" si="437"/>
        <v>1</v>
      </c>
    </row>
    <row r="9314" spans="1:6">
      <c r="A9314" t="s">
        <v>9314</v>
      </c>
      <c r="B9314">
        <v>9</v>
      </c>
      <c r="C9314" t="str">
        <f t="shared" si="435"/>
        <v>Ankle boot</v>
      </c>
      <c r="D9314">
        <v>9</v>
      </c>
      <c r="E9314" t="str">
        <f t="shared" si="436"/>
        <v>Ankle boot</v>
      </c>
      <c r="F9314" t="b">
        <f t="shared" si="437"/>
        <v>1</v>
      </c>
    </row>
    <row r="9315" spans="1:6">
      <c r="A9315" t="s">
        <v>9315</v>
      </c>
      <c r="B9315">
        <v>3</v>
      </c>
      <c r="C9315" t="str">
        <f t="shared" si="435"/>
        <v>Dress</v>
      </c>
      <c r="D9315">
        <v>3</v>
      </c>
      <c r="E9315" t="str">
        <f t="shared" si="436"/>
        <v>Dress</v>
      </c>
      <c r="F9315" t="b">
        <f t="shared" si="437"/>
        <v>1</v>
      </c>
    </row>
    <row r="9316" spans="1:6">
      <c r="A9316" t="s">
        <v>9316</v>
      </c>
      <c r="B9316">
        <v>8</v>
      </c>
      <c r="C9316" t="str">
        <f t="shared" si="435"/>
        <v>Bag</v>
      </c>
      <c r="D9316">
        <v>8</v>
      </c>
      <c r="E9316" t="str">
        <f t="shared" si="436"/>
        <v>Bag</v>
      </c>
      <c r="F9316" t="b">
        <f t="shared" si="437"/>
        <v>1</v>
      </c>
    </row>
    <row r="9317" spans="1:6">
      <c r="A9317" t="s">
        <v>9317</v>
      </c>
      <c r="B9317">
        <v>2</v>
      </c>
      <c r="C9317" t="str">
        <f t="shared" si="435"/>
        <v>Pullover</v>
      </c>
      <c r="D9317">
        <v>2</v>
      </c>
      <c r="E9317" t="str">
        <f t="shared" si="436"/>
        <v>Pullover</v>
      </c>
      <c r="F9317" t="b">
        <f t="shared" si="437"/>
        <v>1</v>
      </c>
    </row>
    <row r="9318" spans="1:6">
      <c r="A9318" t="s">
        <v>9318</v>
      </c>
      <c r="B9318">
        <v>1</v>
      </c>
      <c r="C9318" t="str">
        <f t="shared" si="435"/>
        <v>Trouser</v>
      </c>
      <c r="D9318">
        <v>1</v>
      </c>
      <c r="E9318" t="str">
        <f t="shared" si="436"/>
        <v>Trouser</v>
      </c>
      <c r="F9318" t="b">
        <f t="shared" si="437"/>
        <v>1</v>
      </c>
    </row>
    <row r="9319" spans="1:6">
      <c r="A9319" t="s">
        <v>9319</v>
      </c>
      <c r="B9319">
        <v>9</v>
      </c>
      <c r="C9319" t="str">
        <f t="shared" si="435"/>
        <v>Ankle boot</v>
      </c>
      <c r="D9319">
        <v>9</v>
      </c>
      <c r="E9319" t="str">
        <f t="shared" si="436"/>
        <v>Ankle boot</v>
      </c>
      <c r="F9319" t="b">
        <f t="shared" si="437"/>
        <v>1</v>
      </c>
    </row>
    <row r="9320" spans="1:6">
      <c r="A9320" t="s">
        <v>9320</v>
      </c>
      <c r="B9320">
        <v>5</v>
      </c>
      <c r="C9320" t="str">
        <f t="shared" si="435"/>
        <v>Sandal</v>
      </c>
      <c r="D9320">
        <v>5</v>
      </c>
      <c r="E9320" t="str">
        <f t="shared" si="436"/>
        <v>Sandal</v>
      </c>
      <c r="F9320" t="b">
        <f t="shared" si="437"/>
        <v>1</v>
      </c>
    </row>
    <row r="9321" spans="1:6">
      <c r="A9321" t="s">
        <v>9321</v>
      </c>
      <c r="B9321">
        <v>8</v>
      </c>
      <c r="C9321" t="str">
        <f t="shared" si="435"/>
        <v>Bag</v>
      </c>
      <c r="D9321">
        <v>8</v>
      </c>
      <c r="E9321" t="str">
        <f t="shared" si="436"/>
        <v>Bag</v>
      </c>
      <c r="F9321" t="b">
        <f t="shared" si="437"/>
        <v>1</v>
      </c>
    </row>
    <row r="9322" spans="1:6">
      <c r="A9322" t="s">
        <v>9322</v>
      </c>
      <c r="B9322">
        <v>4</v>
      </c>
      <c r="C9322" t="str">
        <f t="shared" si="435"/>
        <v>Coat</v>
      </c>
      <c r="D9322">
        <v>4</v>
      </c>
      <c r="E9322" t="str">
        <f t="shared" si="436"/>
        <v>Coat</v>
      </c>
      <c r="F9322" t="b">
        <f t="shared" si="437"/>
        <v>1</v>
      </c>
    </row>
    <row r="9323" spans="1:6">
      <c r="A9323" t="s">
        <v>9323</v>
      </c>
      <c r="B9323">
        <v>8</v>
      </c>
      <c r="C9323" t="str">
        <f t="shared" si="435"/>
        <v>Bag</v>
      </c>
      <c r="D9323">
        <v>8</v>
      </c>
      <c r="E9323" t="str">
        <f t="shared" si="436"/>
        <v>Bag</v>
      </c>
      <c r="F9323" t="b">
        <f t="shared" si="437"/>
        <v>1</v>
      </c>
    </row>
    <row r="9324" spans="1:6">
      <c r="A9324" t="s">
        <v>9324</v>
      </c>
      <c r="B9324">
        <v>2</v>
      </c>
      <c r="C9324" t="str">
        <f t="shared" si="435"/>
        <v>Pullover</v>
      </c>
      <c r="D9324">
        <v>2</v>
      </c>
      <c r="E9324" t="str">
        <f t="shared" si="436"/>
        <v>Pullover</v>
      </c>
      <c r="F9324" t="b">
        <f t="shared" si="437"/>
        <v>1</v>
      </c>
    </row>
    <row r="9325" spans="1:6">
      <c r="A9325" t="s">
        <v>9325</v>
      </c>
      <c r="B9325">
        <v>3</v>
      </c>
      <c r="C9325" t="str">
        <f t="shared" si="435"/>
        <v>Dress</v>
      </c>
      <c r="D9325">
        <v>3</v>
      </c>
      <c r="E9325" t="str">
        <f t="shared" si="436"/>
        <v>Dress</v>
      </c>
      <c r="F9325" t="b">
        <f t="shared" si="437"/>
        <v>1</v>
      </c>
    </row>
    <row r="9326" spans="1:6">
      <c r="A9326" t="s">
        <v>9326</v>
      </c>
      <c r="B9326">
        <v>5</v>
      </c>
      <c r="C9326" t="str">
        <f t="shared" si="435"/>
        <v>Sandal</v>
      </c>
      <c r="D9326">
        <v>5</v>
      </c>
      <c r="E9326" t="str">
        <f t="shared" si="436"/>
        <v>Sandal</v>
      </c>
      <c r="F9326" t="b">
        <f t="shared" si="437"/>
        <v>1</v>
      </c>
    </row>
    <row r="9327" spans="1:6">
      <c r="A9327" t="s">
        <v>9327</v>
      </c>
      <c r="B9327">
        <v>2</v>
      </c>
      <c r="C9327" t="str">
        <f t="shared" si="435"/>
        <v>Pullover</v>
      </c>
      <c r="D9327">
        <v>3</v>
      </c>
      <c r="E9327" t="str">
        <f t="shared" si="436"/>
        <v>Dress</v>
      </c>
      <c r="F9327" t="b">
        <f t="shared" si="437"/>
        <v>0</v>
      </c>
    </row>
    <row r="9328" spans="1:6">
      <c r="A9328" t="s">
        <v>9328</v>
      </c>
      <c r="B9328">
        <v>4</v>
      </c>
      <c r="C9328" t="str">
        <f t="shared" si="435"/>
        <v>Coat</v>
      </c>
      <c r="D9328">
        <v>6</v>
      </c>
      <c r="E9328" t="str">
        <f t="shared" si="436"/>
        <v>Shirt</v>
      </c>
      <c r="F9328" t="b">
        <f t="shared" si="437"/>
        <v>0</v>
      </c>
    </row>
    <row r="9329" spans="1:6">
      <c r="A9329" t="s">
        <v>9329</v>
      </c>
      <c r="B9329">
        <v>4</v>
      </c>
      <c r="C9329" t="str">
        <f t="shared" si="435"/>
        <v>Coat</v>
      </c>
      <c r="D9329">
        <v>4</v>
      </c>
      <c r="E9329" t="str">
        <f t="shared" si="436"/>
        <v>Coat</v>
      </c>
      <c r="F9329" t="b">
        <f t="shared" si="437"/>
        <v>1</v>
      </c>
    </row>
    <row r="9330" spans="1:6">
      <c r="A9330" t="s">
        <v>9330</v>
      </c>
      <c r="B9330">
        <v>9</v>
      </c>
      <c r="C9330" t="str">
        <f t="shared" si="435"/>
        <v>Ankle boot</v>
      </c>
      <c r="D9330">
        <v>9</v>
      </c>
      <c r="E9330" t="str">
        <f t="shared" si="436"/>
        <v>Ankle boot</v>
      </c>
      <c r="F9330" t="b">
        <f t="shared" si="437"/>
        <v>1</v>
      </c>
    </row>
    <row r="9331" spans="1:6">
      <c r="A9331" t="s">
        <v>9331</v>
      </c>
      <c r="B9331">
        <v>2</v>
      </c>
      <c r="C9331" t="str">
        <f t="shared" si="435"/>
        <v>Pullover</v>
      </c>
      <c r="D9331">
        <v>2</v>
      </c>
      <c r="E9331" t="str">
        <f t="shared" si="436"/>
        <v>Pullover</v>
      </c>
      <c r="F9331" t="b">
        <f t="shared" si="437"/>
        <v>1</v>
      </c>
    </row>
    <row r="9332" spans="1:6">
      <c r="A9332" t="s">
        <v>9332</v>
      </c>
      <c r="B9332">
        <v>6</v>
      </c>
      <c r="C9332" t="str">
        <f t="shared" si="435"/>
        <v>Shirt</v>
      </c>
      <c r="D9332">
        <v>6</v>
      </c>
      <c r="E9332" t="str">
        <f t="shared" si="436"/>
        <v>Shirt</v>
      </c>
      <c r="F9332" t="b">
        <f t="shared" si="437"/>
        <v>1</v>
      </c>
    </row>
    <row r="9333" spans="1:6">
      <c r="A9333" t="s">
        <v>9333</v>
      </c>
      <c r="B9333">
        <v>2</v>
      </c>
      <c r="C9333" t="str">
        <f t="shared" si="435"/>
        <v>Pullover</v>
      </c>
      <c r="D9333">
        <v>2</v>
      </c>
      <c r="E9333" t="str">
        <f t="shared" si="436"/>
        <v>Pullover</v>
      </c>
      <c r="F9333" t="b">
        <f t="shared" si="437"/>
        <v>1</v>
      </c>
    </row>
    <row r="9334" spans="1:6">
      <c r="A9334" t="s">
        <v>9334</v>
      </c>
      <c r="B9334">
        <v>9</v>
      </c>
      <c r="C9334" t="str">
        <f t="shared" si="435"/>
        <v>Ankle boot</v>
      </c>
      <c r="D9334">
        <v>9</v>
      </c>
      <c r="E9334" t="str">
        <f t="shared" si="436"/>
        <v>Ankle boot</v>
      </c>
      <c r="F9334" t="b">
        <f t="shared" si="437"/>
        <v>1</v>
      </c>
    </row>
    <row r="9335" spans="1:6">
      <c r="A9335" t="s">
        <v>9335</v>
      </c>
      <c r="B9335">
        <v>8</v>
      </c>
      <c r="C9335" t="str">
        <f t="shared" si="435"/>
        <v>Bag</v>
      </c>
      <c r="D9335">
        <v>8</v>
      </c>
      <c r="E9335" t="str">
        <f t="shared" si="436"/>
        <v>Bag</v>
      </c>
      <c r="F9335" t="b">
        <f t="shared" si="437"/>
        <v>1</v>
      </c>
    </row>
    <row r="9336" spans="1:6">
      <c r="A9336" t="s">
        <v>9336</v>
      </c>
      <c r="B9336">
        <v>0</v>
      </c>
      <c r="C9336" t="str">
        <f t="shared" si="435"/>
        <v>T-Shirt/Top</v>
      </c>
      <c r="D9336">
        <v>0</v>
      </c>
      <c r="E9336" t="str">
        <f t="shared" si="436"/>
        <v>T-Shirt/Top</v>
      </c>
      <c r="F9336" t="b">
        <f t="shared" si="437"/>
        <v>1</v>
      </c>
    </row>
    <row r="9337" spans="1:6">
      <c r="A9337" t="s">
        <v>9337</v>
      </c>
      <c r="B9337">
        <v>5</v>
      </c>
      <c r="C9337" t="str">
        <f t="shared" si="435"/>
        <v>Sandal</v>
      </c>
      <c r="D9337">
        <v>5</v>
      </c>
      <c r="E9337" t="str">
        <f t="shared" si="436"/>
        <v>Sandal</v>
      </c>
      <c r="F9337" t="b">
        <f t="shared" si="437"/>
        <v>1</v>
      </c>
    </row>
    <row r="9338" spans="1:6">
      <c r="A9338" t="s">
        <v>9338</v>
      </c>
      <c r="B9338">
        <v>9</v>
      </c>
      <c r="C9338" t="str">
        <f t="shared" si="435"/>
        <v>Ankle boot</v>
      </c>
      <c r="D9338">
        <v>9</v>
      </c>
      <c r="E9338" t="str">
        <f t="shared" si="436"/>
        <v>Ankle boot</v>
      </c>
      <c r="F9338" t="b">
        <f t="shared" si="437"/>
        <v>1</v>
      </c>
    </row>
    <row r="9339" spans="1:6">
      <c r="A9339" t="s">
        <v>9339</v>
      </c>
      <c r="B9339">
        <v>4</v>
      </c>
      <c r="C9339" t="str">
        <f t="shared" si="435"/>
        <v>Coat</v>
      </c>
      <c r="D9339">
        <v>2</v>
      </c>
      <c r="E9339" t="str">
        <f t="shared" si="436"/>
        <v>Pullover</v>
      </c>
      <c r="F9339" t="b">
        <f t="shared" si="437"/>
        <v>0</v>
      </c>
    </row>
    <row r="9340" spans="1:6">
      <c r="A9340" t="s">
        <v>9340</v>
      </c>
      <c r="B9340">
        <v>4</v>
      </c>
      <c r="C9340" t="str">
        <f t="shared" si="435"/>
        <v>Coat</v>
      </c>
      <c r="D9340">
        <v>4</v>
      </c>
      <c r="E9340" t="str">
        <f t="shared" si="436"/>
        <v>Coat</v>
      </c>
      <c r="F9340" t="b">
        <f t="shared" si="437"/>
        <v>1</v>
      </c>
    </row>
    <row r="9341" spans="1:6">
      <c r="A9341" t="s">
        <v>9341</v>
      </c>
      <c r="B9341">
        <v>5</v>
      </c>
      <c r="C9341" t="str">
        <f t="shared" si="435"/>
        <v>Sandal</v>
      </c>
      <c r="D9341">
        <v>5</v>
      </c>
      <c r="E9341" t="str">
        <f t="shared" si="436"/>
        <v>Sandal</v>
      </c>
      <c r="F9341" t="b">
        <f t="shared" si="437"/>
        <v>1</v>
      </c>
    </row>
    <row r="9342" spans="1:6">
      <c r="A9342" t="s">
        <v>9342</v>
      </c>
      <c r="B9342">
        <v>4</v>
      </c>
      <c r="C9342" t="str">
        <f t="shared" si="435"/>
        <v>Coat</v>
      </c>
      <c r="D9342">
        <v>2</v>
      </c>
      <c r="E9342" t="str">
        <f t="shared" si="436"/>
        <v>Pullover</v>
      </c>
      <c r="F9342" t="b">
        <f t="shared" si="437"/>
        <v>0</v>
      </c>
    </row>
    <row r="9343" spans="1:6">
      <c r="A9343" t="s">
        <v>9343</v>
      </c>
      <c r="B9343">
        <v>1</v>
      </c>
      <c r="C9343" t="str">
        <f t="shared" si="435"/>
        <v>Trouser</v>
      </c>
      <c r="D9343">
        <v>1</v>
      </c>
      <c r="E9343" t="str">
        <f t="shared" si="436"/>
        <v>Trouser</v>
      </c>
      <c r="F9343" t="b">
        <f t="shared" si="437"/>
        <v>1</v>
      </c>
    </row>
    <row r="9344" spans="1:6">
      <c r="A9344" t="s">
        <v>9344</v>
      </c>
      <c r="B9344">
        <v>6</v>
      </c>
      <c r="C9344" t="str">
        <f t="shared" si="435"/>
        <v>Shirt</v>
      </c>
      <c r="D9344">
        <v>0</v>
      </c>
      <c r="E9344" t="str">
        <f t="shared" si="436"/>
        <v>T-Shirt/Top</v>
      </c>
      <c r="F9344" t="b">
        <f t="shared" si="437"/>
        <v>0</v>
      </c>
    </row>
    <row r="9345" spans="1:6">
      <c r="A9345" t="s">
        <v>9345</v>
      </c>
      <c r="B9345">
        <v>7</v>
      </c>
      <c r="C9345" t="str">
        <f t="shared" si="435"/>
        <v>Sneaker</v>
      </c>
      <c r="D9345">
        <v>7</v>
      </c>
      <c r="E9345" t="str">
        <f t="shared" si="436"/>
        <v>Sneaker</v>
      </c>
      <c r="F9345" t="b">
        <f t="shared" si="437"/>
        <v>1</v>
      </c>
    </row>
    <row r="9346" spans="1:6">
      <c r="A9346" t="s">
        <v>9346</v>
      </c>
      <c r="B9346">
        <v>2</v>
      </c>
      <c r="C9346" t="str">
        <f t="shared" si="435"/>
        <v>Pullover</v>
      </c>
      <c r="D9346">
        <v>4</v>
      </c>
      <c r="E9346" t="str">
        <f t="shared" si="436"/>
        <v>Coat</v>
      </c>
      <c r="F9346" t="b">
        <f t="shared" si="437"/>
        <v>0</v>
      </c>
    </row>
    <row r="9347" spans="1:6">
      <c r="A9347" t="s">
        <v>9347</v>
      </c>
      <c r="B9347">
        <v>4</v>
      </c>
      <c r="C9347" t="str">
        <f t="shared" ref="C9347:C9410" si="438">VLOOKUP(B9347,$I$2:$J$11,2,FALSE)</f>
        <v>Coat</v>
      </c>
      <c r="D9347">
        <v>4</v>
      </c>
      <c r="E9347" t="str">
        <f t="shared" ref="E9347:E9410" si="439">VLOOKUP(D9347,$I$2:$J$11,2,FALSE)</f>
        <v>Coat</v>
      </c>
      <c r="F9347" t="b">
        <f t="shared" ref="F9347:F9410" si="440">C9347=E9347</f>
        <v>1</v>
      </c>
    </row>
    <row r="9348" spans="1:6">
      <c r="A9348" t="s">
        <v>9348</v>
      </c>
      <c r="B9348">
        <v>2</v>
      </c>
      <c r="C9348" t="str">
        <f t="shared" si="438"/>
        <v>Pullover</v>
      </c>
      <c r="D9348">
        <v>2</v>
      </c>
      <c r="E9348" t="str">
        <f t="shared" si="439"/>
        <v>Pullover</v>
      </c>
      <c r="F9348" t="b">
        <f t="shared" si="440"/>
        <v>1</v>
      </c>
    </row>
    <row r="9349" spans="1:6">
      <c r="A9349" t="s">
        <v>9349</v>
      </c>
      <c r="B9349">
        <v>5</v>
      </c>
      <c r="C9349" t="str">
        <f t="shared" si="438"/>
        <v>Sandal</v>
      </c>
      <c r="D9349">
        <v>7</v>
      </c>
      <c r="E9349" t="str">
        <f t="shared" si="439"/>
        <v>Sneaker</v>
      </c>
      <c r="F9349" t="b">
        <f t="shared" si="440"/>
        <v>0</v>
      </c>
    </row>
    <row r="9350" spans="1:6">
      <c r="A9350" t="s">
        <v>9350</v>
      </c>
      <c r="B9350">
        <v>4</v>
      </c>
      <c r="C9350" t="str">
        <f t="shared" si="438"/>
        <v>Coat</v>
      </c>
      <c r="D9350">
        <v>4</v>
      </c>
      <c r="E9350" t="str">
        <f t="shared" si="439"/>
        <v>Coat</v>
      </c>
      <c r="F9350" t="b">
        <f t="shared" si="440"/>
        <v>1</v>
      </c>
    </row>
    <row r="9351" spans="1:6">
      <c r="A9351" t="s">
        <v>9351</v>
      </c>
      <c r="B9351">
        <v>6</v>
      </c>
      <c r="C9351" t="str">
        <f t="shared" si="438"/>
        <v>Shirt</v>
      </c>
      <c r="D9351">
        <v>0</v>
      </c>
      <c r="E9351" t="str">
        <f t="shared" si="439"/>
        <v>T-Shirt/Top</v>
      </c>
      <c r="F9351" t="b">
        <f t="shared" si="440"/>
        <v>0</v>
      </c>
    </row>
    <row r="9352" spans="1:6">
      <c r="A9352" t="s">
        <v>9352</v>
      </c>
      <c r="B9352">
        <v>0</v>
      </c>
      <c r="C9352" t="str">
        <f t="shared" si="438"/>
        <v>T-Shirt/Top</v>
      </c>
      <c r="D9352">
        <v>6</v>
      </c>
      <c r="E9352" t="str">
        <f t="shared" si="439"/>
        <v>Shirt</v>
      </c>
      <c r="F9352" t="b">
        <f t="shared" si="440"/>
        <v>0</v>
      </c>
    </row>
    <row r="9353" spans="1:6">
      <c r="A9353" t="s">
        <v>9353</v>
      </c>
      <c r="B9353">
        <v>0</v>
      </c>
      <c r="C9353" t="str">
        <f t="shared" si="438"/>
        <v>T-Shirt/Top</v>
      </c>
      <c r="D9353">
        <v>6</v>
      </c>
      <c r="E9353" t="str">
        <f t="shared" si="439"/>
        <v>Shirt</v>
      </c>
      <c r="F9353" t="b">
        <f t="shared" si="440"/>
        <v>0</v>
      </c>
    </row>
    <row r="9354" spans="1:6">
      <c r="A9354" t="s">
        <v>9354</v>
      </c>
      <c r="B9354">
        <v>1</v>
      </c>
      <c r="C9354" t="str">
        <f t="shared" si="438"/>
        <v>Trouser</v>
      </c>
      <c r="D9354">
        <v>1</v>
      </c>
      <c r="E9354" t="str">
        <f t="shared" si="439"/>
        <v>Trouser</v>
      </c>
      <c r="F9354" t="b">
        <f t="shared" si="440"/>
        <v>1</v>
      </c>
    </row>
    <row r="9355" spans="1:6">
      <c r="A9355" t="s">
        <v>9355</v>
      </c>
      <c r="B9355">
        <v>5</v>
      </c>
      <c r="C9355" t="str">
        <f t="shared" si="438"/>
        <v>Sandal</v>
      </c>
      <c r="D9355">
        <v>5</v>
      </c>
      <c r="E9355" t="str">
        <f t="shared" si="439"/>
        <v>Sandal</v>
      </c>
      <c r="F9355" t="b">
        <f t="shared" si="440"/>
        <v>1</v>
      </c>
    </row>
    <row r="9356" spans="1:6">
      <c r="A9356" t="s">
        <v>9356</v>
      </c>
      <c r="B9356">
        <v>4</v>
      </c>
      <c r="C9356" t="str">
        <f t="shared" si="438"/>
        <v>Coat</v>
      </c>
      <c r="D9356">
        <v>4</v>
      </c>
      <c r="E9356" t="str">
        <f t="shared" si="439"/>
        <v>Coat</v>
      </c>
      <c r="F9356" t="b">
        <f t="shared" si="440"/>
        <v>1</v>
      </c>
    </row>
    <row r="9357" spans="1:6">
      <c r="A9357" t="s">
        <v>9357</v>
      </c>
      <c r="B9357">
        <v>0</v>
      </c>
      <c r="C9357" t="str">
        <f t="shared" si="438"/>
        <v>T-Shirt/Top</v>
      </c>
      <c r="D9357">
        <v>0</v>
      </c>
      <c r="E9357" t="str">
        <f t="shared" si="439"/>
        <v>T-Shirt/Top</v>
      </c>
      <c r="F9357" t="b">
        <f t="shared" si="440"/>
        <v>1</v>
      </c>
    </row>
    <row r="9358" spans="1:6">
      <c r="A9358" t="s">
        <v>9358</v>
      </c>
      <c r="B9358">
        <v>1</v>
      </c>
      <c r="C9358" t="str">
        <f t="shared" si="438"/>
        <v>Trouser</v>
      </c>
      <c r="D9358">
        <v>1</v>
      </c>
      <c r="E9358" t="str">
        <f t="shared" si="439"/>
        <v>Trouser</v>
      </c>
      <c r="F9358" t="b">
        <f t="shared" si="440"/>
        <v>1</v>
      </c>
    </row>
    <row r="9359" spans="1:6">
      <c r="A9359" t="s">
        <v>9359</v>
      </c>
      <c r="B9359">
        <v>9</v>
      </c>
      <c r="C9359" t="str">
        <f t="shared" si="438"/>
        <v>Ankle boot</v>
      </c>
      <c r="D9359">
        <v>9</v>
      </c>
      <c r="E9359" t="str">
        <f t="shared" si="439"/>
        <v>Ankle boot</v>
      </c>
      <c r="F9359" t="b">
        <f t="shared" si="440"/>
        <v>1</v>
      </c>
    </row>
    <row r="9360" spans="1:6">
      <c r="A9360" t="s">
        <v>9360</v>
      </c>
      <c r="B9360">
        <v>9</v>
      </c>
      <c r="C9360" t="str">
        <f t="shared" si="438"/>
        <v>Ankle boot</v>
      </c>
      <c r="D9360">
        <v>9</v>
      </c>
      <c r="E9360" t="str">
        <f t="shared" si="439"/>
        <v>Ankle boot</v>
      </c>
      <c r="F9360" t="b">
        <f t="shared" si="440"/>
        <v>1</v>
      </c>
    </row>
    <row r="9361" spans="1:6">
      <c r="A9361" t="s">
        <v>9361</v>
      </c>
      <c r="B9361">
        <v>5</v>
      </c>
      <c r="C9361" t="str">
        <f t="shared" si="438"/>
        <v>Sandal</v>
      </c>
      <c r="D9361">
        <v>5</v>
      </c>
      <c r="E9361" t="str">
        <f t="shared" si="439"/>
        <v>Sandal</v>
      </c>
      <c r="F9361" t="b">
        <f t="shared" si="440"/>
        <v>1</v>
      </c>
    </row>
    <row r="9362" spans="1:6">
      <c r="A9362" t="s">
        <v>9362</v>
      </c>
      <c r="B9362">
        <v>6</v>
      </c>
      <c r="C9362" t="str">
        <f t="shared" si="438"/>
        <v>Shirt</v>
      </c>
      <c r="D9362">
        <v>6</v>
      </c>
      <c r="E9362" t="str">
        <f t="shared" si="439"/>
        <v>Shirt</v>
      </c>
      <c r="F9362" t="b">
        <f t="shared" si="440"/>
        <v>1</v>
      </c>
    </row>
    <row r="9363" spans="1:6">
      <c r="A9363" t="s">
        <v>9363</v>
      </c>
      <c r="B9363">
        <v>5</v>
      </c>
      <c r="C9363" t="str">
        <f t="shared" si="438"/>
        <v>Sandal</v>
      </c>
      <c r="D9363">
        <v>5</v>
      </c>
      <c r="E9363" t="str">
        <f t="shared" si="439"/>
        <v>Sandal</v>
      </c>
      <c r="F9363" t="b">
        <f t="shared" si="440"/>
        <v>1</v>
      </c>
    </row>
    <row r="9364" spans="1:6">
      <c r="A9364" t="s">
        <v>9364</v>
      </c>
      <c r="B9364">
        <v>2</v>
      </c>
      <c r="C9364" t="str">
        <f t="shared" si="438"/>
        <v>Pullover</v>
      </c>
      <c r="D9364">
        <v>2</v>
      </c>
      <c r="E9364" t="str">
        <f t="shared" si="439"/>
        <v>Pullover</v>
      </c>
      <c r="F9364" t="b">
        <f t="shared" si="440"/>
        <v>1</v>
      </c>
    </row>
    <row r="9365" spans="1:6">
      <c r="A9365" t="s">
        <v>9365</v>
      </c>
      <c r="B9365">
        <v>9</v>
      </c>
      <c r="C9365" t="str">
        <f t="shared" si="438"/>
        <v>Ankle boot</v>
      </c>
      <c r="D9365">
        <v>9</v>
      </c>
      <c r="E9365" t="str">
        <f t="shared" si="439"/>
        <v>Ankle boot</v>
      </c>
      <c r="F9365" t="b">
        <f t="shared" si="440"/>
        <v>1</v>
      </c>
    </row>
    <row r="9366" spans="1:6">
      <c r="A9366" t="s">
        <v>9366</v>
      </c>
      <c r="B9366">
        <v>2</v>
      </c>
      <c r="C9366" t="str">
        <f t="shared" si="438"/>
        <v>Pullover</v>
      </c>
      <c r="D9366">
        <v>6</v>
      </c>
      <c r="E9366" t="str">
        <f t="shared" si="439"/>
        <v>Shirt</v>
      </c>
      <c r="F9366" t="b">
        <f t="shared" si="440"/>
        <v>0</v>
      </c>
    </row>
    <row r="9367" spans="1:6">
      <c r="A9367" t="s">
        <v>9367</v>
      </c>
      <c r="B9367">
        <v>6</v>
      </c>
      <c r="C9367" t="str">
        <f t="shared" si="438"/>
        <v>Shirt</v>
      </c>
      <c r="D9367">
        <v>6</v>
      </c>
      <c r="E9367" t="str">
        <f t="shared" si="439"/>
        <v>Shirt</v>
      </c>
      <c r="F9367" t="b">
        <f t="shared" si="440"/>
        <v>1</v>
      </c>
    </row>
    <row r="9368" spans="1:6">
      <c r="A9368" t="s">
        <v>9368</v>
      </c>
      <c r="B9368">
        <v>4</v>
      </c>
      <c r="C9368" t="str">
        <f t="shared" si="438"/>
        <v>Coat</v>
      </c>
      <c r="D9368">
        <v>4</v>
      </c>
      <c r="E9368" t="str">
        <f t="shared" si="439"/>
        <v>Coat</v>
      </c>
      <c r="F9368" t="b">
        <f t="shared" si="440"/>
        <v>1</v>
      </c>
    </row>
    <row r="9369" spans="1:6">
      <c r="A9369" t="s">
        <v>9369</v>
      </c>
      <c r="B9369">
        <v>5</v>
      </c>
      <c r="C9369" t="str">
        <f t="shared" si="438"/>
        <v>Sandal</v>
      </c>
      <c r="D9369">
        <v>5</v>
      </c>
      <c r="E9369" t="str">
        <f t="shared" si="439"/>
        <v>Sandal</v>
      </c>
      <c r="F9369" t="b">
        <f t="shared" si="440"/>
        <v>1</v>
      </c>
    </row>
    <row r="9370" spans="1:6">
      <c r="A9370" t="s">
        <v>9370</v>
      </c>
      <c r="B9370">
        <v>4</v>
      </c>
      <c r="C9370" t="str">
        <f t="shared" si="438"/>
        <v>Coat</v>
      </c>
      <c r="D9370">
        <v>4</v>
      </c>
      <c r="E9370" t="str">
        <f t="shared" si="439"/>
        <v>Coat</v>
      </c>
      <c r="F9370" t="b">
        <f t="shared" si="440"/>
        <v>1</v>
      </c>
    </row>
    <row r="9371" spans="1:6">
      <c r="A9371" t="s">
        <v>9371</v>
      </c>
      <c r="B9371">
        <v>8</v>
      </c>
      <c r="C9371" t="str">
        <f t="shared" si="438"/>
        <v>Bag</v>
      </c>
      <c r="D9371">
        <v>8</v>
      </c>
      <c r="E9371" t="str">
        <f t="shared" si="439"/>
        <v>Bag</v>
      </c>
      <c r="F9371" t="b">
        <f t="shared" si="440"/>
        <v>1</v>
      </c>
    </row>
    <row r="9372" spans="1:6">
      <c r="A9372" t="s">
        <v>9372</v>
      </c>
      <c r="B9372">
        <v>9</v>
      </c>
      <c r="C9372" t="str">
        <f t="shared" si="438"/>
        <v>Ankle boot</v>
      </c>
      <c r="D9372">
        <v>9</v>
      </c>
      <c r="E9372" t="str">
        <f t="shared" si="439"/>
        <v>Ankle boot</v>
      </c>
      <c r="F9372" t="b">
        <f t="shared" si="440"/>
        <v>1</v>
      </c>
    </row>
    <row r="9373" spans="1:6">
      <c r="A9373" t="s">
        <v>9373</v>
      </c>
      <c r="B9373">
        <v>0</v>
      </c>
      <c r="C9373" t="str">
        <f t="shared" si="438"/>
        <v>T-Shirt/Top</v>
      </c>
      <c r="D9373">
        <v>0</v>
      </c>
      <c r="E9373" t="str">
        <f t="shared" si="439"/>
        <v>T-Shirt/Top</v>
      </c>
      <c r="F9373" t="b">
        <f t="shared" si="440"/>
        <v>1</v>
      </c>
    </row>
    <row r="9374" spans="1:6">
      <c r="A9374" t="s">
        <v>9374</v>
      </c>
      <c r="B9374">
        <v>9</v>
      </c>
      <c r="C9374" t="str">
        <f t="shared" si="438"/>
        <v>Ankle boot</v>
      </c>
      <c r="D9374">
        <v>9</v>
      </c>
      <c r="E9374" t="str">
        <f t="shared" si="439"/>
        <v>Ankle boot</v>
      </c>
      <c r="F9374" t="b">
        <f t="shared" si="440"/>
        <v>1</v>
      </c>
    </row>
    <row r="9375" spans="1:6">
      <c r="A9375" t="s">
        <v>9375</v>
      </c>
      <c r="B9375">
        <v>5</v>
      </c>
      <c r="C9375" t="str">
        <f t="shared" si="438"/>
        <v>Sandal</v>
      </c>
      <c r="D9375">
        <v>5</v>
      </c>
      <c r="E9375" t="str">
        <f t="shared" si="439"/>
        <v>Sandal</v>
      </c>
      <c r="F9375" t="b">
        <f t="shared" si="440"/>
        <v>1</v>
      </c>
    </row>
    <row r="9376" spans="1:6">
      <c r="A9376" t="s">
        <v>9376</v>
      </c>
      <c r="B9376">
        <v>5</v>
      </c>
      <c r="C9376" t="str">
        <f t="shared" si="438"/>
        <v>Sandal</v>
      </c>
      <c r="D9376">
        <v>5</v>
      </c>
      <c r="E9376" t="str">
        <f t="shared" si="439"/>
        <v>Sandal</v>
      </c>
      <c r="F9376" t="b">
        <f t="shared" si="440"/>
        <v>1</v>
      </c>
    </row>
    <row r="9377" spans="1:6">
      <c r="A9377" t="s">
        <v>9377</v>
      </c>
      <c r="B9377">
        <v>5</v>
      </c>
      <c r="C9377" t="str">
        <f t="shared" si="438"/>
        <v>Sandal</v>
      </c>
      <c r="D9377">
        <v>5</v>
      </c>
      <c r="E9377" t="str">
        <f t="shared" si="439"/>
        <v>Sandal</v>
      </c>
      <c r="F9377" t="b">
        <f t="shared" si="440"/>
        <v>1</v>
      </c>
    </row>
    <row r="9378" spans="1:6">
      <c r="A9378" t="s">
        <v>9378</v>
      </c>
      <c r="B9378">
        <v>7</v>
      </c>
      <c r="C9378" t="str">
        <f t="shared" si="438"/>
        <v>Sneaker</v>
      </c>
      <c r="D9378">
        <v>7</v>
      </c>
      <c r="E9378" t="str">
        <f t="shared" si="439"/>
        <v>Sneaker</v>
      </c>
      <c r="F9378" t="b">
        <f t="shared" si="440"/>
        <v>1</v>
      </c>
    </row>
    <row r="9379" spans="1:6">
      <c r="A9379" t="s">
        <v>9379</v>
      </c>
      <c r="B9379">
        <v>9</v>
      </c>
      <c r="C9379" t="str">
        <f t="shared" si="438"/>
        <v>Ankle boot</v>
      </c>
      <c r="D9379">
        <v>9</v>
      </c>
      <c r="E9379" t="str">
        <f t="shared" si="439"/>
        <v>Ankle boot</v>
      </c>
      <c r="F9379" t="b">
        <f t="shared" si="440"/>
        <v>1</v>
      </c>
    </row>
    <row r="9380" spans="1:6">
      <c r="A9380" t="s">
        <v>9380</v>
      </c>
      <c r="B9380">
        <v>3</v>
      </c>
      <c r="C9380" t="str">
        <f t="shared" si="438"/>
        <v>Dress</v>
      </c>
      <c r="D9380">
        <v>3</v>
      </c>
      <c r="E9380" t="str">
        <f t="shared" si="439"/>
        <v>Dress</v>
      </c>
      <c r="F9380" t="b">
        <f t="shared" si="440"/>
        <v>1</v>
      </c>
    </row>
    <row r="9381" spans="1:6">
      <c r="A9381" t="s">
        <v>9381</v>
      </c>
      <c r="B9381">
        <v>4</v>
      </c>
      <c r="C9381" t="str">
        <f t="shared" si="438"/>
        <v>Coat</v>
      </c>
      <c r="D9381">
        <v>3</v>
      </c>
      <c r="E9381" t="str">
        <f t="shared" si="439"/>
        <v>Dress</v>
      </c>
      <c r="F9381" t="b">
        <f t="shared" si="440"/>
        <v>0</v>
      </c>
    </row>
    <row r="9382" spans="1:6">
      <c r="A9382" t="s">
        <v>9382</v>
      </c>
      <c r="B9382">
        <v>8</v>
      </c>
      <c r="C9382" t="str">
        <f t="shared" si="438"/>
        <v>Bag</v>
      </c>
      <c r="D9382">
        <v>8</v>
      </c>
      <c r="E9382" t="str">
        <f t="shared" si="439"/>
        <v>Bag</v>
      </c>
      <c r="F9382" t="b">
        <f t="shared" si="440"/>
        <v>1</v>
      </c>
    </row>
    <row r="9383" spans="1:6">
      <c r="A9383" t="s">
        <v>9383</v>
      </c>
      <c r="B9383">
        <v>4</v>
      </c>
      <c r="C9383" t="str">
        <f t="shared" si="438"/>
        <v>Coat</v>
      </c>
      <c r="D9383">
        <v>4</v>
      </c>
      <c r="E9383" t="str">
        <f t="shared" si="439"/>
        <v>Coat</v>
      </c>
      <c r="F9383" t="b">
        <f t="shared" si="440"/>
        <v>1</v>
      </c>
    </row>
    <row r="9384" spans="1:6">
      <c r="A9384" t="s">
        <v>9384</v>
      </c>
      <c r="B9384">
        <v>3</v>
      </c>
      <c r="C9384" t="str">
        <f t="shared" si="438"/>
        <v>Dress</v>
      </c>
      <c r="D9384">
        <v>3</v>
      </c>
      <c r="E9384" t="str">
        <f t="shared" si="439"/>
        <v>Dress</v>
      </c>
      <c r="F9384" t="b">
        <f t="shared" si="440"/>
        <v>1</v>
      </c>
    </row>
    <row r="9385" spans="1:6">
      <c r="A9385" t="s">
        <v>9385</v>
      </c>
      <c r="B9385">
        <v>9</v>
      </c>
      <c r="C9385" t="str">
        <f t="shared" si="438"/>
        <v>Ankle boot</v>
      </c>
      <c r="D9385">
        <v>9</v>
      </c>
      <c r="E9385" t="str">
        <f t="shared" si="439"/>
        <v>Ankle boot</v>
      </c>
      <c r="F9385" t="b">
        <f t="shared" si="440"/>
        <v>1</v>
      </c>
    </row>
    <row r="9386" spans="1:6">
      <c r="A9386" t="s">
        <v>9386</v>
      </c>
      <c r="B9386">
        <v>3</v>
      </c>
      <c r="C9386" t="str">
        <f t="shared" si="438"/>
        <v>Dress</v>
      </c>
      <c r="D9386">
        <v>3</v>
      </c>
      <c r="E9386" t="str">
        <f t="shared" si="439"/>
        <v>Dress</v>
      </c>
      <c r="F9386" t="b">
        <f t="shared" si="440"/>
        <v>1</v>
      </c>
    </row>
    <row r="9387" spans="1:6">
      <c r="A9387" t="s">
        <v>9387</v>
      </c>
      <c r="B9387">
        <v>1</v>
      </c>
      <c r="C9387" t="str">
        <f t="shared" si="438"/>
        <v>Trouser</v>
      </c>
      <c r="D9387">
        <v>1</v>
      </c>
      <c r="E9387" t="str">
        <f t="shared" si="439"/>
        <v>Trouser</v>
      </c>
      <c r="F9387" t="b">
        <f t="shared" si="440"/>
        <v>1</v>
      </c>
    </row>
    <row r="9388" spans="1:6">
      <c r="A9388" t="s">
        <v>9388</v>
      </c>
      <c r="B9388">
        <v>0</v>
      </c>
      <c r="C9388" t="str">
        <f t="shared" si="438"/>
        <v>T-Shirt/Top</v>
      </c>
      <c r="D9388">
        <v>0</v>
      </c>
      <c r="E9388" t="str">
        <f t="shared" si="439"/>
        <v>T-Shirt/Top</v>
      </c>
      <c r="F9388" t="b">
        <f t="shared" si="440"/>
        <v>1</v>
      </c>
    </row>
    <row r="9389" spans="1:6">
      <c r="A9389" t="s">
        <v>9389</v>
      </c>
      <c r="B9389">
        <v>2</v>
      </c>
      <c r="C9389" t="str">
        <f t="shared" si="438"/>
        <v>Pullover</v>
      </c>
      <c r="D9389">
        <v>2</v>
      </c>
      <c r="E9389" t="str">
        <f t="shared" si="439"/>
        <v>Pullover</v>
      </c>
      <c r="F9389" t="b">
        <f t="shared" si="440"/>
        <v>1</v>
      </c>
    </row>
    <row r="9390" spans="1:6">
      <c r="A9390" t="s">
        <v>9390</v>
      </c>
      <c r="B9390">
        <v>5</v>
      </c>
      <c r="C9390" t="str">
        <f t="shared" si="438"/>
        <v>Sandal</v>
      </c>
      <c r="D9390">
        <v>5</v>
      </c>
      <c r="E9390" t="str">
        <f t="shared" si="439"/>
        <v>Sandal</v>
      </c>
      <c r="F9390" t="b">
        <f t="shared" si="440"/>
        <v>1</v>
      </c>
    </row>
    <row r="9391" spans="1:6">
      <c r="A9391" t="s">
        <v>9391</v>
      </c>
      <c r="B9391">
        <v>2</v>
      </c>
      <c r="C9391" t="str">
        <f t="shared" si="438"/>
        <v>Pullover</v>
      </c>
      <c r="D9391">
        <v>2</v>
      </c>
      <c r="E9391" t="str">
        <f t="shared" si="439"/>
        <v>Pullover</v>
      </c>
      <c r="F9391" t="b">
        <f t="shared" si="440"/>
        <v>1</v>
      </c>
    </row>
    <row r="9392" spans="1:6">
      <c r="A9392" t="s">
        <v>9392</v>
      </c>
      <c r="B9392">
        <v>8</v>
      </c>
      <c r="C9392" t="str">
        <f t="shared" si="438"/>
        <v>Bag</v>
      </c>
      <c r="D9392">
        <v>8</v>
      </c>
      <c r="E9392" t="str">
        <f t="shared" si="439"/>
        <v>Bag</v>
      </c>
      <c r="F9392" t="b">
        <f t="shared" si="440"/>
        <v>1</v>
      </c>
    </row>
    <row r="9393" spans="1:6">
      <c r="A9393" t="s">
        <v>9393</v>
      </c>
      <c r="B9393">
        <v>7</v>
      </c>
      <c r="C9393" t="str">
        <f t="shared" si="438"/>
        <v>Sneaker</v>
      </c>
      <c r="D9393">
        <v>7</v>
      </c>
      <c r="E9393" t="str">
        <f t="shared" si="439"/>
        <v>Sneaker</v>
      </c>
      <c r="F9393" t="b">
        <f t="shared" si="440"/>
        <v>1</v>
      </c>
    </row>
    <row r="9394" spans="1:6">
      <c r="A9394" t="s">
        <v>9394</v>
      </c>
      <c r="B9394">
        <v>9</v>
      </c>
      <c r="C9394" t="str">
        <f t="shared" si="438"/>
        <v>Ankle boot</v>
      </c>
      <c r="D9394">
        <v>9</v>
      </c>
      <c r="E9394" t="str">
        <f t="shared" si="439"/>
        <v>Ankle boot</v>
      </c>
      <c r="F9394" t="b">
        <f t="shared" si="440"/>
        <v>1</v>
      </c>
    </row>
    <row r="9395" spans="1:6">
      <c r="A9395" t="s">
        <v>9395</v>
      </c>
      <c r="B9395">
        <v>7</v>
      </c>
      <c r="C9395" t="str">
        <f t="shared" si="438"/>
        <v>Sneaker</v>
      </c>
      <c r="D9395">
        <v>7</v>
      </c>
      <c r="E9395" t="str">
        <f t="shared" si="439"/>
        <v>Sneaker</v>
      </c>
      <c r="F9395" t="b">
        <f t="shared" si="440"/>
        <v>1</v>
      </c>
    </row>
    <row r="9396" spans="1:6">
      <c r="A9396" t="s">
        <v>9396</v>
      </c>
      <c r="B9396">
        <v>7</v>
      </c>
      <c r="C9396" t="str">
        <f t="shared" si="438"/>
        <v>Sneaker</v>
      </c>
      <c r="D9396">
        <v>7</v>
      </c>
      <c r="E9396" t="str">
        <f t="shared" si="439"/>
        <v>Sneaker</v>
      </c>
      <c r="F9396" t="b">
        <f t="shared" si="440"/>
        <v>1</v>
      </c>
    </row>
    <row r="9397" spans="1:6">
      <c r="A9397" t="s">
        <v>9397</v>
      </c>
      <c r="B9397">
        <v>7</v>
      </c>
      <c r="C9397" t="str">
        <f t="shared" si="438"/>
        <v>Sneaker</v>
      </c>
      <c r="D9397">
        <v>7</v>
      </c>
      <c r="E9397" t="str">
        <f t="shared" si="439"/>
        <v>Sneaker</v>
      </c>
      <c r="F9397" t="b">
        <f t="shared" si="440"/>
        <v>1</v>
      </c>
    </row>
    <row r="9398" spans="1:6">
      <c r="A9398" t="s">
        <v>9398</v>
      </c>
      <c r="B9398">
        <v>9</v>
      </c>
      <c r="C9398" t="str">
        <f t="shared" si="438"/>
        <v>Ankle boot</v>
      </c>
      <c r="D9398">
        <v>9</v>
      </c>
      <c r="E9398" t="str">
        <f t="shared" si="439"/>
        <v>Ankle boot</v>
      </c>
      <c r="F9398" t="b">
        <f t="shared" si="440"/>
        <v>1</v>
      </c>
    </row>
    <row r="9399" spans="1:6">
      <c r="A9399" t="s">
        <v>9399</v>
      </c>
      <c r="B9399">
        <v>4</v>
      </c>
      <c r="C9399" t="str">
        <f t="shared" si="438"/>
        <v>Coat</v>
      </c>
      <c r="D9399">
        <v>2</v>
      </c>
      <c r="E9399" t="str">
        <f t="shared" si="439"/>
        <v>Pullover</v>
      </c>
      <c r="F9399" t="b">
        <f t="shared" si="440"/>
        <v>0</v>
      </c>
    </row>
    <row r="9400" spans="1:6">
      <c r="A9400" t="s">
        <v>9400</v>
      </c>
      <c r="B9400">
        <v>0</v>
      </c>
      <c r="C9400" t="str">
        <f t="shared" si="438"/>
        <v>T-Shirt/Top</v>
      </c>
      <c r="D9400">
        <v>0</v>
      </c>
      <c r="E9400" t="str">
        <f t="shared" si="439"/>
        <v>T-Shirt/Top</v>
      </c>
      <c r="F9400" t="b">
        <f t="shared" si="440"/>
        <v>1</v>
      </c>
    </row>
    <row r="9401" spans="1:6">
      <c r="A9401" t="s">
        <v>9401</v>
      </c>
      <c r="B9401">
        <v>0</v>
      </c>
      <c r="C9401" t="str">
        <f t="shared" si="438"/>
        <v>T-Shirt/Top</v>
      </c>
      <c r="D9401">
        <v>0</v>
      </c>
      <c r="E9401" t="str">
        <f t="shared" si="439"/>
        <v>T-Shirt/Top</v>
      </c>
      <c r="F9401" t="b">
        <f t="shared" si="440"/>
        <v>1</v>
      </c>
    </row>
    <row r="9402" spans="1:6">
      <c r="A9402" t="s">
        <v>9402</v>
      </c>
      <c r="B9402">
        <v>6</v>
      </c>
      <c r="C9402" t="str">
        <f t="shared" si="438"/>
        <v>Shirt</v>
      </c>
      <c r="D9402">
        <v>6</v>
      </c>
      <c r="E9402" t="str">
        <f t="shared" si="439"/>
        <v>Shirt</v>
      </c>
      <c r="F9402" t="b">
        <f t="shared" si="440"/>
        <v>1</v>
      </c>
    </row>
    <row r="9403" spans="1:6">
      <c r="A9403" t="s">
        <v>9403</v>
      </c>
      <c r="B9403">
        <v>7</v>
      </c>
      <c r="C9403" t="str">
        <f t="shared" si="438"/>
        <v>Sneaker</v>
      </c>
      <c r="D9403">
        <v>7</v>
      </c>
      <c r="E9403" t="str">
        <f t="shared" si="439"/>
        <v>Sneaker</v>
      </c>
      <c r="F9403" t="b">
        <f t="shared" si="440"/>
        <v>1</v>
      </c>
    </row>
    <row r="9404" spans="1:6">
      <c r="A9404" t="s">
        <v>9404</v>
      </c>
      <c r="B9404">
        <v>6</v>
      </c>
      <c r="C9404" t="str">
        <f t="shared" si="438"/>
        <v>Shirt</v>
      </c>
      <c r="D9404">
        <v>6</v>
      </c>
      <c r="E9404" t="str">
        <f t="shared" si="439"/>
        <v>Shirt</v>
      </c>
      <c r="F9404" t="b">
        <f t="shared" si="440"/>
        <v>1</v>
      </c>
    </row>
    <row r="9405" spans="1:6">
      <c r="A9405" t="s">
        <v>9405</v>
      </c>
      <c r="B9405">
        <v>1</v>
      </c>
      <c r="C9405" t="str">
        <f t="shared" si="438"/>
        <v>Trouser</v>
      </c>
      <c r="D9405">
        <v>1</v>
      </c>
      <c r="E9405" t="str">
        <f t="shared" si="439"/>
        <v>Trouser</v>
      </c>
      <c r="F9405" t="b">
        <f t="shared" si="440"/>
        <v>1</v>
      </c>
    </row>
    <row r="9406" spans="1:6">
      <c r="A9406" t="s">
        <v>9406</v>
      </c>
      <c r="B9406">
        <v>8</v>
      </c>
      <c r="C9406" t="str">
        <f t="shared" si="438"/>
        <v>Bag</v>
      </c>
      <c r="D9406">
        <v>8</v>
      </c>
      <c r="E9406" t="str">
        <f t="shared" si="439"/>
        <v>Bag</v>
      </c>
      <c r="F9406" t="b">
        <f t="shared" si="440"/>
        <v>1</v>
      </c>
    </row>
    <row r="9407" spans="1:6">
      <c r="A9407" t="s">
        <v>9407</v>
      </c>
      <c r="B9407">
        <v>0</v>
      </c>
      <c r="C9407" t="str">
        <f t="shared" si="438"/>
        <v>T-Shirt/Top</v>
      </c>
      <c r="D9407">
        <v>0</v>
      </c>
      <c r="E9407" t="str">
        <f t="shared" si="439"/>
        <v>T-Shirt/Top</v>
      </c>
      <c r="F9407" t="b">
        <f t="shared" si="440"/>
        <v>1</v>
      </c>
    </row>
    <row r="9408" spans="1:6">
      <c r="A9408" t="s">
        <v>9408</v>
      </c>
      <c r="B9408">
        <v>3</v>
      </c>
      <c r="C9408" t="str">
        <f t="shared" si="438"/>
        <v>Dress</v>
      </c>
      <c r="D9408">
        <v>3</v>
      </c>
      <c r="E9408" t="str">
        <f t="shared" si="439"/>
        <v>Dress</v>
      </c>
      <c r="F9408" t="b">
        <f t="shared" si="440"/>
        <v>1</v>
      </c>
    </row>
    <row r="9409" spans="1:6">
      <c r="A9409" t="s">
        <v>9409</v>
      </c>
      <c r="B9409">
        <v>8</v>
      </c>
      <c r="C9409" t="str">
        <f t="shared" si="438"/>
        <v>Bag</v>
      </c>
      <c r="D9409">
        <v>8</v>
      </c>
      <c r="E9409" t="str">
        <f t="shared" si="439"/>
        <v>Bag</v>
      </c>
      <c r="F9409" t="b">
        <f t="shared" si="440"/>
        <v>1</v>
      </c>
    </row>
    <row r="9410" spans="1:6">
      <c r="A9410" t="s">
        <v>9410</v>
      </c>
      <c r="B9410">
        <v>5</v>
      </c>
      <c r="C9410" t="str">
        <f t="shared" si="438"/>
        <v>Sandal</v>
      </c>
      <c r="D9410">
        <v>5</v>
      </c>
      <c r="E9410" t="str">
        <f t="shared" si="439"/>
        <v>Sandal</v>
      </c>
      <c r="F9410" t="b">
        <f t="shared" si="440"/>
        <v>1</v>
      </c>
    </row>
    <row r="9411" spans="1:6">
      <c r="A9411" t="s">
        <v>9411</v>
      </c>
      <c r="B9411">
        <v>0</v>
      </c>
      <c r="C9411" t="str">
        <f t="shared" ref="C9411:C9474" si="441">VLOOKUP(B9411,$I$2:$J$11,2,FALSE)</f>
        <v>T-Shirt/Top</v>
      </c>
      <c r="D9411">
        <v>0</v>
      </c>
      <c r="E9411" t="str">
        <f t="shared" ref="E9411:E9474" si="442">VLOOKUP(D9411,$I$2:$J$11,2,FALSE)</f>
        <v>T-Shirt/Top</v>
      </c>
      <c r="F9411" t="b">
        <f t="shared" ref="F9411:F9474" si="443">C9411=E9411</f>
        <v>1</v>
      </c>
    </row>
    <row r="9412" spans="1:6">
      <c r="A9412" t="s">
        <v>9412</v>
      </c>
      <c r="B9412">
        <v>5</v>
      </c>
      <c r="C9412" t="str">
        <f t="shared" si="441"/>
        <v>Sandal</v>
      </c>
      <c r="D9412">
        <v>5</v>
      </c>
      <c r="E9412" t="str">
        <f t="shared" si="442"/>
        <v>Sandal</v>
      </c>
      <c r="F9412" t="b">
        <f t="shared" si="443"/>
        <v>1</v>
      </c>
    </row>
    <row r="9413" spans="1:6">
      <c r="A9413" t="s">
        <v>9413</v>
      </c>
      <c r="B9413">
        <v>6</v>
      </c>
      <c r="C9413" t="str">
        <f t="shared" si="441"/>
        <v>Shirt</v>
      </c>
      <c r="D9413">
        <v>6</v>
      </c>
      <c r="E9413" t="str">
        <f t="shared" si="442"/>
        <v>Shirt</v>
      </c>
      <c r="F9413" t="b">
        <f t="shared" si="443"/>
        <v>1</v>
      </c>
    </row>
    <row r="9414" spans="1:6">
      <c r="A9414" t="s">
        <v>9414</v>
      </c>
      <c r="B9414">
        <v>9</v>
      </c>
      <c r="C9414" t="str">
        <f t="shared" si="441"/>
        <v>Ankle boot</v>
      </c>
      <c r="D9414">
        <v>9</v>
      </c>
      <c r="E9414" t="str">
        <f t="shared" si="442"/>
        <v>Ankle boot</v>
      </c>
      <c r="F9414" t="b">
        <f t="shared" si="443"/>
        <v>1</v>
      </c>
    </row>
    <row r="9415" spans="1:6">
      <c r="A9415" t="s">
        <v>9415</v>
      </c>
      <c r="B9415">
        <v>1</v>
      </c>
      <c r="C9415" t="str">
        <f t="shared" si="441"/>
        <v>Trouser</v>
      </c>
      <c r="D9415">
        <v>1</v>
      </c>
      <c r="E9415" t="str">
        <f t="shared" si="442"/>
        <v>Trouser</v>
      </c>
      <c r="F9415" t="b">
        <f t="shared" si="443"/>
        <v>1</v>
      </c>
    </row>
    <row r="9416" spans="1:6">
      <c r="A9416" t="s">
        <v>9416</v>
      </c>
      <c r="B9416">
        <v>1</v>
      </c>
      <c r="C9416" t="str">
        <f t="shared" si="441"/>
        <v>Trouser</v>
      </c>
      <c r="D9416">
        <v>1</v>
      </c>
      <c r="E9416" t="str">
        <f t="shared" si="442"/>
        <v>Trouser</v>
      </c>
      <c r="F9416" t="b">
        <f t="shared" si="443"/>
        <v>1</v>
      </c>
    </row>
    <row r="9417" spans="1:6">
      <c r="A9417" t="s">
        <v>9417</v>
      </c>
      <c r="B9417">
        <v>2</v>
      </c>
      <c r="C9417" t="str">
        <f t="shared" si="441"/>
        <v>Pullover</v>
      </c>
      <c r="D9417">
        <v>2</v>
      </c>
      <c r="E9417" t="str">
        <f t="shared" si="442"/>
        <v>Pullover</v>
      </c>
      <c r="F9417" t="b">
        <f t="shared" si="443"/>
        <v>1</v>
      </c>
    </row>
    <row r="9418" spans="1:6">
      <c r="A9418" t="s">
        <v>9418</v>
      </c>
      <c r="B9418">
        <v>6</v>
      </c>
      <c r="C9418" t="str">
        <f t="shared" si="441"/>
        <v>Shirt</v>
      </c>
      <c r="D9418">
        <v>6</v>
      </c>
      <c r="E9418" t="str">
        <f t="shared" si="442"/>
        <v>Shirt</v>
      </c>
      <c r="F9418" t="b">
        <f t="shared" si="443"/>
        <v>1</v>
      </c>
    </row>
    <row r="9419" spans="1:6">
      <c r="A9419" t="s">
        <v>9419</v>
      </c>
      <c r="B9419">
        <v>8</v>
      </c>
      <c r="C9419" t="str">
        <f t="shared" si="441"/>
        <v>Bag</v>
      </c>
      <c r="D9419">
        <v>8</v>
      </c>
      <c r="E9419" t="str">
        <f t="shared" si="442"/>
        <v>Bag</v>
      </c>
      <c r="F9419" t="b">
        <f t="shared" si="443"/>
        <v>1</v>
      </c>
    </row>
    <row r="9420" spans="1:6">
      <c r="A9420" t="s">
        <v>9420</v>
      </c>
      <c r="B9420">
        <v>9</v>
      </c>
      <c r="C9420" t="str">
        <f t="shared" si="441"/>
        <v>Ankle boot</v>
      </c>
      <c r="D9420">
        <v>9</v>
      </c>
      <c r="E9420" t="str">
        <f t="shared" si="442"/>
        <v>Ankle boot</v>
      </c>
      <c r="F9420" t="b">
        <f t="shared" si="443"/>
        <v>1</v>
      </c>
    </row>
    <row r="9421" spans="1:6">
      <c r="A9421" t="s">
        <v>9421</v>
      </c>
      <c r="B9421">
        <v>7</v>
      </c>
      <c r="C9421" t="str">
        <f t="shared" si="441"/>
        <v>Sneaker</v>
      </c>
      <c r="D9421">
        <v>7</v>
      </c>
      <c r="E9421" t="str">
        <f t="shared" si="442"/>
        <v>Sneaker</v>
      </c>
      <c r="F9421" t="b">
        <f t="shared" si="443"/>
        <v>1</v>
      </c>
    </row>
    <row r="9422" spans="1:6">
      <c r="A9422" t="s">
        <v>9422</v>
      </c>
      <c r="B9422">
        <v>7</v>
      </c>
      <c r="C9422" t="str">
        <f t="shared" si="441"/>
        <v>Sneaker</v>
      </c>
      <c r="D9422">
        <v>7</v>
      </c>
      <c r="E9422" t="str">
        <f t="shared" si="442"/>
        <v>Sneaker</v>
      </c>
      <c r="F9422" t="b">
        <f t="shared" si="443"/>
        <v>1</v>
      </c>
    </row>
    <row r="9423" spans="1:6">
      <c r="A9423" t="s">
        <v>9423</v>
      </c>
      <c r="B9423">
        <v>5</v>
      </c>
      <c r="C9423" t="str">
        <f t="shared" si="441"/>
        <v>Sandal</v>
      </c>
      <c r="D9423">
        <v>5</v>
      </c>
      <c r="E9423" t="str">
        <f t="shared" si="442"/>
        <v>Sandal</v>
      </c>
      <c r="F9423" t="b">
        <f t="shared" si="443"/>
        <v>1</v>
      </c>
    </row>
    <row r="9424" spans="1:6">
      <c r="A9424" t="s">
        <v>9424</v>
      </c>
      <c r="B9424">
        <v>8</v>
      </c>
      <c r="C9424" t="str">
        <f t="shared" si="441"/>
        <v>Bag</v>
      </c>
      <c r="D9424">
        <v>8</v>
      </c>
      <c r="E9424" t="str">
        <f t="shared" si="442"/>
        <v>Bag</v>
      </c>
      <c r="F9424" t="b">
        <f t="shared" si="443"/>
        <v>1</v>
      </c>
    </row>
    <row r="9425" spans="1:6">
      <c r="A9425" t="s">
        <v>9425</v>
      </c>
      <c r="B9425">
        <v>6</v>
      </c>
      <c r="C9425" t="str">
        <f t="shared" si="441"/>
        <v>Shirt</v>
      </c>
      <c r="D9425">
        <v>6</v>
      </c>
      <c r="E9425" t="str">
        <f t="shared" si="442"/>
        <v>Shirt</v>
      </c>
      <c r="F9425" t="b">
        <f t="shared" si="443"/>
        <v>1</v>
      </c>
    </row>
    <row r="9426" spans="1:6">
      <c r="A9426" t="s">
        <v>9426</v>
      </c>
      <c r="B9426">
        <v>1</v>
      </c>
      <c r="C9426" t="str">
        <f t="shared" si="441"/>
        <v>Trouser</v>
      </c>
      <c r="D9426">
        <v>1</v>
      </c>
      <c r="E9426" t="str">
        <f t="shared" si="442"/>
        <v>Trouser</v>
      </c>
      <c r="F9426" t="b">
        <f t="shared" si="443"/>
        <v>1</v>
      </c>
    </row>
    <row r="9427" spans="1:6">
      <c r="A9427" t="s">
        <v>9427</v>
      </c>
      <c r="B9427">
        <v>4</v>
      </c>
      <c r="C9427" t="str">
        <f t="shared" si="441"/>
        <v>Coat</v>
      </c>
      <c r="D9427">
        <v>4</v>
      </c>
      <c r="E9427" t="str">
        <f t="shared" si="442"/>
        <v>Coat</v>
      </c>
      <c r="F9427" t="b">
        <f t="shared" si="443"/>
        <v>1</v>
      </c>
    </row>
    <row r="9428" spans="1:6">
      <c r="A9428" t="s">
        <v>9428</v>
      </c>
      <c r="B9428">
        <v>0</v>
      </c>
      <c r="C9428" t="str">
        <f t="shared" si="441"/>
        <v>T-Shirt/Top</v>
      </c>
      <c r="D9428">
        <v>0</v>
      </c>
      <c r="E9428" t="str">
        <f t="shared" si="442"/>
        <v>T-Shirt/Top</v>
      </c>
      <c r="F9428" t="b">
        <f t="shared" si="443"/>
        <v>1</v>
      </c>
    </row>
    <row r="9429" spans="1:6">
      <c r="A9429" t="s">
        <v>9429</v>
      </c>
      <c r="B9429">
        <v>1</v>
      </c>
      <c r="C9429" t="str">
        <f t="shared" si="441"/>
        <v>Trouser</v>
      </c>
      <c r="D9429">
        <v>1</v>
      </c>
      <c r="E9429" t="str">
        <f t="shared" si="442"/>
        <v>Trouser</v>
      </c>
      <c r="F9429" t="b">
        <f t="shared" si="443"/>
        <v>1</v>
      </c>
    </row>
    <row r="9430" spans="1:6">
      <c r="A9430" t="s">
        <v>9430</v>
      </c>
      <c r="B9430">
        <v>8</v>
      </c>
      <c r="C9430" t="str">
        <f t="shared" si="441"/>
        <v>Bag</v>
      </c>
      <c r="D9430">
        <v>8</v>
      </c>
      <c r="E9430" t="str">
        <f t="shared" si="442"/>
        <v>Bag</v>
      </c>
      <c r="F9430" t="b">
        <f t="shared" si="443"/>
        <v>1</v>
      </c>
    </row>
    <row r="9431" spans="1:6">
      <c r="A9431" t="s">
        <v>9431</v>
      </c>
      <c r="B9431">
        <v>4</v>
      </c>
      <c r="C9431" t="str">
        <f t="shared" si="441"/>
        <v>Coat</v>
      </c>
      <c r="D9431">
        <v>4</v>
      </c>
      <c r="E9431" t="str">
        <f t="shared" si="442"/>
        <v>Coat</v>
      </c>
      <c r="F9431" t="b">
        <f t="shared" si="443"/>
        <v>1</v>
      </c>
    </row>
    <row r="9432" spans="1:6">
      <c r="A9432" t="s">
        <v>9432</v>
      </c>
      <c r="B9432">
        <v>3</v>
      </c>
      <c r="C9432" t="str">
        <f t="shared" si="441"/>
        <v>Dress</v>
      </c>
      <c r="D9432">
        <v>3</v>
      </c>
      <c r="E9432" t="str">
        <f t="shared" si="442"/>
        <v>Dress</v>
      </c>
      <c r="F9432" t="b">
        <f t="shared" si="443"/>
        <v>1</v>
      </c>
    </row>
    <row r="9433" spans="1:6">
      <c r="A9433" t="s">
        <v>9433</v>
      </c>
      <c r="B9433">
        <v>4</v>
      </c>
      <c r="C9433" t="str">
        <f t="shared" si="441"/>
        <v>Coat</v>
      </c>
      <c r="D9433">
        <v>4</v>
      </c>
      <c r="E9433" t="str">
        <f t="shared" si="442"/>
        <v>Coat</v>
      </c>
      <c r="F9433" t="b">
        <f t="shared" si="443"/>
        <v>1</v>
      </c>
    </row>
    <row r="9434" spans="1:6">
      <c r="A9434" t="s">
        <v>9434</v>
      </c>
      <c r="B9434">
        <v>7</v>
      </c>
      <c r="C9434" t="str">
        <f t="shared" si="441"/>
        <v>Sneaker</v>
      </c>
      <c r="D9434">
        <v>7</v>
      </c>
      <c r="E9434" t="str">
        <f t="shared" si="442"/>
        <v>Sneaker</v>
      </c>
      <c r="F9434" t="b">
        <f t="shared" si="443"/>
        <v>1</v>
      </c>
    </row>
    <row r="9435" spans="1:6">
      <c r="A9435" t="s">
        <v>9435</v>
      </c>
      <c r="B9435">
        <v>9</v>
      </c>
      <c r="C9435" t="str">
        <f t="shared" si="441"/>
        <v>Ankle boot</v>
      </c>
      <c r="D9435">
        <v>9</v>
      </c>
      <c r="E9435" t="str">
        <f t="shared" si="442"/>
        <v>Ankle boot</v>
      </c>
      <c r="F9435" t="b">
        <f t="shared" si="443"/>
        <v>1</v>
      </c>
    </row>
    <row r="9436" spans="1:6">
      <c r="A9436" t="s">
        <v>9436</v>
      </c>
      <c r="B9436">
        <v>3</v>
      </c>
      <c r="C9436" t="str">
        <f t="shared" si="441"/>
        <v>Dress</v>
      </c>
      <c r="D9436">
        <v>3</v>
      </c>
      <c r="E9436" t="str">
        <f t="shared" si="442"/>
        <v>Dress</v>
      </c>
      <c r="F9436" t="b">
        <f t="shared" si="443"/>
        <v>1</v>
      </c>
    </row>
    <row r="9437" spans="1:6">
      <c r="A9437" t="s">
        <v>9437</v>
      </c>
      <c r="B9437">
        <v>7</v>
      </c>
      <c r="C9437" t="str">
        <f t="shared" si="441"/>
        <v>Sneaker</v>
      </c>
      <c r="D9437">
        <v>7</v>
      </c>
      <c r="E9437" t="str">
        <f t="shared" si="442"/>
        <v>Sneaker</v>
      </c>
      <c r="F9437" t="b">
        <f t="shared" si="443"/>
        <v>1</v>
      </c>
    </row>
    <row r="9438" spans="1:6">
      <c r="A9438" t="s">
        <v>9438</v>
      </c>
      <c r="B9438">
        <v>5</v>
      </c>
      <c r="C9438" t="str">
        <f t="shared" si="441"/>
        <v>Sandal</v>
      </c>
      <c r="D9438">
        <v>5</v>
      </c>
      <c r="E9438" t="str">
        <f t="shared" si="442"/>
        <v>Sandal</v>
      </c>
      <c r="F9438" t="b">
        <f t="shared" si="443"/>
        <v>1</v>
      </c>
    </row>
    <row r="9439" spans="1:6">
      <c r="A9439" t="s">
        <v>9439</v>
      </c>
      <c r="B9439">
        <v>5</v>
      </c>
      <c r="C9439" t="str">
        <f t="shared" si="441"/>
        <v>Sandal</v>
      </c>
      <c r="D9439">
        <v>5</v>
      </c>
      <c r="E9439" t="str">
        <f t="shared" si="442"/>
        <v>Sandal</v>
      </c>
      <c r="F9439" t="b">
        <f t="shared" si="443"/>
        <v>1</v>
      </c>
    </row>
    <row r="9440" spans="1:6">
      <c r="A9440" t="s">
        <v>9440</v>
      </c>
      <c r="B9440">
        <v>3</v>
      </c>
      <c r="C9440" t="str">
        <f t="shared" si="441"/>
        <v>Dress</v>
      </c>
      <c r="D9440">
        <v>0</v>
      </c>
      <c r="E9440" t="str">
        <f t="shared" si="442"/>
        <v>T-Shirt/Top</v>
      </c>
      <c r="F9440" t="b">
        <f t="shared" si="443"/>
        <v>0</v>
      </c>
    </row>
    <row r="9441" spans="1:6">
      <c r="A9441" t="s">
        <v>9441</v>
      </c>
      <c r="B9441">
        <v>9</v>
      </c>
      <c r="C9441" t="str">
        <f t="shared" si="441"/>
        <v>Ankle boot</v>
      </c>
      <c r="D9441">
        <v>9</v>
      </c>
      <c r="E9441" t="str">
        <f t="shared" si="442"/>
        <v>Ankle boot</v>
      </c>
      <c r="F9441" t="b">
        <f t="shared" si="443"/>
        <v>1</v>
      </c>
    </row>
    <row r="9442" spans="1:6">
      <c r="A9442" t="s">
        <v>9442</v>
      </c>
      <c r="B9442">
        <v>1</v>
      </c>
      <c r="C9442" t="str">
        <f t="shared" si="441"/>
        <v>Trouser</v>
      </c>
      <c r="D9442">
        <v>1</v>
      </c>
      <c r="E9442" t="str">
        <f t="shared" si="442"/>
        <v>Trouser</v>
      </c>
      <c r="F9442" t="b">
        <f t="shared" si="443"/>
        <v>1</v>
      </c>
    </row>
    <row r="9443" spans="1:6">
      <c r="A9443" t="s">
        <v>9443</v>
      </c>
      <c r="B9443">
        <v>4</v>
      </c>
      <c r="C9443" t="str">
        <f t="shared" si="441"/>
        <v>Coat</v>
      </c>
      <c r="D9443">
        <v>2</v>
      </c>
      <c r="E9443" t="str">
        <f t="shared" si="442"/>
        <v>Pullover</v>
      </c>
      <c r="F9443" t="b">
        <f t="shared" si="443"/>
        <v>0</v>
      </c>
    </row>
    <row r="9444" spans="1:6">
      <c r="A9444" t="s">
        <v>9444</v>
      </c>
      <c r="B9444">
        <v>1</v>
      </c>
      <c r="C9444" t="str">
        <f t="shared" si="441"/>
        <v>Trouser</v>
      </c>
      <c r="D9444">
        <v>1</v>
      </c>
      <c r="E9444" t="str">
        <f t="shared" si="442"/>
        <v>Trouser</v>
      </c>
      <c r="F9444" t="b">
        <f t="shared" si="443"/>
        <v>1</v>
      </c>
    </row>
    <row r="9445" spans="1:6">
      <c r="A9445" t="s">
        <v>9445</v>
      </c>
      <c r="B9445">
        <v>6</v>
      </c>
      <c r="C9445" t="str">
        <f t="shared" si="441"/>
        <v>Shirt</v>
      </c>
      <c r="D9445">
        <v>2</v>
      </c>
      <c r="E9445" t="str">
        <f t="shared" si="442"/>
        <v>Pullover</v>
      </c>
      <c r="F9445" t="b">
        <f t="shared" si="443"/>
        <v>0</v>
      </c>
    </row>
    <row r="9446" spans="1:6">
      <c r="A9446" t="s">
        <v>9446</v>
      </c>
      <c r="B9446">
        <v>7</v>
      </c>
      <c r="C9446" t="str">
        <f t="shared" si="441"/>
        <v>Sneaker</v>
      </c>
      <c r="D9446">
        <v>7</v>
      </c>
      <c r="E9446" t="str">
        <f t="shared" si="442"/>
        <v>Sneaker</v>
      </c>
      <c r="F9446" t="b">
        <f t="shared" si="443"/>
        <v>1</v>
      </c>
    </row>
    <row r="9447" spans="1:6">
      <c r="A9447" t="s">
        <v>9447</v>
      </c>
      <c r="B9447">
        <v>8</v>
      </c>
      <c r="C9447" t="str">
        <f t="shared" si="441"/>
        <v>Bag</v>
      </c>
      <c r="D9447">
        <v>6</v>
      </c>
      <c r="E9447" t="str">
        <f t="shared" si="442"/>
        <v>Shirt</v>
      </c>
      <c r="F9447" t="b">
        <f t="shared" si="443"/>
        <v>0</v>
      </c>
    </row>
    <row r="9448" spans="1:6">
      <c r="A9448" t="s">
        <v>9448</v>
      </c>
      <c r="B9448">
        <v>0</v>
      </c>
      <c r="C9448" t="str">
        <f t="shared" si="441"/>
        <v>T-Shirt/Top</v>
      </c>
      <c r="D9448">
        <v>0</v>
      </c>
      <c r="E9448" t="str">
        <f t="shared" si="442"/>
        <v>T-Shirt/Top</v>
      </c>
      <c r="F9448" t="b">
        <f t="shared" si="443"/>
        <v>1</v>
      </c>
    </row>
    <row r="9449" spans="1:6">
      <c r="A9449" t="s">
        <v>9449</v>
      </c>
      <c r="B9449">
        <v>9</v>
      </c>
      <c r="C9449" t="str">
        <f t="shared" si="441"/>
        <v>Ankle boot</v>
      </c>
      <c r="D9449">
        <v>9</v>
      </c>
      <c r="E9449" t="str">
        <f t="shared" si="442"/>
        <v>Ankle boot</v>
      </c>
      <c r="F9449" t="b">
        <f t="shared" si="443"/>
        <v>1</v>
      </c>
    </row>
    <row r="9450" spans="1:6">
      <c r="A9450" t="s">
        <v>9450</v>
      </c>
      <c r="B9450">
        <v>3</v>
      </c>
      <c r="C9450" t="str">
        <f t="shared" si="441"/>
        <v>Dress</v>
      </c>
      <c r="D9450">
        <v>3</v>
      </c>
      <c r="E9450" t="str">
        <f t="shared" si="442"/>
        <v>Dress</v>
      </c>
      <c r="F9450" t="b">
        <f t="shared" si="443"/>
        <v>1</v>
      </c>
    </row>
    <row r="9451" spans="1:6">
      <c r="A9451" t="s">
        <v>9451</v>
      </c>
      <c r="B9451">
        <v>4</v>
      </c>
      <c r="C9451" t="str">
        <f t="shared" si="441"/>
        <v>Coat</v>
      </c>
      <c r="D9451">
        <v>2</v>
      </c>
      <c r="E9451" t="str">
        <f t="shared" si="442"/>
        <v>Pullover</v>
      </c>
      <c r="F9451" t="b">
        <f t="shared" si="443"/>
        <v>0</v>
      </c>
    </row>
    <row r="9452" spans="1:6">
      <c r="A9452" t="s">
        <v>9452</v>
      </c>
      <c r="B9452">
        <v>1</v>
      </c>
      <c r="C9452" t="str">
        <f t="shared" si="441"/>
        <v>Trouser</v>
      </c>
      <c r="D9452">
        <v>1</v>
      </c>
      <c r="E9452" t="str">
        <f t="shared" si="442"/>
        <v>Trouser</v>
      </c>
      <c r="F9452" t="b">
        <f t="shared" si="443"/>
        <v>1</v>
      </c>
    </row>
    <row r="9453" spans="1:6">
      <c r="A9453" t="s">
        <v>9453</v>
      </c>
      <c r="B9453">
        <v>1</v>
      </c>
      <c r="C9453" t="str">
        <f t="shared" si="441"/>
        <v>Trouser</v>
      </c>
      <c r="D9453">
        <v>1</v>
      </c>
      <c r="E9453" t="str">
        <f t="shared" si="442"/>
        <v>Trouser</v>
      </c>
      <c r="F9453" t="b">
        <f t="shared" si="443"/>
        <v>1</v>
      </c>
    </row>
    <row r="9454" spans="1:6">
      <c r="A9454" t="s">
        <v>9454</v>
      </c>
      <c r="B9454">
        <v>7</v>
      </c>
      <c r="C9454" t="str">
        <f t="shared" si="441"/>
        <v>Sneaker</v>
      </c>
      <c r="D9454">
        <v>7</v>
      </c>
      <c r="E9454" t="str">
        <f t="shared" si="442"/>
        <v>Sneaker</v>
      </c>
      <c r="F9454" t="b">
        <f t="shared" si="443"/>
        <v>1</v>
      </c>
    </row>
    <row r="9455" spans="1:6">
      <c r="A9455" t="s">
        <v>9455</v>
      </c>
      <c r="B9455">
        <v>8</v>
      </c>
      <c r="C9455" t="str">
        <f t="shared" si="441"/>
        <v>Bag</v>
      </c>
      <c r="D9455">
        <v>8</v>
      </c>
      <c r="E9455" t="str">
        <f t="shared" si="442"/>
        <v>Bag</v>
      </c>
      <c r="F9455" t="b">
        <f t="shared" si="443"/>
        <v>1</v>
      </c>
    </row>
    <row r="9456" spans="1:6">
      <c r="A9456" t="s">
        <v>9456</v>
      </c>
      <c r="B9456">
        <v>1</v>
      </c>
      <c r="C9456" t="str">
        <f t="shared" si="441"/>
        <v>Trouser</v>
      </c>
      <c r="D9456">
        <v>1</v>
      </c>
      <c r="E9456" t="str">
        <f t="shared" si="442"/>
        <v>Trouser</v>
      </c>
      <c r="F9456" t="b">
        <f t="shared" si="443"/>
        <v>1</v>
      </c>
    </row>
    <row r="9457" spans="1:6">
      <c r="A9457" t="s">
        <v>9457</v>
      </c>
      <c r="B9457">
        <v>6</v>
      </c>
      <c r="C9457" t="str">
        <f t="shared" si="441"/>
        <v>Shirt</v>
      </c>
      <c r="D9457">
        <v>6</v>
      </c>
      <c r="E9457" t="str">
        <f t="shared" si="442"/>
        <v>Shirt</v>
      </c>
      <c r="F9457" t="b">
        <f t="shared" si="443"/>
        <v>1</v>
      </c>
    </row>
    <row r="9458" spans="1:6">
      <c r="A9458" t="s">
        <v>9458</v>
      </c>
      <c r="B9458">
        <v>5</v>
      </c>
      <c r="C9458" t="str">
        <f t="shared" si="441"/>
        <v>Sandal</v>
      </c>
      <c r="D9458">
        <v>5</v>
      </c>
      <c r="E9458" t="str">
        <f t="shared" si="442"/>
        <v>Sandal</v>
      </c>
      <c r="F9458" t="b">
        <f t="shared" si="443"/>
        <v>1</v>
      </c>
    </row>
    <row r="9459" spans="1:6">
      <c r="A9459" t="s">
        <v>9459</v>
      </c>
      <c r="B9459">
        <v>9</v>
      </c>
      <c r="C9459" t="str">
        <f t="shared" si="441"/>
        <v>Ankle boot</v>
      </c>
      <c r="D9459">
        <v>9</v>
      </c>
      <c r="E9459" t="str">
        <f t="shared" si="442"/>
        <v>Ankle boot</v>
      </c>
      <c r="F9459" t="b">
        <f t="shared" si="443"/>
        <v>1</v>
      </c>
    </row>
    <row r="9460" spans="1:6">
      <c r="A9460" t="s">
        <v>9460</v>
      </c>
      <c r="B9460">
        <v>0</v>
      </c>
      <c r="C9460" t="str">
        <f t="shared" si="441"/>
        <v>T-Shirt/Top</v>
      </c>
      <c r="D9460">
        <v>0</v>
      </c>
      <c r="E9460" t="str">
        <f t="shared" si="442"/>
        <v>T-Shirt/Top</v>
      </c>
      <c r="F9460" t="b">
        <f t="shared" si="443"/>
        <v>1</v>
      </c>
    </row>
    <row r="9461" spans="1:6">
      <c r="A9461" t="s">
        <v>9461</v>
      </c>
      <c r="B9461">
        <v>0</v>
      </c>
      <c r="C9461" t="str">
        <f t="shared" si="441"/>
        <v>T-Shirt/Top</v>
      </c>
      <c r="D9461">
        <v>0</v>
      </c>
      <c r="E9461" t="str">
        <f t="shared" si="442"/>
        <v>T-Shirt/Top</v>
      </c>
      <c r="F9461" t="b">
        <f t="shared" si="443"/>
        <v>1</v>
      </c>
    </row>
    <row r="9462" spans="1:6">
      <c r="A9462" t="s">
        <v>9462</v>
      </c>
      <c r="B9462">
        <v>9</v>
      </c>
      <c r="C9462" t="str">
        <f t="shared" si="441"/>
        <v>Ankle boot</v>
      </c>
      <c r="D9462">
        <v>9</v>
      </c>
      <c r="E9462" t="str">
        <f t="shared" si="442"/>
        <v>Ankle boot</v>
      </c>
      <c r="F9462" t="b">
        <f t="shared" si="443"/>
        <v>1</v>
      </c>
    </row>
    <row r="9463" spans="1:6">
      <c r="A9463" t="s">
        <v>9463</v>
      </c>
      <c r="B9463">
        <v>5</v>
      </c>
      <c r="C9463" t="str">
        <f t="shared" si="441"/>
        <v>Sandal</v>
      </c>
      <c r="D9463">
        <v>5</v>
      </c>
      <c r="E9463" t="str">
        <f t="shared" si="442"/>
        <v>Sandal</v>
      </c>
      <c r="F9463" t="b">
        <f t="shared" si="443"/>
        <v>1</v>
      </c>
    </row>
    <row r="9464" spans="1:6">
      <c r="A9464" t="s">
        <v>9464</v>
      </c>
      <c r="B9464">
        <v>3</v>
      </c>
      <c r="C9464" t="str">
        <f t="shared" si="441"/>
        <v>Dress</v>
      </c>
      <c r="D9464">
        <v>3</v>
      </c>
      <c r="E9464" t="str">
        <f t="shared" si="442"/>
        <v>Dress</v>
      </c>
      <c r="F9464" t="b">
        <f t="shared" si="443"/>
        <v>1</v>
      </c>
    </row>
    <row r="9465" spans="1:6">
      <c r="A9465" t="s">
        <v>9465</v>
      </c>
      <c r="B9465">
        <v>8</v>
      </c>
      <c r="C9465" t="str">
        <f t="shared" si="441"/>
        <v>Bag</v>
      </c>
      <c r="D9465">
        <v>8</v>
      </c>
      <c r="E9465" t="str">
        <f t="shared" si="442"/>
        <v>Bag</v>
      </c>
      <c r="F9465" t="b">
        <f t="shared" si="443"/>
        <v>1</v>
      </c>
    </row>
    <row r="9466" spans="1:6">
      <c r="A9466" t="s">
        <v>9466</v>
      </c>
      <c r="B9466">
        <v>8</v>
      </c>
      <c r="C9466" t="str">
        <f t="shared" si="441"/>
        <v>Bag</v>
      </c>
      <c r="D9466">
        <v>8</v>
      </c>
      <c r="E9466" t="str">
        <f t="shared" si="442"/>
        <v>Bag</v>
      </c>
      <c r="F9466" t="b">
        <f t="shared" si="443"/>
        <v>1</v>
      </c>
    </row>
    <row r="9467" spans="1:6">
      <c r="A9467" t="s">
        <v>9467</v>
      </c>
      <c r="B9467">
        <v>2</v>
      </c>
      <c r="C9467" t="str">
        <f t="shared" si="441"/>
        <v>Pullover</v>
      </c>
      <c r="D9467">
        <v>2</v>
      </c>
      <c r="E9467" t="str">
        <f t="shared" si="442"/>
        <v>Pullover</v>
      </c>
      <c r="F9467" t="b">
        <f t="shared" si="443"/>
        <v>1</v>
      </c>
    </row>
    <row r="9468" spans="1:6">
      <c r="A9468" t="s">
        <v>9468</v>
      </c>
      <c r="B9468">
        <v>8</v>
      </c>
      <c r="C9468" t="str">
        <f t="shared" si="441"/>
        <v>Bag</v>
      </c>
      <c r="D9468">
        <v>8</v>
      </c>
      <c r="E9468" t="str">
        <f t="shared" si="442"/>
        <v>Bag</v>
      </c>
      <c r="F9468" t="b">
        <f t="shared" si="443"/>
        <v>1</v>
      </c>
    </row>
    <row r="9469" spans="1:6">
      <c r="A9469" t="s">
        <v>9469</v>
      </c>
      <c r="B9469">
        <v>5</v>
      </c>
      <c r="C9469" t="str">
        <f t="shared" si="441"/>
        <v>Sandal</v>
      </c>
      <c r="D9469">
        <v>5</v>
      </c>
      <c r="E9469" t="str">
        <f t="shared" si="442"/>
        <v>Sandal</v>
      </c>
      <c r="F9469" t="b">
        <f t="shared" si="443"/>
        <v>1</v>
      </c>
    </row>
    <row r="9470" spans="1:6">
      <c r="A9470" t="s">
        <v>9470</v>
      </c>
      <c r="B9470">
        <v>7</v>
      </c>
      <c r="C9470" t="str">
        <f t="shared" si="441"/>
        <v>Sneaker</v>
      </c>
      <c r="D9470">
        <v>7</v>
      </c>
      <c r="E9470" t="str">
        <f t="shared" si="442"/>
        <v>Sneaker</v>
      </c>
      <c r="F9470" t="b">
        <f t="shared" si="443"/>
        <v>1</v>
      </c>
    </row>
    <row r="9471" spans="1:6">
      <c r="A9471" t="s">
        <v>9471</v>
      </c>
      <c r="B9471">
        <v>0</v>
      </c>
      <c r="C9471" t="str">
        <f t="shared" si="441"/>
        <v>T-Shirt/Top</v>
      </c>
      <c r="D9471">
        <v>0</v>
      </c>
      <c r="E9471" t="str">
        <f t="shared" si="442"/>
        <v>T-Shirt/Top</v>
      </c>
      <c r="F9471" t="b">
        <f t="shared" si="443"/>
        <v>1</v>
      </c>
    </row>
    <row r="9472" spans="1:6">
      <c r="A9472" t="s">
        <v>9472</v>
      </c>
      <c r="B9472">
        <v>7</v>
      </c>
      <c r="C9472" t="str">
        <f t="shared" si="441"/>
        <v>Sneaker</v>
      </c>
      <c r="D9472">
        <v>7</v>
      </c>
      <c r="E9472" t="str">
        <f t="shared" si="442"/>
        <v>Sneaker</v>
      </c>
      <c r="F9472" t="b">
        <f t="shared" si="443"/>
        <v>1</v>
      </c>
    </row>
    <row r="9473" spans="1:6">
      <c r="A9473" t="s">
        <v>9473</v>
      </c>
      <c r="B9473">
        <v>0</v>
      </c>
      <c r="C9473" t="str">
        <f t="shared" si="441"/>
        <v>T-Shirt/Top</v>
      </c>
      <c r="D9473">
        <v>0</v>
      </c>
      <c r="E9473" t="str">
        <f t="shared" si="442"/>
        <v>T-Shirt/Top</v>
      </c>
      <c r="F9473" t="b">
        <f t="shared" si="443"/>
        <v>1</v>
      </c>
    </row>
    <row r="9474" spans="1:6">
      <c r="A9474" t="s">
        <v>9474</v>
      </c>
      <c r="B9474">
        <v>9</v>
      </c>
      <c r="C9474" t="str">
        <f t="shared" si="441"/>
        <v>Ankle boot</v>
      </c>
      <c r="D9474">
        <v>9</v>
      </c>
      <c r="E9474" t="str">
        <f t="shared" si="442"/>
        <v>Ankle boot</v>
      </c>
      <c r="F9474" t="b">
        <f t="shared" si="443"/>
        <v>1</v>
      </c>
    </row>
    <row r="9475" spans="1:6">
      <c r="A9475" t="s">
        <v>9475</v>
      </c>
      <c r="B9475">
        <v>6</v>
      </c>
      <c r="C9475" t="str">
        <f t="shared" ref="C9475:C9538" si="444">VLOOKUP(B9475,$I$2:$J$11,2,FALSE)</f>
        <v>Shirt</v>
      </c>
      <c r="D9475">
        <v>6</v>
      </c>
      <c r="E9475" t="str">
        <f t="shared" ref="E9475:E9538" si="445">VLOOKUP(D9475,$I$2:$J$11,2,FALSE)</f>
        <v>Shirt</v>
      </c>
      <c r="F9475" t="b">
        <f t="shared" ref="F9475:F9538" si="446">C9475=E9475</f>
        <v>1</v>
      </c>
    </row>
    <row r="9476" spans="1:6">
      <c r="A9476" t="s">
        <v>9476</v>
      </c>
      <c r="B9476">
        <v>9</v>
      </c>
      <c r="C9476" t="str">
        <f t="shared" si="444"/>
        <v>Ankle boot</v>
      </c>
      <c r="D9476">
        <v>9</v>
      </c>
      <c r="E9476" t="str">
        <f t="shared" si="445"/>
        <v>Ankle boot</v>
      </c>
      <c r="F9476" t="b">
        <f t="shared" si="446"/>
        <v>1</v>
      </c>
    </row>
    <row r="9477" spans="1:6">
      <c r="A9477" t="s">
        <v>9477</v>
      </c>
      <c r="B9477">
        <v>4</v>
      </c>
      <c r="C9477" t="str">
        <f t="shared" si="444"/>
        <v>Coat</v>
      </c>
      <c r="D9477">
        <v>2</v>
      </c>
      <c r="E9477" t="str">
        <f t="shared" si="445"/>
        <v>Pullover</v>
      </c>
      <c r="F9477" t="b">
        <f t="shared" si="446"/>
        <v>0</v>
      </c>
    </row>
    <row r="9478" spans="1:6">
      <c r="A9478" t="s">
        <v>9478</v>
      </c>
      <c r="B9478">
        <v>9</v>
      </c>
      <c r="C9478" t="str">
        <f t="shared" si="444"/>
        <v>Ankle boot</v>
      </c>
      <c r="D9478">
        <v>9</v>
      </c>
      <c r="E9478" t="str">
        <f t="shared" si="445"/>
        <v>Ankle boot</v>
      </c>
      <c r="F9478" t="b">
        <f t="shared" si="446"/>
        <v>1</v>
      </c>
    </row>
    <row r="9479" spans="1:6">
      <c r="A9479" t="s">
        <v>9479</v>
      </c>
      <c r="B9479">
        <v>4</v>
      </c>
      <c r="C9479" t="str">
        <f t="shared" si="444"/>
        <v>Coat</v>
      </c>
      <c r="D9479">
        <v>4</v>
      </c>
      <c r="E9479" t="str">
        <f t="shared" si="445"/>
        <v>Coat</v>
      </c>
      <c r="F9479" t="b">
        <f t="shared" si="446"/>
        <v>1</v>
      </c>
    </row>
    <row r="9480" spans="1:6">
      <c r="A9480" t="s">
        <v>9480</v>
      </c>
      <c r="B9480">
        <v>8</v>
      </c>
      <c r="C9480" t="str">
        <f t="shared" si="444"/>
        <v>Bag</v>
      </c>
      <c r="D9480">
        <v>8</v>
      </c>
      <c r="E9480" t="str">
        <f t="shared" si="445"/>
        <v>Bag</v>
      </c>
      <c r="F9480" t="b">
        <f t="shared" si="446"/>
        <v>1</v>
      </c>
    </row>
    <row r="9481" spans="1:6">
      <c r="A9481" t="s">
        <v>9481</v>
      </c>
      <c r="B9481">
        <v>5</v>
      </c>
      <c r="C9481" t="str">
        <f t="shared" si="444"/>
        <v>Sandal</v>
      </c>
      <c r="D9481">
        <v>5</v>
      </c>
      <c r="E9481" t="str">
        <f t="shared" si="445"/>
        <v>Sandal</v>
      </c>
      <c r="F9481" t="b">
        <f t="shared" si="446"/>
        <v>1</v>
      </c>
    </row>
    <row r="9482" spans="1:6">
      <c r="A9482" t="s">
        <v>9482</v>
      </c>
      <c r="B9482">
        <v>2</v>
      </c>
      <c r="C9482" t="str">
        <f t="shared" si="444"/>
        <v>Pullover</v>
      </c>
      <c r="D9482">
        <v>2</v>
      </c>
      <c r="E9482" t="str">
        <f t="shared" si="445"/>
        <v>Pullover</v>
      </c>
      <c r="F9482" t="b">
        <f t="shared" si="446"/>
        <v>1</v>
      </c>
    </row>
    <row r="9483" spans="1:6">
      <c r="A9483" t="s">
        <v>9483</v>
      </c>
      <c r="B9483">
        <v>0</v>
      </c>
      <c r="C9483" t="str">
        <f t="shared" si="444"/>
        <v>T-Shirt/Top</v>
      </c>
      <c r="D9483">
        <v>0</v>
      </c>
      <c r="E9483" t="str">
        <f t="shared" si="445"/>
        <v>T-Shirt/Top</v>
      </c>
      <c r="F9483" t="b">
        <f t="shared" si="446"/>
        <v>1</v>
      </c>
    </row>
    <row r="9484" spans="1:6">
      <c r="A9484" t="s">
        <v>9484</v>
      </c>
      <c r="B9484">
        <v>1</v>
      </c>
      <c r="C9484" t="str">
        <f t="shared" si="444"/>
        <v>Trouser</v>
      </c>
      <c r="D9484">
        <v>1</v>
      </c>
      <c r="E9484" t="str">
        <f t="shared" si="445"/>
        <v>Trouser</v>
      </c>
      <c r="F9484" t="b">
        <f t="shared" si="446"/>
        <v>1</v>
      </c>
    </row>
    <row r="9485" spans="1:6">
      <c r="A9485" t="s">
        <v>9485</v>
      </c>
      <c r="B9485">
        <v>6</v>
      </c>
      <c r="C9485" t="str">
        <f t="shared" si="444"/>
        <v>Shirt</v>
      </c>
      <c r="D9485">
        <v>6</v>
      </c>
      <c r="E9485" t="str">
        <f t="shared" si="445"/>
        <v>Shirt</v>
      </c>
      <c r="F9485" t="b">
        <f t="shared" si="446"/>
        <v>1</v>
      </c>
    </row>
    <row r="9486" spans="1:6">
      <c r="A9486" t="s">
        <v>9486</v>
      </c>
      <c r="B9486">
        <v>2</v>
      </c>
      <c r="C9486" t="str">
        <f t="shared" si="444"/>
        <v>Pullover</v>
      </c>
      <c r="D9486">
        <v>6</v>
      </c>
      <c r="E9486" t="str">
        <f t="shared" si="445"/>
        <v>Shirt</v>
      </c>
      <c r="F9486" t="b">
        <f t="shared" si="446"/>
        <v>0</v>
      </c>
    </row>
    <row r="9487" spans="1:6">
      <c r="A9487" t="s">
        <v>9487</v>
      </c>
      <c r="B9487">
        <v>6</v>
      </c>
      <c r="C9487" t="str">
        <f t="shared" si="444"/>
        <v>Shirt</v>
      </c>
      <c r="D9487">
        <v>1</v>
      </c>
      <c r="E9487" t="str">
        <f t="shared" si="445"/>
        <v>Trouser</v>
      </c>
      <c r="F9487" t="b">
        <f t="shared" si="446"/>
        <v>0</v>
      </c>
    </row>
    <row r="9488" spans="1:6">
      <c r="A9488" t="s">
        <v>9488</v>
      </c>
      <c r="B9488">
        <v>7</v>
      </c>
      <c r="C9488" t="str">
        <f t="shared" si="444"/>
        <v>Sneaker</v>
      </c>
      <c r="D9488">
        <v>7</v>
      </c>
      <c r="E9488" t="str">
        <f t="shared" si="445"/>
        <v>Sneaker</v>
      </c>
      <c r="F9488" t="b">
        <f t="shared" si="446"/>
        <v>1</v>
      </c>
    </row>
    <row r="9489" spans="1:6">
      <c r="A9489" t="s">
        <v>9489</v>
      </c>
      <c r="B9489">
        <v>4</v>
      </c>
      <c r="C9489" t="str">
        <f t="shared" si="444"/>
        <v>Coat</v>
      </c>
      <c r="D9489">
        <v>6</v>
      </c>
      <c r="E9489" t="str">
        <f t="shared" si="445"/>
        <v>Shirt</v>
      </c>
      <c r="F9489" t="b">
        <f t="shared" si="446"/>
        <v>0</v>
      </c>
    </row>
    <row r="9490" spans="1:6">
      <c r="A9490" t="s">
        <v>9490</v>
      </c>
      <c r="B9490">
        <v>1</v>
      </c>
      <c r="C9490" t="str">
        <f t="shared" si="444"/>
        <v>Trouser</v>
      </c>
      <c r="D9490">
        <v>1</v>
      </c>
      <c r="E9490" t="str">
        <f t="shared" si="445"/>
        <v>Trouser</v>
      </c>
      <c r="F9490" t="b">
        <f t="shared" si="446"/>
        <v>1</v>
      </c>
    </row>
    <row r="9491" spans="1:6">
      <c r="A9491" t="s">
        <v>9491</v>
      </c>
      <c r="B9491">
        <v>7</v>
      </c>
      <c r="C9491" t="str">
        <f t="shared" si="444"/>
        <v>Sneaker</v>
      </c>
      <c r="D9491">
        <v>7</v>
      </c>
      <c r="E9491" t="str">
        <f t="shared" si="445"/>
        <v>Sneaker</v>
      </c>
      <c r="F9491" t="b">
        <f t="shared" si="446"/>
        <v>1</v>
      </c>
    </row>
    <row r="9492" spans="1:6">
      <c r="A9492" t="s">
        <v>9492</v>
      </c>
      <c r="B9492">
        <v>7</v>
      </c>
      <c r="C9492" t="str">
        <f t="shared" si="444"/>
        <v>Sneaker</v>
      </c>
      <c r="D9492">
        <v>7</v>
      </c>
      <c r="E9492" t="str">
        <f t="shared" si="445"/>
        <v>Sneaker</v>
      </c>
      <c r="F9492" t="b">
        <f t="shared" si="446"/>
        <v>1</v>
      </c>
    </row>
    <row r="9493" spans="1:6">
      <c r="A9493" t="s">
        <v>9493</v>
      </c>
      <c r="B9493">
        <v>8</v>
      </c>
      <c r="C9493" t="str">
        <f t="shared" si="444"/>
        <v>Bag</v>
      </c>
      <c r="D9493">
        <v>8</v>
      </c>
      <c r="E9493" t="str">
        <f t="shared" si="445"/>
        <v>Bag</v>
      </c>
      <c r="F9493" t="b">
        <f t="shared" si="446"/>
        <v>1</v>
      </c>
    </row>
    <row r="9494" spans="1:6">
      <c r="A9494" t="s">
        <v>9494</v>
      </c>
      <c r="B9494">
        <v>5</v>
      </c>
      <c r="C9494" t="str">
        <f t="shared" si="444"/>
        <v>Sandal</v>
      </c>
      <c r="D9494">
        <v>5</v>
      </c>
      <c r="E9494" t="str">
        <f t="shared" si="445"/>
        <v>Sandal</v>
      </c>
      <c r="F9494" t="b">
        <f t="shared" si="446"/>
        <v>1</v>
      </c>
    </row>
    <row r="9495" spans="1:6">
      <c r="A9495" t="s">
        <v>9495</v>
      </c>
      <c r="B9495">
        <v>7</v>
      </c>
      <c r="C9495" t="str">
        <f t="shared" si="444"/>
        <v>Sneaker</v>
      </c>
      <c r="D9495">
        <v>7</v>
      </c>
      <c r="E9495" t="str">
        <f t="shared" si="445"/>
        <v>Sneaker</v>
      </c>
      <c r="F9495" t="b">
        <f t="shared" si="446"/>
        <v>1</v>
      </c>
    </row>
    <row r="9496" spans="1:6">
      <c r="A9496" t="s">
        <v>9496</v>
      </c>
      <c r="B9496">
        <v>0</v>
      </c>
      <c r="C9496" t="str">
        <f t="shared" si="444"/>
        <v>T-Shirt/Top</v>
      </c>
      <c r="D9496">
        <v>0</v>
      </c>
      <c r="E9496" t="str">
        <f t="shared" si="445"/>
        <v>T-Shirt/Top</v>
      </c>
      <c r="F9496" t="b">
        <f t="shared" si="446"/>
        <v>1</v>
      </c>
    </row>
    <row r="9497" spans="1:6">
      <c r="A9497" t="s">
        <v>9497</v>
      </c>
      <c r="B9497">
        <v>6</v>
      </c>
      <c r="C9497" t="str">
        <f t="shared" si="444"/>
        <v>Shirt</v>
      </c>
      <c r="D9497">
        <v>6</v>
      </c>
      <c r="E9497" t="str">
        <f t="shared" si="445"/>
        <v>Shirt</v>
      </c>
      <c r="F9497" t="b">
        <f t="shared" si="446"/>
        <v>1</v>
      </c>
    </row>
    <row r="9498" spans="1:6">
      <c r="A9498" t="s">
        <v>9498</v>
      </c>
      <c r="B9498">
        <v>4</v>
      </c>
      <c r="C9498" t="str">
        <f t="shared" si="444"/>
        <v>Coat</v>
      </c>
      <c r="D9498">
        <v>4</v>
      </c>
      <c r="E9498" t="str">
        <f t="shared" si="445"/>
        <v>Coat</v>
      </c>
      <c r="F9498" t="b">
        <f t="shared" si="446"/>
        <v>1</v>
      </c>
    </row>
    <row r="9499" spans="1:6">
      <c r="A9499" t="s">
        <v>9499</v>
      </c>
      <c r="B9499">
        <v>2</v>
      </c>
      <c r="C9499" t="str">
        <f t="shared" si="444"/>
        <v>Pullover</v>
      </c>
      <c r="D9499">
        <v>2</v>
      </c>
      <c r="E9499" t="str">
        <f t="shared" si="445"/>
        <v>Pullover</v>
      </c>
      <c r="F9499" t="b">
        <f t="shared" si="446"/>
        <v>1</v>
      </c>
    </row>
    <row r="9500" spans="1:6">
      <c r="A9500" t="s">
        <v>9500</v>
      </c>
      <c r="B9500">
        <v>1</v>
      </c>
      <c r="C9500" t="str">
        <f t="shared" si="444"/>
        <v>Trouser</v>
      </c>
      <c r="D9500">
        <v>1</v>
      </c>
      <c r="E9500" t="str">
        <f t="shared" si="445"/>
        <v>Trouser</v>
      </c>
      <c r="F9500" t="b">
        <f t="shared" si="446"/>
        <v>1</v>
      </c>
    </row>
    <row r="9501" spans="1:6">
      <c r="A9501" t="s">
        <v>9501</v>
      </c>
      <c r="B9501">
        <v>3</v>
      </c>
      <c r="C9501" t="str">
        <f t="shared" si="444"/>
        <v>Dress</v>
      </c>
      <c r="D9501">
        <v>6</v>
      </c>
      <c r="E9501" t="str">
        <f t="shared" si="445"/>
        <v>Shirt</v>
      </c>
      <c r="F9501" t="b">
        <f t="shared" si="446"/>
        <v>0</v>
      </c>
    </row>
    <row r="9502" spans="1:6">
      <c r="A9502" t="s">
        <v>9502</v>
      </c>
      <c r="B9502">
        <v>8</v>
      </c>
      <c r="C9502" t="str">
        <f t="shared" si="444"/>
        <v>Bag</v>
      </c>
      <c r="D9502">
        <v>8</v>
      </c>
      <c r="E9502" t="str">
        <f t="shared" si="445"/>
        <v>Bag</v>
      </c>
      <c r="F9502" t="b">
        <f t="shared" si="446"/>
        <v>1</v>
      </c>
    </row>
    <row r="9503" spans="1:6">
      <c r="A9503" t="s">
        <v>9503</v>
      </c>
      <c r="B9503">
        <v>0</v>
      </c>
      <c r="C9503" t="str">
        <f t="shared" si="444"/>
        <v>T-Shirt/Top</v>
      </c>
      <c r="D9503">
        <v>0</v>
      </c>
      <c r="E9503" t="str">
        <f t="shared" si="445"/>
        <v>T-Shirt/Top</v>
      </c>
      <c r="F9503" t="b">
        <f t="shared" si="446"/>
        <v>1</v>
      </c>
    </row>
    <row r="9504" spans="1:6">
      <c r="A9504" t="s">
        <v>9504</v>
      </c>
      <c r="B9504">
        <v>3</v>
      </c>
      <c r="C9504" t="str">
        <f t="shared" si="444"/>
        <v>Dress</v>
      </c>
      <c r="D9504">
        <v>0</v>
      </c>
      <c r="E9504" t="str">
        <f t="shared" si="445"/>
        <v>T-Shirt/Top</v>
      </c>
      <c r="F9504" t="b">
        <f t="shared" si="446"/>
        <v>0</v>
      </c>
    </row>
    <row r="9505" spans="1:6">
      <c r="A9505" t="s">
        <v>9505</v>
      </c>
      <c r="B9505">
        <v>2</v>
      </c>
      <c r="C9505" t="str">
        <f t="shared" si="444"/>
        <v>Pullover</v>
      </c>
      <c r="D9505">
        <v>2</v>
      </c>
      <c r="E9505" t="str">
        <f t="shared" si="445"/>
        <v>Pullover</v>
      </c>
      <c r="F9505" t="b">
        <f t="shared" si="446"/>
        <v>1</v>
      </c>
    </row>
    <row r="9506" spans="1:6">
      <c r="A9506" t="s">
        <v>9506</v>
      </c>
      <c r="B9506">
        <v>7</v>
      </c>
      <c r="C9506" t="str">
        <f t="shared" si="444"/>
        <v>Sneaker</v>
      </c>
      <c r="D9506">
        <v>7</v>
      </c>
      <c r="E9506" t="str">
        <f t="shared" si="445"/>
        <v>Sneaker</v>
      </c>
      <c r="F9506" t="b">
        <f t="shared" si="446"/>
        <v>1</v>
      </c>
    </row>
    <row r="9507" spans="1:6">
      <c r="A9507" t="s">
        <v>9507</v>
      </c>
      <c r="B9507">
        <v>5</v>
      </c>
      <c r="C9507" t="str">
        <f t="shared" si="444"/>
        <v>Sandal</v>
      </c>
      <c r="D9507">
        <v>5</v>
      </c>
      <c r="E9507" t="str">
        <f t="shared" si="445"/>
        <v>Sandal</v>
      </c>
      <c r="F9507" t="b">
        <f t="shared" si="446"/>
        <v>1</v>
      </c>
    </row>
    <row r="9508" spans="1:6">
      <c r="A9508" t="s">
        <v>9508</v>
      </c>
      <c r="B9508">
        <v>9</v>
      </c>
      <c r="C9508" t="str">
        <f t="shared" si="444"/>
        <v>Ankle boot</v>
      </c>
      <c r="D9508">
        <v>9</v>
      </c>
      <c r="E9508" t="str">
        <f t="shared" si="445"/>
        <v>Ankle boot</v>
      </c>
      <c r="F9508" t="b">
        <f t="shared" si="446"/>
        <v>1</v>
      </c>
    </row>
    <row r="9509" spans="1:6">
      <c r="A9509" t="s">
        <v>9509</v>
      </c>
      <c r="B9509">
        <v>1</v>
      </c>
      <c r="C9509" t="str">
        <f t="shared" si="444"/>
        <v>Trouser</v>
      </c>
      <c r="D9509">
        <v>1</v>
      </c>
      <c r="E9509" t="str">
        <f t="shared" si="445"/>
        <v>Trouser</v>
      </c>
      <c r="F9509" t="b">
        <f t="shared" si="446"/>
        <v>1</v>
      </c>
    </row>
    <row r="9510" spans="1:6">
      <c r="A9510" t="s">
        <v>9510</v>
      </c>
      <c r="B9510">
        <v>0</v>
      </c>
      <c r="C9510" t="str">
        <f t="shared" si="444"/>
        <v>T-Shirt/Top</v>
      </c>
      <c r="D9510">
        <v>0</v>
      </c>
      <c r="E9510" t="str">
        <f t="shared" si="445"/>
        <v>T-Shirt/Top</v>
      </c>
      <c r="F9510" t="b">
        <f t="shared" si="446"/>
        <v>1</v>
      </c>
    </row>
    <row r="9511" spans="1:6">
      <c r="A9511" t="s">
        <v>9511</v>
      </c>
      <c r="B9511">
        <v>4</v>
      </c>
      <c r="C9511" t="str">
        <f t="shared" si="444"/>
        <v>Coat</v>
      </c>
      <c r="D9511">
        <v>4</v>
      </c>
      <c r="E9511" t="str">
        <f t="shared" si="445"/>
        <v>Coat</v>
      </c>
      <c r="F9511" t="b">
        <f t="shared" si="446"/>
        <v>1</v>
      </c>
    </row>
    <row r="9512" spans="1:6">
      <c r="A9512" t="s">
        <v>9512</v>
      </c>
      <c r="B9512">
        <v>3</v>
      </c>
      <c r="C9512" t="str">
        <f t="shared" si="444"/>
        <v>Dress</v>
      </c>
      <c r="D9512">
        <v>3</v>
      </c>
      <c r="E9512" t="str">
        <f t="shared" si="445"/>
        <v>Dress</v>
      </c>
      <c r="F9512" t="b">
        <f t="shared" si="446"/>
        <v>1</v>
      </c>
    </row>
    <row r="9513" spans="1:6">
      <c r="A9513" t="s">
        <v>9513</v>
      </c>
      <c r="B9513">
        <v>7</v>
      </c>
      <c r="C9513" t="str">
        <f t="shared" si="444"/>
        <v>Sneaker</v>
      </c>
      <c r="D9513">
        <v>7</v>
      </c>
      <c r="E9513" t="str">
        <f t="shared" si="445"/>
        <v>Sneaker</v>
      </c>
      <c r="F9513" t="b">
        <f t="shared" si="446"/>
        <v>1</v>
      </c>
    </row>
    <row r="9514" spans="1:6">
      <c r="A9514" t="s">
        <v>9514</v>
      </c>
      <c r="B9514">
        <v>0</v>
      </c>
      <c r="C9514" t="str">
        <f t="shared" si="444"/>
        <v>T-Shirt/Top</v>
      </c>
      <c r="D9514">
        <v>6</v>
      </c>
      <c r="E9514" t="str">
        <f t="shared" si="445"/>
        <v>Shirt</v>
      </c>
      <c r="F9514" t="b">
        <f t="shared" si="446"/>
        <v>0</v>
      </c>
    </row>
    <row r="9515" spans="1:6">
      <c r="A9515" t="s">
        <v>9515</v>
      </c>
      <c r="B9515">
        <v>4</v>
      </c>
      <c r="C9515" t="str">
        <f t="shared" si="444"/>
        <v>Coat</v>
      </c>
      <c r="D9515">
        <v>6</v>
      </c>
      <c r="E9515" t="str">
        <f t="shared" si="445"/>
        <v>Shirt</v>
      </c>
      <c r="F9515" t="b">
        <f t="shared" si="446"/>
        <v>0</v>
      </c>
    </row>
    <row r="9516" spans="1:6">
      <c r="A9516" t="s">
        <v>9516</v>
      </c>
      <c r="B9516">
        <v>3</v>
      </c>
      <c r="C9516" t="str">
        <f t="shared" si="444"/>
        <v>Dress</v>
      </c>
      <c r="D9516">
        <v>3</v>
      </c>
      <c r="E9516" t="str">
        <f t="shared" si="445"/>
        <v>Dress</v>
      </c>
      <c r="F9516" t="b">
        <f t="shared" si="446"/>
        <v>1</v>
      </c>
    </row>
    <row r="9517" spans="1:6">
      <c r="A9517" t="s">
        <v>9517</v>
      </c>
      <c r="B9517">
        <v>1</v>
      </c>
      <c r="C9517" t="str">
        <f t="shared" si="444"/>
        <v>Trouser</v>
      </c>
      <c r="D9517">
        <v>1</v>
      </c>
      <c r="E9517" t="str">
        <f t="shared" si="445"/>
        <v>Trouser</v>
      </c>
      <c r="F9517" t="b">
        <f t="shared" si="446"/>
        <v>1</v>
      </c>
    </row>
    <row r="9518" spans="1:6">
      <c r="A9518" t="s">
        <v>9518</v>
      </c>
      <c r="B9518">
        <v>8</v>
      </c>
      <c r="C9518" t="str">
        <f t="shared" si="444"/>
        <v>Bag</v>
      </c>
      <c r="D9518">
        <v>8</v>
      </c>
      <c r="E9518" t="str">
        <f t="shared" si="445"/>
        <v>Bag</v>
      </c>
      <c r="F9518" t="b">
        <f t="shared" si="446"/>
        <v>1</v>
      </c>
    </row>
    <row r="9519" spans="1:6">
      <c r="A9519" t="s">
        <v>9519</v>
      </c>
      <c r="B9519">
        <v>4</v>
      </c>
      <c r="C9519" t="str">
        <f t="shared" si="444"/>
        <v>Coat</v>
      </c>
      <c r="D9519">
        <v>4</v>
      </c>
      <c r="E9519" t="str">
        <f t="shared" si="445"/>
        <v>Coat</v>
      </c>
      <c r="F9519" t="b">
        <f t="shared" si="446"/>
        <v>1</v>
      </c>
    </row>
    <row r="9520" spans="1:6">
      <c r="A9520" t="s">
        <v>9520</v>
      </c>
      <c r="B9520">
        <v>7</v>
      </c>
      <c r="C9520" t="str">
        <f t="shared" si="444"/>
        <v>Sneaker</v>
      </c>
      <c r="D9520">
        <v>7</v>
      </c>
      <c r="E9520" t="str">
        <f t="shared" si="445"/>
        <v>Sneaker</v>
      </c>
      <c r="F9520" t="b">
        <f t="shared" si="446"/>
        <v>1</v>
      </c>
    </row>
    <row r="9521" spans="1:6">
      <c r="A9521" t="s">
        <v>9521</v>
      </c>
      <c r="B9521">
        <v>2</v>
      </c>
      <c r="C9521" t="str">
        <f t="shared" si="444"/>
        <v>Pullover</v>
      </c>
      <c r="D9521">
        <v>2</v>
      </c>
      <c r="E9521" t="str">
        <f t="shared" si="445"/>
        <v>Pullover</v>
      </c>
      <c r="F9521" t="b">
        <f t="shared" si="446"/>
        <v>1</v>
      </c>
    </row>
    <row r="9522" spans="1:6">
      <c r="A9522" t="s">
        <v>9522</v>
      </c>
      <c r="B9522">
        <v>5</v>
      </c>
      <c r="C9522" t="str">
        <f t="shared" si="444"/>
        <v>Sandal</v>
      </c>
      <c r="D9522">
        <v>5</v>
      </c>
      <c r="E9522" t="str">
        <f t="shared" si="445"/>
        <v>Sandal</v>
      </c>
      <c r="F9522" t="b">
        <f t="shared" si="446"/>
        <v>1</v>
      </c>
    </row>
    <row r="9523" spans="1:6">
      <c r="A9523" t="s">
        <v>9523</v>
      </c>
      <c r="B9523">
        <v>9</v>
      </c>
      <c r="C9523" t="str">
        <f t="shared" si="444"/>
        <v>Ankle boot</v>
      </c>
      <c r="D9523">
        <v>9</v>
      </c>
      <c r="E9523" t="str">
        <f t="shared" si="445"/>
        <v>Ankle boot</v>
      </c>
      <c r="F9523" t="b">
        <f t="shared" si="446"/>
        <v>1</v>
      </c>
    </row>
    <row r="9524" spans="1:6">
      <c r="A9524" t="s">
        <v>9524</v>
      </c>
      <c r="B9524">
        <v>3</v>
      </c>
      <c r="C9524" t="str">
        <f t="shared" si="444"/>
        <v>Dress</v>
      </c>
      <c r="D9524">
        <v>3</v>
      </c>
      <c r="E9524" t="str">
        <f t="shared" si="445"/>
        <v>Dress</v>
      </c>
      <c r="F9524" t="b">
        <f t="shared" si="446"/>
        <v>1</v>
      </c>
    </row>
    <row r="9525" spans="1:6">
      <c r="A9525" t="s">
        <v>9525</v>
      </c>
      <c r="B9525">
        <v>1</v>
      </c>
      <c r="C9525" t="str">
        <f t="shared" si="444"/>
        <v>Trouser</v>
      </c>
      <c r="D9525">
        <v>1</v>
      </c>
      <c r="E9525" t="str">
        <f t="shared" si="445"/>
        <v>Trouser</v>
      </c>
      <c r="F9525" t="b">
        <f t="shared" si="446"/>
        <v>1</v>
      </c>
    </row>
    <row r="9526" spans="1:6">
      <c r="A9526" t="s">
        <v>9526</v>
      </c>
      <c r="B9526">
        <v>7</v>
      </c>
      <c r="C9526" t="str">
        <f t="shared" si="444"/>
        <v>Sneaker</v>
      </c>
      <c r="D9526">
        <v>8</v>
      </c>
      <c r="E9526" t="str">
        <f t="shared" si="445"/>
        <v>Bag</v>
      </c>
      <c r="F9526" t="b">
        <f t="shared" si="446"/>
        <v>0</v>
      </c>
    </row>
    <row r="9527" spans="1:6">
      <c r="A9527" t="s">
        <v>9527</v>
      </c>
      <c r="B9527">
        <v>1</v>
      </c>
      <c r="C9527" t="str">
        <f t="shared" si="444"/>
        <v>Trouser</v>
      </c>
      <c r="D9527">
        <v>1</v>
      </c>
      <c r="E9527" t="str">
        <f t="shared" si="445"/>
        <v>Trouser</v>
      </c>
      <c r="F9527" t="b">
        <f t="shared" si="446"/>
        <v>1</v>
      </c>
    </row>
    <row r="9528" spans="1:6">
      <c r="A9528" t="s">
        <v>9528</v>
      </c>
      <c r="B9528">
        <v>9</v>
      </c>
      <c r="C9528" t="str">
        <f t="shared" si="444"/>
        <v>Ankle boot</v>
      </c>
      <c r="D9528">
        <v>9</v>
      </c>
      <c r="E9528" t="str">
        <f t="shared" si="445"/>
        <v>Ankle boot</v>
      </c>
      <c r="F9528" t="b">
        <f t="shared" si="446"/>
        <v>1</v>
      </c>
    </row>
    <row r="9529" spans="1:6">
      <c r="A9529" t="s">
        <v>9529</v>
      </c>
      <c r="B9529">
        <v>2</v>
      </c>
      <c r="C9529" t="str">
        <f t="shared" si="444"/>
        <v>Pullover</v>
      </c>
      <c r="D9529">
        <v>2</v>
      </c>
      <c r="E9529" t="str">
        <f t="shared" si="445"/>
        <v>Pullover</v>
      </c>
      <c r="F9529" t="b">
        <f t="shared" si="446"/>
        <v>1</v>
      </c>
    </row>
    <row r="9530" spans="1:6">
      <c r="A9530" t="s">
        <v>9530</v>
      </c>
      <c r="B9530">
        <v>9</v>
      </c>
      <c r="C9530" t="str">
        <f t="shared" si="444"/>
        <v>Ankle boot</v>
      </c>
      <c r="D9530">
        <v>9</v>
      </c>
      <c r="E9530" t="str">
        <f t="shared" si="445"/>
        <v>Ankle boot</v>
      </c>
      <c r="F9530" t="b">
        <f t="shared" si="446"/>
        <v>1</v>
      </c>
    </row>
    <row r="9531" spans="1:6">
      <c r="A9531" t="s">
        <v>9531</v>
      </c>
      <c r="B9531">
        <v>3</v>
      </c>
      <c r="C9531" t="str">
        <f t="shared" si="444"/>
        <v>Dress</v>
      </c>
      <c r="D9531">
        <v>6</v>
      </c>
      <c r="E9531" t="str">
        <f t="shared" si="445"/>
        <v>Shirt</v>
      </c>
      <c r="F9531" t="b">
        <f t="shared" si="446"/>
        <v>0</v>
      </c>
    </row>
    <row r="9532" spans="1:6">
      <c r="A9532" t="s">
        <v>9532</v>
      </c>
      <c r="B9532">
        <v>2</v>
      </c>
      <c r="C9532" t="str">
        <f t="shared" si="444"/>
        <v>Pullover</v>
      </c>
      <c r="D9532">
        <v>2</v>
      </c>
      <c r="E9532" t="str">
        <f t="shared" si="445"/>
        <v>Pullover</v>
      </c>
      <c r="F9532" t="b">
        <f t="shared" si="446"/>
        <v>1</v>
      </c>
    </row>
    <row r="9533" spans="1:6">
      <c r="A9533" t="s">
        <v>9533</v>
      </c>
      <c r="B9533">
        <v>2</v>
      </c>
      <c r="C9533" t="str">
        <f t="shared" si="444"/>
        <v>Pullover</v>
      </c>
      <c r="D9533">
        <v>2</v>
      </c>
      <c r="E9533" t="str">
        <f t="shared" si="445"/>
        <v>Pullover</v>
      </c>
      <c r="F9533" t="b">
        <f t="shared" si="446"/>
        <v>1</v>
      </c>
    </row>
    <row r="9534" spans="1:6">
      <c r="A9534" t="s">
        <v>9534</v>
      </c>
      <c r="B9534">
        <v>1</v>
      </c>
      <c r="C9534" t="str">
        <f t="shared" si="444"/>
        <v>Trouser</v>
      </c>
      <c r="D9534">
        <v>1</v>
      </c>
      <c r="E9534" t="str">
        <f t="shared" si="445"/>
        <v>Trouser</v>
      </c>
      <c r="F9534" t="b">
        <f t="shared" si="446"/>
        <v>1</v>
      </c>
    </row>
    <row r="9535" spans="1:6">
      <c r="A9535" t="s">
        <v>9535</v>
      </c>
      <c r="B9535">
        <v>8</v>
      </c>
      <c r="C9535" t="str">
        <f t="shared" si="444"/>
        <v>Bag</v>
      </c>
      <c r="D9535">
        <v>8</v>
      </c>
      <c r="E9535" t="str">
        <f t="shared" si="445"/>
        <v>Bag</v>
      </c>
      <c r="F9535" t="b">
        <f t="shared" si="446"/>
        <v>1</v>
      </c>
    </row>
    <row r="9536" spans="1:6">
      <c r="A9536" t="s">
        <v>9536</v>
      </c>
      <c r="B9536">
        <v>3</v>
      </c>
      <c r="C9536" t="str">
        <f t="shared" si="444"/>
        <v>Dress</v>
      </c>
      <c r="D9536">
        <v>3</v>
      </c>
      <c r="E9536" t="str">
        <f t="shared" si="445"/>
        <v>Dress</v>
      </c>
      <c r="F9536" t="b">
        <f t="shared" si="446"/>
        <v>1</v>
      </c>
    </row>
    <row r="9537" spans="1:6">
      <c r="A9537" t="s">
        <v>9537</v>
      </c>
      <c r="B9537">
        <v>9</v>
      </c>
      <c r="C9537" t="str">
        <f t="shared" si="444"/>
        <v>Ankle boot</v>
      </c>
      <c r="D9537">
        <v>9</v>
      </c>
      <c r="E9537" t="str">
        <f t="shared" si="445"/>
        <v>Ankle boot</v>
      </c>
      <c r="F9537" t="b">
        <f t="shared" si="446"/>
        <v>1</v>
      </c>
    </row>
    <row r="9538" spans="1:6">
      <c r="A9538" t="s">
        <v>9538</v>
      </c>
      <c r="B9538">
        <v>8</v>
      </c>
      <c r="C9538" t="str">
        <f t="shared" si="444"/>
        <v>Bag</v>
      </c>
      <c r="D9538">
        <v>8</v>
      </c>
      <c r="E9538" t="str">
        <f t="shared" si="445"/>
        <v>Bag</v>
      </c>
      <c r="F9538" t="b">
        <f t="shared" si="446"/>
        <v>1</v>
      </c>
    </row>
    <row r="9539" spans="1:6">
      <c r="A9539" t="s">
        <v>9539</v>
      </c>
      <c r="B9539">
        <v>4</v>
      </c>
      <c r="C9539" t="str">
        <f t="shared" ref="C9539:C9602" si="447">VLOOKUP(B9539,$I$2:$J$11,2,FALSE)</f>
        <v>Coat</v>
      </c>
      <c r="D9539">
        <v>2</v>
      </c>
      <c r="E9539" t="str">
        <f t="shared" ref="E9539:E9602" si="448">VLOOKUP(D9539,$I$2:$J$11,2,FALSE)</f>
        <v>Pullover</v>
      </c>
      <c r="F9539" t="b">
        <f t="shared" ref="F9539:F9602" si="449">C9539=E9539</f>
        <v>0</v>
      </c>
    </row>
    <row r="9540" spans="1:6">
      <c r="A9540" t="s">
        <v>9540</v>
      </c>
      <c r="B9540">
        <v>0</v>
      </c>
      <c r="C9540" t="str">
        <f t="shared" si="447"/>
        <v>T-Shirt/Top</v>
      </c>
      <c r="D9540">
        <v>0</v>
      </c>
      <c r="E9540" t="str">
        <f t="shared" si="448"/>
        <v>T-Shirt/Top</v>
      </c>
      <c r="F9540" t="b">
        <f t="shared" si="449"/>
        <v>1</v>
      </c>
    </row>
    <row r="9541" spans="1:6">
      <c r="A9541" t="s">
        <v>9541</v>
      </c>
      <c r="B9541">
        <v>4</v>
      </c>
      <c r="C9541" t="str">
        <f t="shared" si="447"/>
        <v>Coat</v>
      </c>
      <c r="D9541">
        <v>4</v>
      </c>
      <c r="E9541" t="str">
        <f t="shared" si="448"/>
        <v>Coat</v>
      </c>
      <c r="F9541" t="b">
        <f t="shared" si="449"/>
        <v>1</v>
      </c>
    </row>
    <row r="9542" spans="1:6">
      <c r="A9542" t="s">
        <v>9542</v>
      </c>
      <c r="B9542">
        <v>8</v>
      </c>
      <c r="C9542" t="str">
        <f t="shared" si="447"/>
        <v>Bag</v>
      </c>
      <c r="D9542">
        <v>8</v>
      </c>
      <c r="E9542" t="str">
        <f t="shared" si="448"/>
        <v>Bag</v>
      </c>
      <c r="F9542" t="b">
        <f t="shared" si="449"/>
        <v>1</v>
      </c>
    </row>
    <row r="9543" spans="1:6">
      <c r="A9543" t="s">
        <v>9543</v>
      </c>
      <c r="B9543">
        <v>4</v>
      </c>
      <c r="C9543" t="str">
        <f t="shared" si="447"/>
        <v>Coat</v>
      </c>
      <c r="D9543">
        <v>4</v>
      </c>
      <c r="E9543" t="str">
        <f t="shared" si="448"/>
        <v>Coat</v>
      </c>
      <c r="F9543" t="b">
        <f t="shared" si="449"/>
        <v>1</v>
      </c>
    </row>
    <row r="9544" spans="1:6">
      <c r="A9544" t="s">
        <v>9544</v>
      </c>
      <c r="B9544">
        <v>5</v>
      </c>
      <c r="C9544" t="str">
        <f t="shared" si="447"/>
        <v>Sandal</v>
      </c>
      <c r="D9544">
        <v>5</v>
      </c>
      <c r="E9544" t="str">
        <f t="shared" si="448"/>
        <v>Sandal</v>
      </c>
      <c r="F9544" t="b">
        <f t="shared" si="449"/>
        <v>1</v>
      </c>
    </row>
    <row r="9545" spans="1:6">
      <c r="A9545" t="s">
        <v>9545</v>
      </c>
      <c r="B9545">
        <v>1</v>
      </c>
      <c r="C9545" t="str">
        <f t="shared" si="447"/>
        <v>Trouser</v>
      </c>
      <c r="D9545">
        <v>1</v>
      </c>
      <c r="E9545" t="str">
        <f t="shared" si="448"/>
        <v>Trouser</v>
      </c>
      <c r="F9545" t="b">
        <f t="shared" si="449"/>
        <v>1</v>
      </c>
    </row>
    <row r="9546" spans="1:6">
      <c r="A9546" t="s">
        <v>9546</v>
      </c>
      <c r="B9546">
        <v>2</v>
      </c>
      <c r="C9546" t="str">
        <f t="shared" si="447"/>
        <v>Pullover</v>
      </c>
      <c r="D9546">
        <v>2</v>
      </c>
      <c r="E9546" t="str">
        <f t="shared" si="448"/>
        <v>Pullover</v>
      </c>
      <c r="F9546" t="b">
        <f t="shared" si="449"/>
        <v>1</v>
      </c>
    </row>
    <row r="9547" spans="1:6">
      <c r="A9547" t="s">
        <v>9547</v>
      </c>
      <c r="B9547">
        <v>4</v>
      </c>
      <c r="C9547" t="str">
        <f t="shared" si="447"/>
        <v>Coat</v>
      </c>
      <c r="D9547">
        <v>2</v>
      </c>
      <c r="E9547" t="str">
        <f t="shared" si="448"/>
        <v>Pullover</v>
      </c>
      <c r="F9547" t="b">
        <f t="shared" si="449"/>
        <v>0</v>
      </c>
    </row>
    <row r="9548" spans="1:6">
      <c r="A9548" t="s">
        <v>9548</v>
      </c>
      <c r="B9548">
        <v>6</v>
      </c>
      <c r="C9548" t="str">
        <f t="shared" si="447"/>
        <v>Shirt</v>
      </c>
      <c r="D9548">
        <v>6</v>
      </c>
      <c r="E9548" t="str">
        <f t="shared" si="448"/>
        <v>Shirt</v>
      </c>
      <c r="F9548" t="b">
        <f t="shared" si="449"/>
        <v>1</v>
      </c>
    </row>
    <row r="9549" spans="1:6">
      <c r="A9549" t="s">
        <v>9549</v>
      </c>
      <c r="B9549">
        <v>4</v>
      </c>
      <c r="C9549" t="str">
        <f t="shared" si="447"/>
        <v>Coat</v>
      </c>
      <c r="D9549">
        <v>4</v>
      </c>
      <c r="E9549" t="str">
        <f t="shared" si="448"/>
        <v>Coat</v>
      </c>
      <c r="F9549" t="b">
        <f t="shared" si="449"/>
        <v>1</v>
      </c>
    </row>
    <row r="9550" spans="1:6">
      <c r="A9550" t="s">
        <v>9550</v>
      </c>
      <c r="B9550">
        <v>2</v>
      </c>
      <c r="C9550" t="str">
        <f t="shared" si="447"/>
        <v>Pullover</v>
      </c>
      <c r="D9550">
        <v>1</v>
      </c>
      <c r="E9550" t="str">
        <f t="shared" si="448"/>
        <v>Trouser</v>
      </c>
      <c r="F9550" t="b">
        <f t="shared" si="449"/>
        <v>0</v>
      </c>
    </row>
    <row r="9551" spans="1:6">
      <c r="A9551" t="s">
        <v>9551</v>
      </c>
      <c r="B9551">
        <v>8</v>
      </c>
      <c r="C9551" t="str">
        <f t="shared" si="447"/>
        <v>Bag</v>
      </c>
      <c r="D9551">
        <v>8</v>
      </c>
      <c r="E9551" t="str">
        <f t="shared" si="448"/>
        <v>Bag</v>
      </c>
      <c r="F9551" t="b">
        <f t="shared" si="449"/>
        <v>1</v>
      </c>
    </row>
    <row r="9552" spans="1:6">
      <c r="A9552" t="s">
        <v>9552</v>
      </c>
      <c r="B9552">
        <v>5</v>
      </c>
      <c r="C9552" t="str">
        <f t="shared" si="447"/>
        <v>Sandal</v>
      </c>
      <c r="D9552">
        <v>5</v>
      </c>
      <c r="E9552" t="str">
        <f t="shared" si="448"/>
        <v>Sandal</v>
      </c>
      <c r="F9552" t="b">
        <f t="shared" si="449"/>
        <v>1</v>
      </c>
    </row>
    <row r="9553" spans="1:6">
      <c r="A9553" t="s">
        <v>9553</v>
      </c>
      <c r="B9553">
        <v>7</v>
      </c>
      <c r="C9553" t="str">
        <f t="shared" si="447"/>
        <v>Sneaker</v>
      </c>
      <c r="D9553">
        <v>7</v>
      </c>
      <c r="E9553" t="str">
        <f t="shared" si="448"/>
        <v>Sneaker</v>
      </c>
      <c r="F9553" t="b">
        <f t="shared" si="449"/>
        <v>1</v>
      </c>
    </row>
    <row r="9554" spans="1:6">
      <c r="A9554" t="s">
        <v>9554</v>
      </c>
      <c r="B9554">
        <v>7</v>
      </c>
      <c r="C9554" t="str">
        <f t="shared" si="447"/>
        <v>Sneaker</v>
      </c>
      <c r="D9554">
        <v>7</v>
      </c>
      <c r="E9554" t="str">
        <f t="shared" si="448"/>
        <v>Sneaker</v>
      </c>
      <c r="F9554" t="b">
        <f t="shared" si="449"/>
        <v>1</v>
      </c>
    </row>
    <row r="9555" spans="1:6">
      <c r="A9555" t="s">
        <v>9555</v>
      </c>
      <c r="B9555">
        <v>7</v>
      </c>
      <c r="C9555" t="str">
        <f t="shared" si="447"/>
        <v>Sneaker</v>
      </c>
      <c r="D9555">
        <v>7</v>
      </c>
      <c r="E9555" t="str">
        <f t="shared" si="448"/>
        <v>Sneaker</v>
      </c>
      <c r="F9555" t="b">
        <f t="shared" si="449"/>
        <v>1</v>
      </c>
    </row>
    <row r="9556" spans="1:6">
      <c r="A9556" t="s">
        <v>9556</v>
      </c>
      <c r="B9556">
        <v>3</v>
      </c>
      <c r="C9556" t="str">
        <f t="shared" si="447"/>
        <v>Dress</v>
      </c>
      <c r="D9556">
        <v>3</v>
      </c>
      <c r="E9556" t="str">
        <f t="shared" si="448"/>
        <v>Dress</v>
      </c>
      <c r="F9556" t="b">
        <f t="shared" si="449"/>
        <v>1</v>
      </c>
    </row>
    <row r="9557" spans="1:6">
      <c r="A9557" t="s">
        <v>9557</v>
      </c>
      <c r="B9557">
        <v>5</v>
      </c>
      <c r="C9557" t="str">
        <f t="shared" si="447"/>
        <v>Sandal</v>
      </c>
      <c r="D9557">
        <v>5</v>
      </c>
      <c r="E9557" t="str">
        <f t="shared" si="448"/>
        <v>Sandal</v>
      </c>
      <c r="F9557" t="b">
        <f t="shared" si="449"/>
        <v>1</v>
      </c>
    </row>
    <row r="9558" spans="1:6">
      <c r="A9558" t="s">
        <v>9558</v>
      </c>
      <c r="B9558">
        <v>5</v>
      </c>
      <c r="C9558" t="str">
        <f t="shared" si="447"/>
        <v>Sandal</v>
      </c>
      <c r="D9558">
        <v>5</v>
      </c>
      <c r="E9558" t="str">
        <f t="shared" si="448"/>
        <v>Sandal</v>
      </c>
      <c r="F9558" t="b">
        <f t="shared" si="449"/>
        <v>1</v>
      </c>
    </row>
    <row r="9559" spans="1:6">
      <c r="A9559" t="s">
        <v>9559</v>
      </c>
      <c r="B9559">
        <v>7</v>
      </c>
      <c r="C9559" t="str">
        <f t="shared" si="447"/>
        <v>Sneaker</v>
      </c>
      <c r="D9559">
        <v>7</v>
      </c>
      <c r="E9559" t="str">
        <f t="shared" si="448"/>
        <v>Sneaker</v>
      </c>
      <c r="F9559" t="b">
        <f t="shared" si="449"/>
        <v>1</v>
      </c>
    </row>
    <row r="9560" spans="1:6">
      <c r="A9560" t="s">
        <v>9560</v>
      </c>
      <c r="B9560">
        <v>9</v>
      </c>
      <c r="C9560" t="str">
        <f t="shared" si="447"/>
        <v>Ankle boot</v>
      </c>
      <c r="D9560">
        <v>9</v>
      </c>
      <c r="E9560" t="str">
        <f t="shared" si="448"/>
        <v>Ankle boot</v>
      </c>
      <c r="F9560" t="b">
        <f t="shared" si="449"/>
        <v>1</v>
      </c>
    </row>
    <row r="9561" spans="1:6">
      <c r="A9561" t="s">
        <v>9561</v>
      </c>
      <c r="B9561">
        <v>9</v>
      </c>
      <c r="C9561" t="str">
        <f t="shared" si="447"/>
        <v>Ankle boot</v>
      </c>
      <c r="D9561">
        <v>9</v>
      </c>
      <c r="E9561" t="str">
        <f t="shared" si="448"/>
        <v>Ankle boot</v>
      </c>
      <c r="F9561" t="b">
        <f t="shared" si="449"/>
        <v>1</v>
      </c>
    </row>
    <row r="9562" spans="1:6">
      <c r="A9562" t="s">
        <v>9562</v>
      </c>
      <c r="B9562">
        <v>8</v>
      </c>
      <c r="C9562" t="str">
        <f t="shared" si="447"/>
        <v>Bag</v>
      </c>
      <c r="D9562">
        <v>8</v>
      </c>
      <c r="E9562" t="str">
        <f t="shared" si="448"/>
        <v>Bag</v>
      </c>
      <c r="F9562" t="b">
        <f t="shared" si="449"/>
        <v>1</v>
      </c>
    </row>
    <row r="9563" spans="1:6">
      <c r="A9563" t="s">
        <v>9563</v>
      </c>
      <c r="B9563">
        <v>2</v>
      </c>
      <c r="C9563" t="str">
        <f t="shared" si="447"/>
        <v>Pullover</v>
      </c>
      <c r="D9563">
        <v>2</v>
      </c>
      <c r="E9563" t="str">
        <f t="shared" si="448"/>
        <v>Pullover</v>
      </c>
      <c r="F9563" t="b">
        <f t="shared" si="449"/>
        <v>1</v>
      </c>
    </row>
    <row r="9564" spans="1:6">
      <c r="A9564" t="s">
        <v>9564</v>
      </c>
      <c r="B9564">
        <v>8</v>
      </c>
      <c r="C9564" t="str">
        <f t="shared" si="447"/>
        <v>Bag</v>
      </c>
      <c r="D9564">
        <v>8</v>
      </c>
      <c r="E9564" t="str">
        <f t="shared" si="448"/>
        <v>Bag</v>
      </c>
      <c r="F9564" t="b">
        <f t="shared" si="449"/>
        <v>1</v>
      </c>
    </row>
    <row r="9565" spans="1:6">
      <c r="A9565" t="s">
        <v>9565</v>
      </c>
      <c r="B9565">
        <v>2</v>
      </c>
      <c r="C9565" t="str">
        <f t="shared" si="447"/>
        <v>Pullover</v>
      </c>
      <c r="D9565">
        <v>2</v>
      </c>
      <c r="E9565" t="str">
        <f t="shared" si="448"/>
        <v>Pullover</v>
      </c>
      <c r="F9565" t="b">
        <f t="shared" si="449"/>
        <v>1</v>
      </c>
    </row>
    <row r="9566" spans="1:6">
      <c r="A9566" t="s">
        <v>9566</v>
      </c>
      <c r="B9566">
        <v>1</v>
      </c>
      <c r="C9566" t="str">
        <f t="shared" si="447"/>
        <v>Trouser</v>
      </c>
      <c r="D9566">
        <v>1</v>
      </c>
      <c r="E9566" t="str">
        <f t="shared" si="448"/>
        <v>Trouser</v>
      </c>
      <c r="F9566" t="b">
        <f t="shared" si="449"/>
        <v>1</v>
      </c>
    </row>
    <row r="9567" spans="1:6">
      <c r="A9567" t="s">
        <v>9567</v>
      </c>
      <c r="B9567">
        <v>3</v>
      </c>
      <c r="C9567" t="str">
        <f t="shared" si="447"/>
        <v>Dress</v>
      </c>
      <c r="D9567">
        <v>3</v>
      </c>
      <c r="E9567" t="str">
        <f t="shared" si="448"/>
        <v>Dress</v>
      </c>
      <c r="F9567" t="b">
        <f t="shared" si="449"/>
        <v>1</v>
      </c>
    </row>
    <row r="9568" spans="1:6">
      <c r="A9568" t="s">
        <v>9568</v>
      </c>
      <c r="B9568">
        <v>3</v>
      </c>
      <c r="C9568" t="str">
        <f t="shared" si="447"/>
        <v>Dress</v>
      </c>
      <c r="D9568">
        <v>3</v>
      </c>
      <c r="E9568" t="str">
        <f t="shared" si="448"/>
        <v>Dress</v>
      </c>
      <c r="F9568" t="b">
        <f t="shared" si="449"/>
        <v>1</v>
      </c>
    </row>
    <row r="9569" spans="1:6">
      <c r="A9569" t="s">
        <v>9569</v>
      </c>
      <c r="B9569">
        <v>4</v>
      </c>
      <c r="C9569" t="str">
        <f t="shared" si="447"/>
        <v>Coat</v>
      </c>
      <c r="D9569">
        <v>4</v>
      </c>
      <c r="E9569" t="str">
        <f t="shared" si="448"/>
        <v>Coat</v>
      </c>
      <c r="F9569" t="b">
        <f t="shared" si="449"/>
        <v>1</v>
      </c>
    </row>
    <row r="9570" spans="1:6">
      <c r="A9570" t="s">
        <v>9570</v>
      </c>
      <c r="B9570">
        <v>8</v>
      </c>
      <c r="C9570" t="str">
        <f t="shared" si="447"/>
        <v>Bag</v>
      </c>
      <c r="D9570">
        <v>8</v>
      </c>
      <c r="E9570" t="str">
        <f t="shared" si="448"/>
        <v>Bag</v>
      </c>
      <c r="F9570" t="b">
        <f t="shared" si="449"/>
        <v>1</v>
      </c>
    </row>
    <row r="9571" spans="1:6">
      <c r="A9571" t="s">
        <v>9571</v>
      </c>
      <c r="B9571">
        <v>9</v>
      </c>
      <c r="C9571" t="str">
        <f t="shared" si="447"/>
        <v>Ankle boot</v>
      </c>
      <c r="D9571">
        <v>9</v>
      </c>
      <c r="E9571" t="str">
        <f t="shared" si="448"/>
        <v>Ankle boot</v>
      </c>
      <c r="F9571" t="b">
        <f t="shared" si="449"/>
        <v>1</v>
      </c>
    </row>
    <row r="9572" spans="1:6">
      <c r="A9572" t="s">
        <v>9572</v>
      </c>
      <c r="B9572">
        <v>4</v>
      </c>
      <c r="C9572" t="str">
        <f t="shared" si="447"/>
        <v>Coat</v>
      </c>
      <c r="D9572">
        <v>4</v>
      </c>
      <c r="E9572" t="str">
        <f t="shared" si="448"/>
        <v>Coat</v>
      </c>
      <c r="F9572" t="b">
        <f t="shared" si="449"/>
        <v>1</v>
      </c>
    </row>
    <row r="9573" spans="1:6">
      <c r="A9573" t="s">
        <v>9573</v>
      </c>
      <c r="B9573">
        <v>0</v>
      </c>
      <c r="C9573" t="str">
        <f t="shared" si="447"/>
        <v>T-Shirt/Top</v>
      </c>
      <c r="D9573">
        <v>0</v>
      </c>
      <c r="E9573" t="str">
        <f t="shared" si="448"/>
        <v>T-Shirt/Top</v>
      </c>
      <c r="F9573" t="b">
        <f t="shared" si="449"/>
        <v>1</v>
      </c>
    </row>
    <row r="9574" spans="1:6">
      <c r="A9574" t="s">
        <v>9574</v>
      </c>
      <c r="B9574">
        <v>7</v>
      </c>
      <c r="C9574" t="str">
        <f t="shared" si="447"/>
        <v>Sneaker</v>
      </c>
      <c r="D9574">
        <v>7</v>
      </c>
      <c r="E9574" t="str">
        <f t="shared" si="448"/>
        <v>Sneaker</v>
      </c>
      <c r="F9574" t="b">
        <f t="shared" si="449"/>
        <v>1</v>
      </c>
    </row>
    <row r="9575" spans="1:6">
      <c r="A9575" t="s">
        <v>9575</v>
      </c>
      <c r="B9575">
        <v>3</v>
      </c>
      <c r="C9575" t="str">
        <f t="shared" si="447"/>
        <v>Dress</v>
      </c>
      <c r="D9575">
        <v>6</v>
      </c>
      <c r="E9575" t="str">
        <f t="shared" si="448"/>
        <v>Shirt</v>
      </c>
      <c r="F9575" t="b">
        <f t="shared" si="449"/>
        <v>0</v>
      </c>
    </row>
    <row r="9576" spans="1:6">
      <c r="A9576" t="s">
        <v>9576</v>
      </c>
      <c r="B9576">
        <v>6</v>
      </c>
      <c r="C9576" t="str">
        <f t="shared" si="447"/>
        <v>Shirt</v>
      </c>
      <c r="D9576">
        <v>2</v>
      </c>
      <c r="E9576" t="str">
        <f t="shared" si="448"/>
        <v>Pullover</v>
      </c>
      <c r="F9576" t="b">
        <f t="shared" si="449"/>
        <v>0</v>
      </c>
    </row>
    <row r="9577" spans="1:6">
      <c r="A9577" t="s">
        <v>9577</v>
      </c>
      <c r="B9577">
        <v>8</v>
      </c>
      <c r="C9577" t="str">
        <f t="shared" si="447"/>
        <v>Bag</v>
      </c>
      <c r="D9577">
        <v>8</v>
      </c>
      <c r="E9577" t="str">
        <f t="shared" si="448"/>
        <v>Bag</v>
      </c>
      <c r="F9577" t="b">
        <f t="shared" si="449"/>
        <v>1</v>
      </c>
    </row>
    <row r="9578" spans="1:6">
      <c r="A9578" t="s">
        <v>9578</v>
      </c>
      <c r="B9578">
        <v>1</v>
      </c>
      <c r="C9578" t="str">
        <f t="shared" si="447"/>
        <v>Trouser</v>
      </c>
      <c r="D9578">
        <v>1</v>
      </c>
      <c r="E9578" t="str">
        <f t="shared" si="448"/>
        <v>Trouser</v>
      </c>
      <c r="F9578" t="b">
        <f t="shared" si="449"/>
        <v>1</v>
      </c>
    </row>
    <row r="9579" spans="1:6">
      <c r="A9579" t="s">
        <v>9579</v>
      </c>
      <c r="B9579">
        <v>6</v>
      </c>
      <c r="C9579" t="str">
        <f t="shared" si="447"/>
        <v>Shirt</v>
      </c>
      <c r="D9579">
        <v>0</v>
      </c>
      <c r="E9579" t="str">
        <f t="shared" si="448"/>
        <v>T-Shirt/Top</v>
      </c>
      <c r="F9579" t="b">
        <f t="shared" si="449"/>
        <v>0</v>
      </c>
    </row>
    <row r="9580" spans="1:6">
      <c r="A9580" t="s">
        <v>9580</v>
      </c>
      <c r="B9580">
        <v>6</v>
      </c>
      <c r="C9580" t="str">
        <f t="shared" si="447"/>
        <v>Shirt</v>
      </c>
      <c r="D9580">
        <v>6</v>
      </c>
      <c r="E9580" t="str">
        <f t="shared" si="448"/>
        <v>Shirt</v>
      </c>
      <c r="F9580" t="b">
        <f t="shared" si="449"/>
        <v>1</v>
      </c>
    </row>
    <row r="9581" spans="1:6">
      <c r="A9581" t="s">
        <v>9581</v>
      </c>
      <c r="B9581">
        <v>1</v>
      </c>
      <c r="C9581" t="str">
        <f t="shared" si="447"/>
        <v>Trouser</v>
      </c>
      <c r="D9581">
        <v>1</v>
      </c>
      <c r="E9581" t="str">
        <f t="shared" si="448"/>
        <v>Trouser</v>
      </c>
      <c r="F9581" t="b">
        <f t="shared" si="449"/>
        <v>1</v>
      </c>
    </row>
    <row r="9582" spans="1:6">
      <c r="A9582" t="s">
        <v>9582</v>
      </c>
      <c r="B9582">
        <v>0</v>
      </c>
      <c r="C9582" t="str">
        <f t="shared" si="447"/>
        <v>T-Shirt/Top</v>
      </c>
      <c r="D9582">
        <v>6</v>
      </c>
      <c r="E9582" t="str">
        <f t="shared" si="448"/>
        <v>Shirt</v>
      </c>
      <c r="F9582" t="b">
        <f t="shared" si="449"/>
        <v>0</v>
      </c>
    </row>
    <row r="9583" spans="1:6">
      <c r="A9583" t="s">
        <v>9583</v>
      </c>
      <c r="B9583">
        <v>5</v>
      </c>
      <c r="C9583" t="str">
        <f t="shared" si="447"/>
        <v>Sandal</v>
      </c>
      <c r="D9583">
        <v>5</v>
      </c>
      <c r="E9583" t="str">
        <f t="shared" si="448"/>
        <v>Sandal</v>
      </c>
      <c r="F9583" t="b">
        <f t="shared" si="449"/>
        <v>1</v>
      </c>
    </row>
    <row r="9584" spans="1:6">
      <c r="A9584" t="s">
        <v>9584</v>
      </c>
      <c r="B9584">
        <v>4</v>
      </c>
      <c r="C9584" t="str">
        <f t="shared" si="447"/>
        <v>Coat</v>
      </c>
      <c r="D9584">
        <v>2</v>
      </c>
      <c r="E9584" t="str">
        <f t="shared" si="448"/>
        <v>Pullover</v>
      </c>
      <c r="F9584" t="b">
        <f t="shared" si="449"/>
        <v>0</v>
      </c>
    </row>
    <row r="9585" spans="1:6">
      <c r="A9585" t="s">
        <v>9585</v>
      </c>
      <c r="B9585">
        <v>9</v>
      </c>
      <c r="C9585" t="str">
        <f t="shared" si="447"/>
        <v>Ankle boot</v>
      </c>
      <c r="D9585">
        <v>9</v>
      </c>
      <c r="E9585" t="str">
        <f t="shared" si="448"/>
        <v>Ankle boot</v>
      </c>
      <c r="F9585" t="b">
        <f t="shared" si="449"/>
        <v>1</v>
      </c>
    </row>
    <row r="9586" spans="1:6">
      <c r="A9586" t="s">
        <v>9586</v>
      </c>
      <c r="B9586">
        <v>7</v>
      </c>
      <c r="C9586" t="str">
        <f t="shared" si="447"/>
        <v>Sneaker</v>
      </c>
      <c r="D9586">
        <v>7</v>
      </c>
      <c r="E9586" t="str">
        <f t="shared" si="448"/>
        <v>Sneaker</v>
      </c>
      <c r="F9586" t="b">
        <f t="shared" si="449"/>
        <v>1</v>
      </c>
    </row>
    <row r="9587" spans="1:6">
      <c r="A9587" t="s">
        <v>9587</v>
      </c>
      <c r="B9587">
        <v>2</v>
      </c>
      <c r="C9587" t="str">
        <f t="shared" si="447"/>
        <v>Pullover</v>
      </c>
      <c r="D9587">
        <v>2</v>
      </c>
      <c r="E9587" t="str">
        <f t="shared" si="448"/>
        <v>Pullover</v>
      </c>
      <c r="F9587" t="b">
        <f t="shared" si="449"/>
        <v>1</v>
      </c>
    </row>
    <row r="9588" spans="1:6">
      <c r="A9588" t="s">
        <v>9588</v>
      </c>
      <c r="B9588">
        <v>8</v>
      </c>
      <c r="C9588" t="str">
        <f t="shared" si="447"/>
        <v>Bag</v>
      </c>
      <c r="D9588">
        <v>8</v>
      </c>
      <c r="E9588" t="str">
        <f t="shared" si="448"/>
        <v>Bag</v>
      </c>
      <c r="F9588" t="b">
        <f t="shared" si="449"/>
        <v>1</v>
      </c>
    </row>
    <row r="9589" spans="1:6">
      <c r="A9589" t="s">
        <v>9589</v>
      </c>
      <c r="B9589">
        <v>7</v>
      </c>
      <c r="C9589" t="str">
        <f t="shared" si="447"/>
        <v>Sneaker</v>
      </c>
      <c r="D9589">
        <v>7</v>
      </c>
      <c r="E9589" t="str">
        <f t="shared" si="448"/>
        <v>Sneaker</v>
      </c>
      <c r="F9589" t="b">
        <f t="shared" si="449"/>
        <v>1</v>
      </c>
    </row>
    <row r="9590" spans="1:6">
      <c r="A9590" t="s">
        <v>9590</v>
      </c>
      <c r="B9590">
        <v>3</v>
      </c>
      <c r="C9590" t="str">
        <f t="shared" si="447"/>
        <v>Dress</v>
      </c>
      <c r="D9590">
        <v>3</v>
      </c>
      <c r="E9590" t="str">
        <f t="shared" si="448"/>
        <v>Dress</v>
      </c>
      <c r="F9590" t="b">
        <f t="shared" si="449"/>
        <v>1</v>
      </c>
    </row>
    <row r="9591" spans="1:6">
      <c r="A9591" t="s">
        <v>9591</v>
      </c>
      <c r="B9591">
        <v>7</v>
      </c>
      <c r="C9591" t="str">
        <f t="shared" si="447"/>
        <v>Sneaker</v>
      </c>
      <c r="D9591">
        <v>7</v>
      </c>
      <c r="E9591" t="str">
        <f t="shared" si="448"/>
        <v>Sneaker</v>
      </c>
      <c r="F9591" t="b">
        <f t="shared" si="449"/>
        <v>1</v>
      </c>
    </row>
    <row r="9592" spans="1:6">
      <c r="A9592" t="s">
        <v>9592</v>
      </c>
      <c r="B9592">
        <v>2</v>
      </c>
      <c r="C9592" t="str">
        <f t="shared" si="447"/>
        <v>Pullover</v>
      </c>
      <c r="D9592">
        <v>8</v>
      </c>
      <c r="E9592" t="str">
        <f t="shared" si="448"/>
        <v>Bag</v>
      </c>
      <c r="F9592" t="b">
        <f t="shared" si="449"/>
        <v>0</v>
      </c>
    </row>
    <row r="9593" spans="1:6">
      <c r="A9593" t="s">
        <v>9593</v>
      </c>
      <c r="B9593">
        <v>1</v>
      </c>
      <c r="C9593" t="str">
        <f t="shared" si="447"/>
        <v>Trouser</v>
      </c>
      <c r="D9593">
        <v>1</v>
      </c>
      <c r="E9593" t="str">
        <f t="shared" si="448"/>
        <v>Trouser</v>
      </c>
      <c r="F9593" t="b">
        <f t="shared" si="449"/>
        <v>1</v>
      </c>
    </row>
    <row r="9594" spans="1:6">
      <c r="A9594" t="s">
        <v>9594</v>
      </c>
      <c r="B9594">
        <v>2</v>
      </c>
      <c r="C9594" t="str">
        <f t="shared" si="447"/>
        <v>Pullover</v>
      </c>
      <c r="D9594">
        <v>2</v>
      </c>
      <c r="E9594" t="str">
        <f t="shared" si="448"/>
        <v>Pullover</v>
      </c>
      <c r="F9594" t="b">
        <f t="shared" si="449"/>
        <v>1</v>
      </c>
    </row>
    <row r="9595" spans="1:6">
      <c r="A9595" t="s">
        <v>9595</v>
      </c>
      <c r="B9595">
        <v>1</v>
      </c>
      <c r="C9595" t="str">
        <f t="shared" si="447"/>
        <v>Trouser</v>
      </c>
      <c r="D9595">
        <v>1</v>
      </c>
      <c r="E9595" t="str">
        <f t="shared" si="448"/>
        <v>Trouser</v>
      </c>
      <c r="F9595" t="b">
        <f t="shared" si="449"/>
        <v>1</v>
      </c>
    </row>
    <row r="9596" spans="1:6">
      <c r="A9596" t="s">
        <v>9596</v>
      </c>
      <c r="B9596">
        <v>7</v>
      </c>
      <c r="C9596" t="str">
        <f t="shared" si="447"/>
        <v>Sneaker</v>
      </c>
      <c r="D9596">
        <v>7</v>
      </c>
      <c r="E9596" t="str">
        <f t="shared" si="448"/>
        <v>Sneaker</v>
      </c>
      <c r="F9596" t="b">
        <f t="shared" si="449"/>
        <v>1</v>
      </c>
    </row>
    <row r="9597" spans="1:6">
      <c r="A9597" t="s">
        <v>9597</v>
      </c>
      <c r="B9597">
        <v>4</v>
      </c>
      <c r="C9597" t="str">
        <f t="shared" si="447"/>
        <v>Coat</v>
      </c>
      <c r="D9597">
        <v>4</v>
      </c>
      <c r="E9597" t="str">
        <f t="shared" si="448"/>
        <v>Coat</v>
      </c>
      <c r="F9597" t="b">
        <f t="shared" si="449"/>
        <v>1</v>
      </c>
    </row>
    <row r="9598" spans="1:6">
      <c r="A9598" t="s">
        <v>9598</v>
      </c>
      <c r="B9598">
        <v>8</v>
      </c>
      <c r="C9598" t="str">
        <f t="shared" si="447"/>
        <v>Bag</v>
      </c>
      <c r="D9598">
        <v>8</v>
      </c>
      <c r="E9598" t="str">
        <f t="shared" si="448"/>
        <v>Bag</v>
      </c>
      <c r="F9598" t="b">
        <f t="shared" si="449"/>
        <v>1</v>
      </c>
    </row>
    <row r="9599" spans="1:6">
      <c r="A9599" t="s">
        <v>9599</v>
      </c>
      <c r="B9599">
        <v>8</v>
      </c>
      <c r="C9599" t="str">
        <f t="shared" si="447"/>
        <v>Bag</v>
      </c>
      <c r="D9599">
        <v>8</v>
      </c>
      <c r="E9599" t="str">
        <f t="shared" si="448"/>
        <v>Bag</v>
      </c>
      <c r="F9599" t="b">
        <f t="shared" si="449"/>
        <v>1</v>
      </c>
    </row>
    <row r="9600" spans="1:6">
      <c r="A9600" t="s">
        <v>9600</v>
      </c>
      <c r="B9600">
        <v>5</v>
      </c>
      <c r="C9600" t="str">
        <f t="shared" si="447"/>
        <v>Sandal</v>
      </c>
      <c r="D9600">
        <v>5</v>
      </c>
      <c r="E9600" t="str">
        <f t="shared" si="448"/>
        <v>Sandal</v>
      </c>
      <c r="F9600" t="b">
        <f t="shared" si="449"/>
        <v>1</v>
      </c>
    </row>
    <row r="9601" spans="1:6">
      <c r="A9601" t="s">
        <v>9601</v>
      </c>
      <c r="B9601">
        <v>0</v>
      </c>
      <c r="C9601" t="str">
        <f t="shared" si="447"/>
        <v>T-Shirt/Top</v>
      </c>
      <c r="D9601">
        <v>0</v>
      </c>
      <c r="E9601" t="str">
        <f t="shared" si="448"/>
        <v>T-Shirt/Top</v>
      </c>
      <c r="F9601" t="b">
        <f t="shared" si="449"/>
        <v>1</v>
      </c>
    </row>
    <row r="9602" spans="1:6">
      <c r="A9602" t="s">
        <v>9602</v>
      </c>
      <c r="B9602">
        <v>2</v>
      </c>
      <c r="C9602" t="str">
        <f t="shared" si="447"/>
        <v>Pullover</v>
      </c>
      <c r="D9602">
        <v>2</v>
      </c>
      <c r="E9602" t="str">
        <f t="shared" si="448"/>
        <v>Pullover</v>
      </c>
      <c r="F9602" t="b">
        <f t="shared" si="449"/>
        <v>1</v>
      </c>
    </row>
    <row r="9603" spans="1:6">
      <c r="A9603" t="s">
        <v>9603</v>
      </c>
      <c r="B9603">
        <v>0</v>
      </c>
      <c r="C9603" t="str">
        <f t="shared" ref="C9603:C9666" si="450">VLOOKUP(B9603,$I$2:$J$11,2,FALSE)</f>
        <v>T-Shirt/Top</v>
      </c>
      <c r="D9603">
        <v>6</v>
      </c>
      <c r="E9603" t="str">
        <f t="shared" ref="E9603:E9666" si="451">VLOOKUP(D9603,$I$2:$J$11,2,FALSE)</f>
        <v>Shirt</v>
      </c>
      <c r="F9603" t="b">
        <f t="shared" ref="F9603:F9666" si="452">C9603=E9603</f>
        <v>0</v>
      </c>
    </row>
    <row r="9604" spans="1:6">
      <c r="A9604" t="s">
        <v>9604</v>
      </c>
      <c r="B9604">
        <v>0</v>
      </c>
      <c r="C9604" t="str">
        <f t="shared" si="450"/>
        <v>T-Shirt/Top</v>
      </c>
      <c r="D9604">
        <v>6</v>
      </c>
      <c r="E9604" t="str">
        <f t="shared" si="451"/>
        <v>Shirt</v>
      </c>
      <c r="F9604" t="b">
        <f t="shared" si="452"/>
        <v>0</v>
      </c>
    </row>
    <row r="9605" spans="1:6">
      <c r="A9605" t="s">
        <v>9605</v>
      </c>
      <c r="B9605">
        <v>1</v>
      </c>
      <c r="C9605" t="str">
        <f t="shared" si="450"/>
        <v>Trouser</v>
      </c>
      <c r="D9605">
        <v>1</v>
      </c>
      <c r="E9605" t="str">
        <f t="shared" si="451"/>
        <v>Trouser</v>
      </c>
      <c r="F9605" t="b">
        <f t="shared" si="452"/>
        <v>1</v>
      </c>
    </row>
    <row r="9606" spans="1:6">
      <c r="A9606" t="s">
        <v>9606</v>
      </c>
      <c r="B9606">
        <v>2</v>
      </c>
      <c r="C9606" t="str">
        <f t="shared" si="450"/>
        <v>Pullover</v>
      </c>
      <c r="D9606">
        <v>2</v>
      </c>
      <c r="E9606" t="str">
        <f t="shared" si="451"/>
        <v>Pullover</v>
      </c>
      <c r="F9606" t="b">
        <f t="shared" si="452"/>
        <v>1</v>
      </c>
    </row>
    <row r="9607" spans="1:6">
      <c r="A9607" t="s">
        <v>9607</v>
      </c>
      <c r="B9607">
        <v>6</v>
      </c>
      <c r="C9607" t="str">
        <f t="shared" si="450"/>
        <v>Shirt</v>
      </c>
      <c r="D9607">
        <v>6</v>
      </c>
      <c r="E9607" t="str">
        <f t="shared" si="451"/>
        <v>Shirt</v>
      </c>
      <c r="F9607" t="b">
        <f t="shared" si="452"/>
        <v>1</v>
      </c>
    </row>
    <row r="9608" spans="1:6">
      <c r="A9608" t="s">
        <v>9608</v>
      </c>
      <c r="B9608">
        <v>5</v>
      </c>
      <c r="C9608" t="str">
        <f t="shared" si="450"/>
        <v>Sandal</v>
      </c>
      <c r="D9608">
        <v>5</v>
      </c>
      <c r="E9608" t="str">
        <f t="shared" si="451"/>
        <v>Sandal</v>
      </c>
      <c r="F9608" t="b">
        <f t="shared" si="452"/>
        <v>1</v>
      </c>
    </row>
    <row r="9609" spans="1:6">
      <c r="A9609" t="s">
        <v>9609</v>
      </c>
      <c r="B9609">
        <v>0</v>
      </c>
      <c r="C9609" t="str">
        <f t="shared" si="450"/>
        <v>T-Shirt/Top</v>
      </c>
      <c r="D9609">
        <v>0</v>
      </c>
      <c r="E9609" t="str">
        <f t="shared" si="451"/>
        <v>T-Shirt/Top</v>
      </c>
      <c r="F9609" t="b">
        <f t="shared" si="452"/>
        <v>1</v>
      </c>
    </row>
    <row r="9610" spans="1:6">
      <c r="A9610" t="s">
        <v>9610</v>
      </c>
      <c r="B9610">
        <v>1</v>
      </c>
      <c r="C9610" t="str">
        <f t="shared" si="450"/>
        <v>Trouser</v>
      </c>
      <c r="D9610">
        <v>1</v>
      </c>
      <c r="E9610" t="str">
        <f t="shared" si="451"/>
        <v>Trouser</v>
      </c>
      <c r="F9610" t="b">
        <f t="shared" si="452"/>
        <v>1</v>
      </c>
    </row>
    <row r="9611" spans="1:6">
      <c r="A9611" t="s">
        <v>9611</v>
      </c>
      <c r="B9611">
        <v>5</v>
      </c>
      <c r="C9611" t="str">
        <f t="shared" si="450"/>
        <v>Sandal</v>
      </c>
      <c r="D9611">
        <v>5</v>
      </c>
      <c r="E9611" t="str">
        <f t="shared" si="451"/>
        <v>Sandal</v>
      </c>
      <c r="F9611" t="b">
        <f t="shared" si="452"/>
        <v>1</v>
      </c>
    </row>
    <row r="9612" spans="1:6">
      <c r="A9612" t="s">
        <v>9612</v>
      </c>
      <c r="B9612">
        <v>5</v>
      </c>
      <c r="C9612" t="str">
        <f t="shared" si="450"/>
        <v>Sandal</v>
      </c>
      <c r="D9612">
        <v>5</v>
      </c>
      <c r="E9612" t="str">
        <f t="shared" si="451"/>
        <v>Sandal</v>
      </c>
      <c r="F9612" t="b">
        <f t="shared" si="452"/>
        <v>1</v>
      </c>
    </row>
    <row r="9613" spans="1:6">
      <c r="A9613" t="s">
        <v>9613</v>
      </c>
      <c r="B9613">
        <v>2</v>
      </c>
      <c r="C9613" t="str">
        <f t="shared" si="450"/>
        <v>Pullover</v>
      </c>
      <c r="D9613">
        <v>2</v>
      </c>
      <c r="E9613" t="str">
        <f t="shared" si="451"/>
        <v>Pullover</v>
      </c>
      <c r="F9613" t="b">
        <f t="shared" si="452"/>
        <v>1</v>
      </c>
    </row>
    <row r="9614" spans="1:6">
      <c r="A9614" t="s">
        <v>9614</v>
      </c>
      <c r="B9614">
        <v>5</v>
      </c>
      <c r="C9614" t="str">
        <f t="shared" si="450"/>
        <v>Sandal</v>
      </c>
      <c r="D9614">
        <v>5</v>
      </c>
      <c r="E9614" t="str">
        <f t="shared" si="451"/>
        <v>Sandal</v>
      </c>
      <c r="F9614" t="b">
        <f t="shared" si="452"/>
        <v>1</v>
      </c>
    </row>
    <row r="9615" spans="1:6">
      <c r="A9615" t="s">
        <v>9615</v>
      </c>
      <c r="B9615">
        <v>1</v>
      </c>
      <c r="C9615" t="str">
        <f t="shared" si="450"/>
        <v>Trouser</v>
      </c>
      <c r="D9615">
        <v>1</v>
      </c>
      <c r="E9615" t="str">
        <f t="shared" si="451"/>
        <v>Trouser</v>
      </c>
      <c r="F9615" t="b">
        <f t="shared" si="452"/>
        <v>1</v>
      </c>
    </row>
    <row r="9616" spans="1:6">
      <c r="A9616" t="s">
        <v>9616</v>
      </c>
      <c r="B9616">
        <v>9</v>
      </c>
      <c r="C9616" t="str">
        <f t="shared" si="450"/>
        <v>Ankle boot</v>
      </c>
      <c r="D9616">
        <v>9</v>
      </c>
      <c r="E9616" t="str">
        <f t="shared" si="451"/>
        <v>Ankle boot</v>
      </c>
      <c r="F9616" t="b">
        <f t="shared" si="452"/>
        <v>1</v>
      </c>
    </row>
    <row r="9617" spans="1:6">
      <c r="A9617" t="s">
        <v>9617</v>
      </c>
      <c r="B9617">
        <v>8</v>
      </c>
      <c r="C9617" t="str">
        <f t="shared" si="450"/>
        <v>Bag</v>
      </c>
      <c r="D9617">
        <v>8</v>
      </c>
      <c r="E9617" t="str">
        <f t="shared" si="451"/>
        <v>Bag</v>
      </c>
      <c r="F9617" t="b">
        <f t="shared" si="452"/>
        <v>1</v>
      </c>
    </row>
    <row r="9618" spans="1:6">
      <c r="A9618" t="s">
        <v>9618</v>
      </c>
      <c r="B9618">
        <v>7</v>
      </c>
      <c r="C9618" t="str">
        <f t="shared" si="450"/>
        <v>Sneaker</v>
      </c>
      <c r="D9618">
        <v>7</v>
      </c>
      <c r="E9618" t="str">
        <f t="shared" si="451"/>
        <v>Sneaker</v>
      </c>
      <c r="F9618" t="b">
        <f t="shared" si="452"/>
        <v>1</v>
      </c>
    </row>
    <row r="9619" spans="1:6">
      <c r="A9619" t="s">
        <v>9619</v>
      </c>
      <c r="B9619">
        <v>1</v>
      </c>
      <c r="C9619" t="str">
        <f t="shared" si="450"/>
        <v>Trouser</v>
      </c>
      <c r="D9619">
        <v>1</v>
      </c>
      <c r="E9619" t="str">
        <f t="shared" si="451"/>
        <v>Trouser</v>
      </c>
      <c r="F9619" t="b">
        <f t="shared" si="452"/>
        <v>1</v>
      </c>
    </row>
    <row r="9620" spans="1:6">
      <c r="A9620" t="s">
        <v>9620</v>
      </c>
      <c r="B9620">
        <v>2</v>
      </c>
      <c r="C9620" t="str">
        <f t="shared" si="450"/>
        <v>Pullover</v>
      </c>
      <c r="D9620">
        <v>2</v>
      </c>
      <c r="E9620" t="str">
        <f t="shared" si="451"/>
        <v>Pullover</v>
      </c>
      <c r="F9620" t="b">
        <f t="shared" si="452"/>
        <v>1</v>
      </c>
    </row>
    <row r="9621" spans="1:6">
      <c r="A9621" t="s">
        <v>9621</v>
      </c>
      <c r="B9621">
        <v>7</v>
      </c>
      <c r="C9621" t="str">
        <f t="shared" si="450"/>
        <v>Sneaker</v>
      </c>
      <c r="D9621">
        <v>7</v>
      </c>
      <c r="E9621" t="str">
        <f t="shared" si="451"/>
        <v>Sneaker</v>
      </c>
      <c r="F9621" t="b">
        <f t="shared" si="452"/>
        <v>1</v>
      </c>
    </row>
    <row r="9622" spans="1:6">
      <c r="A9622" t="s">
        <v>9622</v>
      </c>
      <c r="B9622">
        <v>0</v>
      </c>
      <c r="C9622" t="str">
        <f t="shared" si="450"/>
        <v>T-Shirt/Top</v>
      </c>
      <c r="D9622">
        <v>0</v>
      </c>
      <c r="E9622" t="str">
        <f t="shared" si="451"/>
        <v>T-Shirt/Top</v>
      </c>
      <c r="F9622" t="b">
        <f t="shared" si="452"/>
        <v>1</v>
      </c>
    </row>
    <row r="9623" spans="1:6">
      <c r="A9623" t="s">
        <v>9623</v>
      </c>
      <c r="B9623">
        <v>9</v>
      </c>
      <c r="C9623" t="str">
        <f t="shared" si="450"/>
        <v>Ankle boot</v>
      </c>
      <c r="D9623">
        <v>9</v>
      </c>
      <c r="E9623" t="str">
        <f t="shared" si="451"/>
        <v>Ankle boot</v>
      </c>
      <c r="F9623" t="b">
        <f t="shared" si="452"/>
        <v>1</v>
      </c>
    </row>
    <row r="9624" spans="1:6">
      <c r="A9624" t="s">
        <v>9624</v>
      </c>
      <c r="B9624">
        <v>6</v>
      </c>
      <c r="C9624" t="str">
        <f t="shared" si="450"/>
        <v>Shirt</v>
      </c>
      <c r="D9624">
        <v>3</v>
      </c>
      <c r="E9624" t="str">
        <f t="shared" si="451"/>
        <v>Dress</v>
      </c>
      <c r="F9624" t="b">
        <f t="shared" si="452"/>
        <v>0</v>
      </c>
    </row>
    <row r="9625" spans="1:6">
      <c r="A9625" t="s">
        <v>9625</v>
      </c>
      <c r="B9625">
        <v>1</v>
      </c>
      <c r="C9625" t="str">
        <f t="shared" si="450"/>
        <v>Trouser</v>
      </c>
      <c r="D9625">
        <v>1</v>
      </c>
      <c r="E9625" t="str">
        <f t="shared" si="451"/>
        <v>Trouser</v>
      </c>
      <c r="F9625" t="b">
        <f t="shared" si="452"/>
        <v>1</v>
      </c>
    </row>
    <row r="9626" spans="1:6">
      <c r="A9626" t="s">
        <v>9626</v>
      </c>
      <c r="B9626">
        <v>9</v>
      </c>
      <c r="C9626" t="str">
        <f t="shared" si="450"/>
        <v>Ankle boot</v>
      </c>
      <c r="D9626">
        <v>9</v>
      </c>
      <c r="E9626" t="str">
        <f t="shared" si="451"/>
        <v>Ankle boot</v>
      </c>
      <c r="F9626" t="b">
        <f t="shared" si="452"/>
        <v>1</v>
      </c>
    </row>
    <row r="9627" spans="1:6">
      <c r="A9627" t="s">
        <v>9627</v>
      </c>
      <c r="B9627">
        <v>0</v>
      </c>
      <c r="C9627" t="str">
        <f t="shared" si="450"/>
        <v>T-Shirt/Top</v>
      </c>
      <c r="D9627">
        <v>0</v>
      </c>
      <c r="E9627" t="str">
        <f t="shared" si="451"/>
        <v>T-Shirt/Top</v>
      </c>
      <c r="F9627" t="b">
        <f t="shared" si="452"/>
        <v>1</v>
      </c>
    </row>
    <row r="9628" spans="1:6">
      <c r="A9628" t="s">
        <v>9628</v>
      </c>
      <c r="B9628">
        <v>4</v>
      </c>
      <c r="C9628" t="str">
        <f t="shared" si="450"/>
        <v>Coat</v>
      </c>
      <c r="D9628">
        <v>4</v>
      </c>
      <c r="E9628" t="str">
        <f t="shared" si="451"/>
        <v>Coat</v>
      </c>
      <c r="F9628" t="b">
        <f t="shared" si="452"/>
        <v>1</v>
      </c>
    </row>
    <row r="9629" spans="1:6">
      <c r="A9629" t="s">
        <v>9629</v>
      </c>
      <c r="B9629">
        <v>6</v>
      </c>
      <c r="C9629" t="str">
        <f t="shared" si="450"/>
        <v>Shirt</v>
      </c>
      <c r="D9629">
        <v>6</v>
      </c>
      <c r="E9629" t="str">
        <f t="shared" si="451"/>
        <v>Shirt</v>
      </c>
      <c r="F9629" t="b">
        <f t="shared" si="452"/>
        <v>1</v>
      </c>
    </row>
    <row r="9630" spans="1:6">
      <c r="A9630" t="s">
        <v>9630</v>
      </c>
      <c r="B9630">
        <v>6</v>
      </c>
      <c r="C9630" t="str">
        <f t="shared" si="450"/>
        <v>Shirt</v>
      </c>
      <c r="D9630">
        <v>6</v>
      </c>
      <c r="E9630" t="str">
        <f t="shared" si="451"/>
        <v>Shirt</v>
      </c>
      <c r="F9630" t="b">
        <f t="shared" si="452"/>
        <v>1</v>
      </c>
    </row>
    <row r="9631" spans="1:6">
      <c r="A9631" t="s">
        <v>9631</v>
      </c>
      <c r="B9631">
        <v>5</v>
      </c>
      <c r="C9631" t="str">
        <f t="shared" si="450"/>
        <v>Sandal</v>
      </c>
      <c r="D9631">
        <v>5</v>
      </c>
      <c r="E9631" t="str">
        <f t="shared" si="451"/>
        <v>Sandal</v>
      </c>
      <c r="F9631" t="b">
        <f t="shared" si="452"/>
        <v>1</v>
      </c>
    </row>
    <row r="9632" spans="1:6">
      <c r="A9632" t="s">
        <v>9632</v>
      </c>
      <c r="B9632">
        <v>9</v>
      </c>
      <c r="C9632" t="str">
        <f t="shared" si="450"/>
        <v>Ankle boot</v>
      </c>
      <c r="D9632">
        <v>9</v>
      </c>
      <c r="E9632" t="str">
        <f t="shared" si="451"/>
        <v>Ankle boot</v>
      </c>
      <c r="F9632" t="b">
        <f t="shared" si="452"/>
        <v>1</v>
      </c>
    </row>
    <row r="9633" spans="1:6">
      <c r="A9633" t="s">
        <v>9633</v>
      </c>
      <c r="B9633">
        <v>9</v>
      </c>
      <c r="C9633" t="str">
        <f t="shared" si="450"/>
        <v>Ankle boot</v>
      </c>
      <c r="D9633">
        <v>9</v>
      </c>
      <c r="E9633" t="str">
        <f t="shared" si="451"/>
        <v>Ankle boot</v>
      </c>
      <c r="F9633" t="b">
        <f t="shared" si="452"/>
        <v>1</v>
      </c>
    </row>
    <row r="9634" spans="1:6">
      <c r="A9634" t="s">
        <v>9634</v>
      </c>
      <c r="B9634">
        <v>4</v>
      </c>
      <c r="C9634" t="str">
        <f t="shared" si="450"/>
        <v>Coat</v>
      </c>
      <c r="D9634">
        <v>4</v>
      </c>
      <c r="E9634" t="str">
        <f t="shared" si="451"/>
        <v>Coat</v>
      </c>
      <c r="F9634" t="b">
        <f t="shared" si="452"/>
        <v>1</v>
      </c>
    </row>
    <row r="9635" spans="1:6">
      <c r="A9635" t="s">
        <v>9635</v>
      </c>
      <c r="B9635">
        <v>2</v>
      </c>
      <c r="C9635" t="str">
        <f t="shared" si="450"/>
        <v>Pullover</v>
      </c>
      <c r="D9635">
        <v>2</v>
      </c>
      <c r="E9635" t="str">
        <f t="shared" si="451"/>
        <v>Pullover</v>
      </c>
      <c r="F9635" t="b">
        <f t="shared" si="452"/>
        <v>1</v>
      </c>
    </row>
    <row r="9636" spans="1:6">
      <c r="A9636" t="s">
        <v>9636</v>
      </c>
      <c r="B9636">
        <v>7</v>
      </c>
      <c r="C9636" t="str">
        <f t="shared" si="450"/>
        <v>Sneaker</v>
      </c>
      <c r="D9636">
        <v>7</v>
      </c>
      <c r="E9636" t="str">
        <f t="shared" si="451"/>
        <v>Sneaker</v>
      </c>
      <c r="F9636" t="b">
        <f t="shared" si="452"/>
        <v>1</v>
      </c>
    </row>
    <row r="9637" spans="1:6">
      <c r="A9637" t="s">
        <v>9637</v>
      </c>
      <c r="B9637">
        <v>1</v>
      </c>
      <c r="C9637" t="str">
        <f t="shared" si="450"/>
        <v>Trouser</v>
      </c>
      <c r="D9637">
        <v>1</v>
      </c>
      <c r="E9637" t="str">
        <f t="shared" si="451"/>
        <v>Trouser</v>
      </c>
      <c r="F9637" t="b">
        <f t="shared" si="452"/>
        <v>1</v>
      </c>
    </row>
    <row r="9638" spans="1:6">
      <c r="A9638" t="s">
        <v>9638</v>
      </c>
      <c r="B9638">
        <v>8</v>
      </c>
      <c r="C9638" t="str">
        <f t="shared" si="450"/>
        <v>Bag</v>
      </c>
      <c r="D9638">
        <v>8</v>
      </c>
      <c r="E9638" t="str">
        <f t="shared" si="451"/>
        <v>Bag</v>
      </c>
      <c r="F9638" t="b">
        <f t="shared" si="452"/>
        <v>1</v>
      </c>
    </row>
    <row r="9639" spans="1:6">
      <c r="A9639" t="s">
        <v>9639</v>
      </c>
      <c r="B9639">
        <v>1</v>
      </c>
      <c r="C9639" t="str">
        <f t="shared" si="450"/>
        <v>Trouser</v>
      </c>
      <c r="D9639">
        <v>1</v>
      </c>
      <c r="E9639" t="str">
        <f t="shared" si="451"/>
        <v>Trouser</v>
      </c>
      <c r="F9639" t="b">
        <f t="shared" si="452"/>
        <v>1</v>
      </c>
    </row>
    <row r="9640" spans="1:6">
      <c r="A9640" t="s">
        <v>9640</v>
      </c>
      <c r="B9640">
        <v>4</v>
      </c>
      <c r="C9640" t="str">
        <f t="shared" si="450"/>
        <v>Coat</v>
      </c>
      <c r="D9640">
        <v>4</v>
      </c>
      <c r="E9640" t="str">
        <f t="shared" si="451"/>
        <v>Coat</v>
      </c>
      <c r="F9640" t="b">
        <f t="shared" si="452"/>
        <v>1</v>
      </c>
    </row>
    <row r="9641" spans="1:6">
      <c r="A9641" t="s">
        <v>9641</v>
      </c>
      <c r="B9641">
        <v>4</v>
      </c>
      <c r="C9641" t="str">
        <f t="shared" si="450"/>
        <v>Coat</v>
      </c>
      <c r="D9641">
        <v>2</v>
      </c>
      <c r="E9641" t="str">
        <f t="shared" si="451"/>
        <v>Pullover</v>
      </c>
      <c r="F9641" t="b">
        <f t="shared" si="452"/>
        <v>0</v>
      </c>
    </row>
    <row r="9642" spans="1:6">
      <c r="A9642" t="s">
        <v>9642</v>
      </c>
      <c r="B9642">
        <v>3</v>
      </c>
      <c r="C9642" t="str">
        <f t="shared" si="450"/>
        <v>Dress</v>
      </c>
      <c r="D9642">
        <v>3</v>
      </c>
      <c r="E9642" t="str">
        <f t="shared" si="451"/>
        <v>Dress</v>
      </c>
      <c r="F9642" t="b">
        <f t="shared" si="452"/>
        <v>1</v>
      </c>
    </row>
    <row r="9643" spans="1:6">
      <c r="A9643" t="s">
        <v>9643</v>
      </c>
      <c r="B9643">
        <v>7</v>
      </c>
      <c r="C9643" t="str">
        <f t="shared" si="450"/>
        <v>Sneaker</v>
      </c>
      <c r="D9643">
        <v>7</v>
      </c>
      <c r="E9643" t="str">
        <f t="shared" si="451"/>
        <v>Sneaker</v>
      </c>
      <c r="F9643" t="b">
        <f t="shared" si="452"/>
        <v>1</v>
      </c>
    </row>
    <row r="9644" spans="1:6">
      <c r="A9644" t="s">
        <v>9644</v>
      </c>
      <c r="B9644">
        <v>8</v>
      </c>
      <c r="C9644" t="str">
        <f t="shared" si="450"/>
        <v>Bag</v>
      </c>
      <c r="D9644">
        <v>8</v>
      </c>
      <c r="E9644" t="str">
        <f t="shared" si="451"/>
        <v>Bag</v>
      </c>
      <c r="F9644" t="b">
        <f t="shared" si="452"/>
        <v>1</v>
      </c>
    </row>
    <row r="9645" spans="1:6">
      <c r="A9645" t="s">
        <v>9645</v>
      </c>
      <c r="B9645">
        <v>4</v>
      </c>
      <c r="C9645" t="str">
        <f t="shared" si="450"/>
        <v>Coat</v>
      </c>
      <c r="D9645">
        <v>4</v>
      </c>
      <c r="E9645" t="str">
        <f t="shared" si="451"/>
        <v>Coat</v>
      </c>
      <c r="F9645" t="b">
        <f t="shared" si="452"/>
        <v>1</v>
      </c>
    </row>
    <row r="9646" spans="1:6">
      <c r="A9646" t="s">
        <v>9646</v>
      </c>
      <c r="B9646">
        <v>0</v>
      </c>
      <c r="C9646" t="str">
        <f t="shared" si="450"/>
        <v>T-Shirt/Top</v>
      </c>
      <c r="D9646">
        <v>6</v>
      </c>
      <c r="E9646" t="str">
        <f t="shared" si="451"/>
        <v>Shirt</v>
      </c>
      <c r="F9646" t="b">
        <f t="shared" si="452"/>
        <v>0</v>
      </c>
    </row>
    <row r="9647" spans="1:6">
      <c r="A9647" t="s">
        <v>9647</v>
      </c>
      <c r="B9647">
        <v>4</v>
      </c>
      <c r="C9647" t="str">
        <f t="shared" si="450"/>
        <v>Coat</v>
      </c>
      <c r="D9647">
        <v>4</v>
      </c>
      <c r="E9647" t="str">
        <f t="shared" si="451"/>
        <v>Coat</v>
      </c>
      <c r="F9647" t="b">
        <f t="shared" si="452"/>
        <v>1</v>
      </c>
    </row>
    <row r="9648" spans="1:6">
      <c r="A9648" t="s">
        <v>9648</v>
      </c>
      <c r="B9648">
        <v>5</v>
      </c>
      <c r="C9648" t="str">
        <f t="shared" si="450"/>
        <v>Sandal</v>
      </c>
      <c r="D9648">
        <v>5</v>
      </c>
      <c r="E9648" t="str">
        <f t="shared" si="451"/>
        <v>Sandal</v>
      </c>
      <c r="F9648" t="b">
        <f t="shared" si="452"/>
        <v>1</v>
      </c>
    </row>
    <row r="9649" spans="1:6">
      <c r="A9649" t="s">
        <v>9649</v>
      </c>
      <c r="B9649">
        <v>4</v>
      </c>
      <c r="C9649" t="str">
        <f t="shared" si="450"/>
        <v>Coat</v>
      </c>
      <c r="D9649">
        <v>1</v>
      </c>
      <c r="E9649" t="str">
        <f t="shared" si="451"/>
        <v>Trouser</v>
      </c>
      <c r="F9649" t="b">
        <f t="shared" si="452"/>
        <v>0</v>
      </c>
    </row>
    <row r="9650" spans="1:6">
      <c r="A9650" t="s">
        <v>9650</v>
      </c>
      <c r="B9650">
        <v>2</v>
      </c>
      <c r="C9650" t="str">
        <f t="shared" si="450"/>
        <v>Pullover</v>
      </c>
      <c r="D9650">
        <v>2</v>
      </c>
      <c r="E9650" t="str">
        <f t="shared" si="451"/>
        <v>Pullover</v>
      </c>
      <c r="F9650" t="b">
        <f t="shared" si="452"/>
        <v>1</v>
      </c>
    </row>
    <row r="9651" spans="1:6">
      <c r="A9651" t="s">
        <v>9651</v>
      </c>
      <c r="B9651">
        <v>9</v>
      </c>
      <c r="C9651" t="str">
        <f t="shared" si="450"/>
        <v>Ankle boot</v>
      </c>
      <c r="D9651">
        <v>9</v>
      </c>
      <c r="E9651" t="str">
        <f t="shared" si="451"/>
        <v>Ankle boot</v>
      </c>
      <c r="F9651" t="b">
        <f t="shared" si="452"/>
        <v>1</v>
      </c>
    </row>
    <row r="9652" spans="1:6">
      <c r="A9652" t="s">
        <v>9652</v>
      </c>
      <c r="B9652">
        <v>3</v>
      </c>
      <c r="C9652" t="str">
        <f t="shared" si="450"/>
        <v>Dress</v>
      </c>
      <c r="D9652">
        <v>3</v>
      </c>
      <c r="E9652" t="str">
        <f t="shared" si="451"/>
        <v>Dress</v>
      </c>
      <c r="F9652" t="b">
        <f t="shared" si="452"/>
        <v>1</v>
      </c>
    </row>
    <row r="9653" spans="1:6">
      <c r="A9653" t="s">
        <v>9653</v>
      </c>
      <c r="B9653">
        <v>5</v>
      </c>
      <c r="C9653" t="str">
        <f t="shared" si="450"/>
        <v>Sandal</v>
      </c>
      <c r="D9653">
        <v>5</v>
      </c>
      <c r="E9653" t="str">
        <f t="shared" si="451"/>
        <v>Sandal</v>
      </c>
      <c r="F9653" t="b">
        <f t="shared" si="452"/>
        <v>1</v>
      </c>
    </row>
    <row r="9654" spans="1:6">
      <c r="A9654" t="s">
        <v>9654</v>
      </c>
      <c r="B9654">
        <v>8</v>
      </c>
      <c r="C9654" t="str">
        <f t="shared" si="450"/>
        <v>Bag</v>
      </c>
      <c r="D9654">
        <v>8</v>
      </c>
      <c r="E9654" t="str">
        <f t="shared" si="451"/>
        <v>Bag</v>
      </c>
      <c r="F9654" t="b">
        <f t="shared" si="452"/>
        <v>1</v>
      </c>
    </row>
    <row r="9655" spans="1:6">
      <c r="A9655" t="s">
        <v>9655</v>
      </c>
      <c r="B9655">
        <v>0</v>
      </c>
      <c r="C9655" t="str">
        <f t="shared" si="450"/>
        <v>T-Shirt/Top</v>
      </c>
      <c r="D9655">
        <v>0</v>
      </c>
      <c r="E9655" t="str">
        <f t="shared" si="451"/>
        <v>T-Shirt/Top</v>
      </c>
      <c r="F9655" t="b">
        <f t="shared" si="452"/>
        <v>1</v>
      </c>
    </row>
    <row r="9656" spans="1:6">
      <c r="A9656" t="s">
        <v>9656</v>
      </c>
      <c r="B9656">
        <v>1</v>
      </c>
      <c r="C9656" t="str">
        <f t="shared" si="450"/>
        <v>Trouser</v>
      </c>
      <c r="D9656">
        <v>1</v>
      </c>
      <c r="E9656" t="str">
        <f t="shared" si="451"/>
        <v>Trouser</v>
      </c>
      <c r="F9656" t="b">
        <f t="shared" si="452"/>
        <v>1</v>
      </c>
    </row>
    <row r="9657" spans="1:6">
      <c r="A9657" t="s">
        <v>9657</v>
      </c>
      <c r="B9657">
        <v>9</v>
      </c>
      <c r="C9657" t="str">
        <f t="shared" si="450"/>
        <v>Ankle boot</v>
      </c>
      <c r="D9657">
        <v>9</v>
      </c>
      <c r="E9657" t="str">
        <f t="shared" si="451"/>
        <v>Ankle boot</v>
      </c>
      <c r="F9657" t="b">
        <f t="shared" si="452"/>
        <v>1</v>
      </c>
    </row>
    <row r="9658" spans="1:6">
      <c r="A9658" t="s">
        <v>9658</v>
      </c>
      <c r="B9658">
        <v>6</v>
      </c>
      <c r="C9658" t="str">
        <f t="shared" si="450"/>
        <v>Shirt</v>
      </c>
      <c r="D9658">
        <v>6</v>
      </c>
      <c r="E9658" t="str">
        <f t="shared" si="451"/>
        <v>Shirt</v>
      </c>
      <c r="F9658" t="b">
        <f t="shared" si="452"/>
        <v>1</v>
      </c>
    </row>
    <row r="9659" spans="1:6">
      <c r="A9659" t="s">
        <v>9659</v>
      </c>
      <c r="B9659">
        <v>7</v>
      </c>
      <c r="C9659" t="str">
        <f t="shared" si="450"/>
        <v>Sneaker</v>
      </c>
      <c r="D9659">
        <v>7</v>
      </c>
      <c r="E9659" t="str">
        <f t="shared" si="451"/>
        <v>Sneaker</v>
      </c>
      <c r="F9659" t="b">
        <f t="shared" si="452"/>
        <v>1</v>
      </c>
    </row>
    <row r="9660" spans="1:6">
      <c r="A9660" t="s">
        <v>9660</v>
      </c>
      <c r="B9660">
        <v>3</v>
      </c>
      <c r="C9660" t="str">
        <f t="shared" si="450"/>
        <v>Dress</v>
      </c>
      <c r="D9660">
        <v>3</v>
      </c>
      <c r="E9660" t="str">
        <f t="shared" si="451"/>
        <v>Dress</v>
      </c>
      <c r="F9660" t="b">
        <f t="shared" si="452"/>
        <v>1</v>
      </c>
    </row>
    <row r="9661" spans="1:6">
      <c r="A9661" t="s">
        <v>9661</v>
      </c>
      <c r="B9661">
        <v>7</v>
      </c>
      <c r="C9661" t="str">
        <f t="shared" si="450"/>
        <v>Sneaker</v>
      </c>
      <c r="D9661">
        <v>7</v>
      </c>
      <c r="E9661" t="str">
        <f t="shared" si="451"/>
        <v>Sneaker</v>
      </c>
      <c r="F9661" t="b">
        <f t="shared" si="452"/>
        <v>1</v>
      </c>
    </row>
    <row r="9662" spans="1:6">
      <c r="A9662" t="s">
        <v>9662</v>
      </c>
      <c r="B9662">
        <v>4</v>
      </c>
      <c r="C9662" t="str">
        <f t="shared" si="450"/>
        <v>Coat</v>
      </c>
      <c r="D9662">
        <v>4</v>
      </c>
      <c r="E9662" t="str">
        <f t="shared" si="451"/>
        <v>Coat</v>
      </c>
      <c r="F9662" t="b">
        <f t="shared" si="452"/>
        <v>1</v>
      </c>
    </row>
    <row r="9663" spans="1:6">
      <c r="A9663" t="s">
        <v>9663</v>
      </c>
      <c r="B9663">
        <v>4</v>
      </c>
      <c r="C9663" t="str">
        <f t="shared" si="450"/>
        <v>Coat</v>
      </c>
      <c r="D9663">
        <v>4</v>
      </c>
      <c r="E9663" t="str">
        <f t="shared" si="451"/>
        <v>Coat</v>
      </c>
      <c r="F9663" t="b">
        <f t="shared" si="452"/>
        <v>1</v>
      </c>
    </row>
    <row r="9664" spans="1:6">
      <c r="A9664" t="s">
        <v>9664</v>
      </c>
      <c r="B9664">
        <v>6</v>
      </c>
      <c r="C9664" t="str">
        <f t="shared" si="450"/>
        <v>Shirt</v>
      </c>
      <c r="D9664">
        <v>0</v>
      </c>
      <c r="E9664" t="str">
        <f t="shared" si="451"/>
        <v>T-Shirt/Top</v>
      </c>
      <c r="F9664" t="b">
        <f t="shared" si="452"/>
        <v>0</v>
      </c>
    </row>
    <row r="9665" spans="1:6">
      <c r="A9665" t="s">
        <v>9665</v>
      </c>
      <c r="B9665">
        <v>0</v>
      </c>
      <c r="C9665" t="str">
        <f t="shared" si="450"/>
        <v>T-Shirt/Top</v>
      </c>
      <c r="D9665">
        <v>6</v>
      </c>
      <c r="E9665" t="str">
        <f t="shared" si="451"/>
        <v>Shirt</v>
      </c>
      <c r="F9665" t="b">
        <f t="shared" si="452"/>
        <v>0</v>
      </c>
    </row>
    <row r="9666" spans="1:6">
      <c r="A9666" t="s">
        <v>9666</v>
      </c>
      <c r="B9666">
        <v>2</v>
      </c>
      <c r="C9666" t="str">
        <f t="shared" si="450"/>
        <v>Pullover</v>
      </c>
      <c r="D9666">
        <v>2</v>
      </c>
      <c r="E9666" t="str">
        <f t="shared" si="451"/>
        <v>Pullover</v>
      </c>
      <c r="F9666" t="b">
        <f t="shared" si="452"/>
        <v>1</v>
      </c>
    </row>
    <row r="9667" spans="1:6">
      <c r="A9667" t="s">
        <v>9667</v>
      </c>
      <c r="B9667">
        <v>1</v>
      </c>
      <c r="C9667" t="str">
        <f t="shared" ref="C9667:C9730" si="453">VLOOKUP(B9667,$I$2:$J$11,2,FALSE)</f>
        <v>Trouser</v>
      </c>
      <c r="D9667">
        <v>1</v>
      </c>
      <c r="E9667" t="str">
        <f t="shared" ref="E9667:E9730" si="454">VLOOKUP(D9667,$I$2:$J$11,2,FALSE)</f>
        <v>Trouser</v>
      </c>
      <c r="F9667" t="b">
        <f t="shared" ref="F9667:F9730" si="455">C9667=E9667</f>
        <v>1</v>
      </c>
    </row>
    <row r="9668" spans="1:6">
      <c r="A9668" t="s">
        <v>9668</v>
      </c>
      <c r="B9668">
        <v>3</v>
      </c>
      <c r="C9668" t="str">
        <f t="shared" si="453"/>
        <v>Dress</v>
      </c>
      <c r="D9668">
        <v>1</v>
      </c>
      <c r="E9668" t="str">
        <f t="shared" si="454"/>
        <v>Trouser</v>
      </c>
      <c r="F9668" t="b">
        <f t="shared" si="455"/>
        <v>0</v>
      </c>
    </row>
    <row r="9669" spans="1:6">
      <c r="A9669" t="s">
        <v>9669</v>
      </c>
      <c r="B9669">
        <v>3</v>
      </c>
      <c r="C9669" t="str">
        <f t="shared" si="453"/>
        <v>Dress</v>
      </c>
      <c r="D9669">
        <v>3</v>
      </c>
      <c r="E9669" t="str">
        <f t="shared" si="454"/>
        <v>Dress</v>
      </c>
      <c r="F9669" t="b">
        <f t="shared" si="455"/>
        <v>1</v>
      </c>
    </row>
    <row r="9670" spans="1:6">
      <c r="A9670" t="s">
        <v>9670</v>
      </c>
      <c r="B9670">
        <v>0</v>
      </c>
      <c r="C9670" t="str">
        <f t="shared" si="453"/>
        <v>T-Shirt/Top</v>
      </c>
      <c r="D9670">
        <v>0</v>
      </c>
      <c r="E9670" t="str">
        <f t="shared" si="454"/>
        <v>T-Shirt/Top</v>
      </c>
      <c r="F9670" t="b">
        <f t="shared" si="455"/>
        <v>1</v>
      </c>
    </row>
    <row r="9671" spans="1:6">
      <c r="A9671" t="s">
        <v>9671</v>
      </c>
      <c r="B9671">
        <v>7</v>
      </c>
      <c r="C9671" t="str">
        <f t="shared" si="453"/>
        <v>Sneaker</v>
      </c>
      <c r="D9671">
        <v>7</v>
      </c>
      <c r="E9671" t="str">
        <f t="shared" si="454"/>
        <v>Sneaker</v>
      </c>
      <c r="F9671" t="b">
        <f t="shared" si="455"/>
        <v>1</v>
      </c>
    </row>
    <row r="9672" spans="1:6">
      <c r="A9672" t="s">
        <v>9672</v>
      </c>
      <c r="B9672">
        <v>0</v>
      </c>
      <c r="C9672" t="str">
        <f t="shared" si="453"/>
        <v>T-Shirt/Top</v>
      </c>
      <c r="D9672">
        <v>0</v>
      </c>
      <c r="E9672" t="str">
        <f t="shared" si="454"/>
        <v>T-Shirt/Top</v>
      </c>
      <c r="F9672" t="b">
        <f t="shared" si="455"/>
        <v>1</v>
      </c>
    </row>
    <row r="9673" spans="1:6">
      <c r="A9673" t="s">
        <v>9673</v>
      </c>
      <c r="B9673">
        <v>5</v>
      </c>
      <c r="C9673" t="str">
        <f t="shared" si="453"/>
        <v>Sandal</v>
      </c>
      <c r="D9673">
        <v>5</v>
      </c>
      <c r="E9673" t="str">
        <f t="shared" si="454"/>
        <v>Sandal</v>
      </c>
      <c r="F9673" t="b">
        <f t="shared" si="455"/>
        <v>1</v>
      </c>
    </row>
    <row r="9674" spans="1:6">
      <c r="A9674" t="s">
        <v>9674</v>
      </c>
      <c r="B9674">
        <v>9</v>
      </c>
      <c r="C9674" t="str">
        <f t="shared" si="453"/>
        <v>Ankle boot</v>
      </c>
      <c r="D9674">
        <v>9</v>
      </c>
      <c r="E9674" t="str">
        <f t="shared" si="454"/>
        <v>Ankle boot</v>
      </c>
      <c r="F9674" t="b">
        <f t="shared" si="455"/>
        <v>1</v>
      </c>
    </row>
    <row r="9675" spans="1:6">
      <c r="A9675" t="s">
        <v>9675</v>
      </c>
      <c r="B9675">
        <v>8</v>
      </c>
      <c r="C9675" t="str">
        <f t="shared" si="453"/>
        <v>Bag</v>
      </c>
      <c r="D9675">
        <v>8</v>
      </c>
      <c r="E9675" t="str">
        <f t="shared" si="454"/>
        <v>Bag</v>
      </c>
      <c r="F9675" t="b">
        <f t="shared" si="455"/>
        <v>1</v>
      </c>
    </row>
    <row r="9676" spans="1:6">
      <c r="A9676" t="s">
        <v>9676</v>
      </c>
      <c r="B9676">
        <v>5</v>
      </c>
      <c r="C9676" t="str">
        <f t="shared" si="453"/>
        <v>Sandal</v>
      </c>
      <c r="D9676">
        <v>9</v>
      </c>
      <c r="E9676" t="str">
        <f t="shared" si="454"/>
        <v>Ankle boot</v>
      </c>
      <c r="F9676" t="b">
        <f t="shared" si="455"/>
        <v>0</v>
      </c>
    </row>
    <row r="9677" spans="1:6">
      <c r="A9677" t="s">
        <v>9677</v>
      </c>
      <c r="B9677">
        <v>3</v>
      </c>
      <c r="C9677" t="str">
        <f t="shared" si="453"/>
        <v>Dress</v>
      </c>
      <c r="D9677">
        <v>3</v>
      </c>
      <c r="E9677" t="str">
        <f t="shared" si="454"/>
        <v>Dress</v>
      </c>
      <c r="F9677" t="b">
        <f t="shared" si="455"/>
        <v>1</v>
      </c>
    </row>
    <row r="9678" spans="1:6">
      <c r="A9678" t="s">
        <v>9678</v>
      </c>
      <c r="B9678">
        <v>7</v>
      </c>
      <c r="C9678" t="str">
        <f t="shared" si="453"/>
        <v>Sneaker</v>
      </c>
      <c r="D9678">
        <v>7</v>
      </c>
      <c r="E9678" t="str">
        <f t="shared" si="454"/>
        <v>Sneaker</v>
      </c>
      <c r="F9678" t="b">
        <f t="shared" si="455"/>
        <v>1</v>
      </c>
    </row>
    <row r="9679" spans="1:6">
      <c r="A9679" t="s">
        <v>9679</v>
      </c>
      <c r="B9679">
        <v>9</v>
      </c>
      <c r="C9679" t="str">
        <f t="shared" si="453"/>
        <v>Ankle boot</v>
      </c>
      <c r="D9679">
        <v>9</v>
      </c>
      <c r="E9679" t="str">
        <f t="shared" si="454"/>
        <v>Ankle boot</v>
      </c>
      <c r="F9679" t="b">
        <f t="shared" si="455"/>
        <v>1</v>
      </c>
    </row>
    <row r="9680" spans="1:6">
      <c r="A9680" t="s">
        <v>9680</v>
      </c>
      <c r="B9680">
        <v>9</v>
      </c>
      <c r="C9680" t="str">
        <f t="shared" si="453"/>
        <v>Ankle boot</v>
      </c>
      <c r="D9680">
        <v>9</v>
      </c>
      <c r="E9680" t="str">
        <f t="shared" si="454"/>
        <v>Ankle boot</v>
      </c>
      <c r="F9680" t="b">
        <f t="shared" si="455"/>
        <v>1</v>
      </c>
    </row>
    <row r="9681" spans="1:6">
      <c r="A9681" t="s">
        <v>9681</v>
      </c>
      <c r="B9681">
        <v>4</v>
      </c>
      <c r="C9681" t="str">
        <f t="shared" si="453"/>
        <v>Coat</v>
      </c>
      <c r="D9681">
        <v>4</v>
      </c>
      <c r="E9681" t="str">
        <f t="shared" si="454"/>
        <v>Coat</v>
      </c>
      <c r="F9681" t="b">
        <f t="shared" si="455"/>
        <v>1</v>
      </c>
    </row>
    <row r="9682" spans="1:6">
      <c r="A9682" t="s">
        <v>9682</v>
      </c>
      <c r="B9682">
        <v>8</v>
      </c>
      <c r="C9682" t="str">
        <f t="shared" si="453"/>
        <v>Bag</v>
      </c>
      <c r="D9682">
        <v>8</v>
      </c>
      <c r="E9682" t="str">
        <f t="shared" si="454"/>
        <v>Bag</v>
      </c>
      <c r="F9682" t="b">
        <f t="shared" si="455"/>
        <v>1</v>
      </c>
    </row>
    <row r="9683" spans="1:6">
      <c r="A9683" t="s">
        <v>9683</v>
      </c>
      <c r="B9683">
        <v>8</v>
      </c>
      <c r="C9683" t="str">
        <f t="shared" si="453"/>
        <v>Bag</v>
      </c>
      <c r="D9683">
        <v>8</v>
      </c>
      <c r="E9683" t="str">
        <f t="shared" si="454"/>
        <v>Bag</v>
      </c>
      <c r="F9683" t="b">
        <f t="shared" si="455"/>
        <v>1</v>
      </c>
    </row>
    <row r="9684" spans="1:6">
      <c r="A9684" t="s">
        <v>9684</v>
      </c>
      <c r="B9684">
        <v>0</v>
      </c>
      <c r="C9684" t="str">
        <f t="shared" si="453"/>
        <v>T-Shirt/Top</v>
      </c>
      <c r="D9684">
        <v>0</v>
      </c>
      <c r="E9684" t="str">
        <f t="shared" si="454"/>
        <v>T-Shirt/Top</v>
      </c>
      <c r="F9684" t="b">
        <f t="shared" si="455"/>
        <v>1</v>
      </c>
    </row>
    <row r="9685" spans="1:6">
      <c r="A9685" t="s">
        <v>9685</v>
      </c>
      <c r="B9685">
        <v>1</v>
      </c>
      <c r="C9685" t="str">
        <f t="shared" si="453"/>
        <v>Trouser</v>
      </c>
      <c r="D9685">
        <v>1</v>
      </c>
      <c r="E9685" t="str">
        <f t="shared" si="454"/>
        <v>Trouser</v>
      </c>
      <c r="F9685" t="b">
        <f t="shared" si="455"/>
        <v>1</v>
      </c>
    </row>
    <row r="9686" spans="1:6">
      <c r="A9686" t="s">
        <v>9686</v>
      </c>
      <c r="B9686">
        <v>4</v>
      </c>
      <c r="C9686" t="str">
        <f t="shared" si="453"/>
        <v>Coat</v>
      </c>
      <c r="D9686">
        <v>6</v>
      </c>
      <c r="E9686" t="str">
        <f t="shared" si="454"/>
        <v>Shirt</v>
      </c>
      <c r="F9686" t="b">
        <f t="shared" si="455"/>
        <v>0</v>
      </c>
    </row>
    <row r="9687" spans="1:6">
      <c r="A9687" t="s">
        <v>9687</v>
      </c>
      <c r="B9687">
        <v>4</v>
      </c>
      <c r="C9687" t="str">
        <f t="shared" si="453"/>
        <v>Coat</v>
      </c>
      <c r="D9687">
        <v>4</v>
      </c>
      <c r="E9687" t="str">
        <f t="shared" si="454"/>
        <v>Coat</v>
      </c>
      <c r="F9687" t="b">
        <f t="shared" si="455"/>
        <v>1</v>
      </c>
    </row>
    <row r="9688" spans="1:6">
      <c r="A9688" t="s">
        <v>9688</v>
      </c>
      <c r="B9688">
        <v>0</v>
      </c>
      <c r="C9688" t="str">
        <f t="shared" si="453"/>
        <v>T-Shirt/Top</v>
      </c>
      <c r="D9688">
        <v>0</v>
      </c>
      <c r="E9688" t="str">
        <f t="shared" si="454"/>
        <v>T-Shirt/Top</v>
      </c>
      <c r="F9688" t="b">
        <f t="shared" si="455"/>
        <v>1</v>
      </c>
    </row>
    <row r="9689" spans="1:6">
      <c r="A9689" t="s">
        <v>9689</v>
      </c>
      <c r="B9689">
        <v>2</v>
      </c>
      <c r="C9689" t="str">
        <f t="shared" si="453"/>
        <v>Pullover</v>
      </c>
      <c r="D9689">
        <v>6</v>
      </c>
      <c r="E9689" t="str">
        <f t="shared" si="454"/>
        <v>Shirt</v>
      </c>
      <c r="F9689" t="b">
        <f t="shared" si="455"/>
        <v>0</v>
      </c>
    </row>
    <row r="9690" spans="1:6">
      <c r="A9690" t="s">
        <v>9690</v>
      </c>
      <c r="B9690">
        <v>8</v>
      </c>
      <c r="C9690" t="str">
        <f t="shared" si="453"/>
        <v>Bag</v>
      </c>
      <c r="D9690">
        <v>8</v>
      </c>
      <c r="E9690" t="str">
        <f t="shared" si="454"/>
        <v>Bag</v>
      </c>
      <c r="F9690" t="b">
        <f t="shared" si="455"/>
        <v>1</v>
      </c>
    </row>
    <row r="9691" spans="1:6">
      <c r="A9691" t="s">
        <v>9691</v>
      </c>
      <c r="B9691">
        <v>1</v>
      </c>
      <c r="C9691" t="str">
        <f t="shared" si="453"/>
        <v>Trouser</v>
      </c>
      <c r="D9691">
        <v>1</v>
      </c>
      <c r="E9691" t="str">
        <f t="shared" si="454"/>
        <v>Trouser</v>
      </c>
      <c r="F9691" t="b">
        <f t="shared" si="455"/>
        <v>1</v>
      </c>
    </row>
    <row r="9692" spans="1:6">
      <c r="A9692" t="s">
        <v>9692</v>
      </c>
      <c r="B9692">
        <v>2</v>
      </c>
      <c r="C9692" t="str">
        <f t="shared" si="453"/>
        <v>Pullover</v>
      </c>
      <c r="D9692">
        <v>6</v>
      </c>
      <c r="E9692" t="str">
        <f t="shared" si="454"/>
        <v>Shirt</v>
      </c>
      <c r="F9692" t="b">
        <f t="shared" si="455"/>
        <v>0</v>
      </c>
    </row>
    <row r="9693" spans="1:6">
      <c r="A9693" t="s">
        <v>9693</v>
      </c>
      <c r="B9693">
        <v>1</v>
      </c>
      <c r="C9693" t="str">
        <f t="shared" si="453"/>
        <v>Trouser</v>
      </c>
      <c r="D9693">
        <v>1</v>
      </c>
      <c r="E9693" t="str">
        <f t="shared" si="454"/>
        <v>Trouser</v>
      </c>
      <c r="F9693" t="b">
        <f t="shared" si="455"/>
        <v>1</v>
      </c>
    </row>
    <row r="9694" spans="1:6">
      <c r="A9694" t="s">
        <v>9694</v>
      </c>
      <c r="B9694">
        <v>6</v>
      </c>
      <c r="C9694" t="str">
        <f t="shared" si="453"/>
        <v>Shirt</v>
      </c>
      <c r="D9694">
        <v>6</v>
      </c>
      <c r="E9694" t="str">
        <f t="shared" si="454"/>
        <v>Shirt</v>
      </c>
      <c r="F9694" t="b">
        <f t="shared" si="455"/>
        <v>1</v>
      </c>
    </row>
    <row r="9695" spans="1:6">
      <c r="A9695" t="s">
        <v>9695</v>
      </c>
      <c r="B9695">
        <v>3</v>
      </c>
      <c r="C9695" t="str">
        <f t="shared" si="453"/>
        <v>Dress</v>
      </c>
      <c r="D9695">
        <v>3</v>
      </c>
      <c r="E9695" t="str">
        <f t="shared" si="454"/>
        <v>Dress</v>
      </c>
      <c r="F9695" t="b">
        <f t="shared" si="455"/>
        <v>1</v>
      </c>
    </row>
    <row r="9696" spans="1:6">
      <c r="A9696" t="s">
        <v>9696</v>
      </c>
      <c r="B9696">
        <v>2</v>
      </c>
      <c r="C9696" t="str">
        <f t="shared" si="453"/>
        <v>Pullover</v>
      </c>
      <c r="D9696">
        <v>2</v>
      </c>
      <c r="E9696" t="str">
        <f t="shared" si="454"/>
        <v>Pullover</v>
      </c>
      <c r="F9696" t="b">
        <f t="shared" si="455"/>
        <v>1</v>
      </c>
    </row>
    <row r="9697" spans="1:6">
      <c r="A9697" t="s">
        <v>9697</v>
      </c>
      <c r="B9697">
        <v>7</v>
      </c>
      <c r="C9697" t="str">
        <f t="shared" si="453"/>
        <v>Sneaker</v>
      </c>
      <c r="D9697">
        <v>7</v>
      </c>
      <c r="E9697" t="str">
        <f t="shared" si="454"/>
        <v>Sneaker</v>
      </c>
      <c r="F9697" t="b">
        <f t="shared" si="455"/>
        <v>1</v>
      </c>
    </row>
    <row r="9698" spans="1:6">
      <c r="A9698" t="s">
        <v>9698</v>
      </c>
      <c r="B9698">
        <v>8</v>
      </c>
      <c r="C9698" t="str">
        <f t="shared" si="453"/>
        <v>Bag</v>
      </c>
      <c r="D9698">
        <v>8</v>
      </c>
      <c r="E9698" t="str">
        <f t="shared" si="454"/>
        <v>Bag</v>
      </c>
      <c r="F9698" t="b">
        <f t="shared" si="455"/>
        <v>1</v>
      </c>
    </row>
    <row r="9699" spans="1:6">
      <c r="A9699" t="s">
        <v>9699</v>
      </c>
      <c r="B9699">
        <v>7</v>
      </c>
      <c r="C9699" t="str">
        <f t="shared" si="453"/>
        <v>Sneaker</v>
      </c>
      <c r="D9699">
        <v>7</v>
      </c>
      <c r="E9699" t="str">
        <f t="shared" si="454"/>
        <v>Sneaker</v>
      </c>
      <c r="F9699" t="b">
        <f t="shared" si="455"/>
        <v>1</v>
      </c>
    </row>
    <row r="9700" spans="1:6">
      <c r="A9700" t="s">
        <v>9700</v>
      </c>
      <c r="B9700">
        <v>0</v>
      </c>
      <c r="C9700" t="str">
        <f t="shared" si="453"/>
        <v>T-Shirt/Top</v>
      </c>
      <c r="D9700">
        <v>0</v>
      </c>
      <c r="E9700" t="str">
        <f t="shared" si="454"/>
        <v>T-Shirt/Top</v>
      </c>
      <c r="F9700" t="b">
        <f t="shared" si="455"/>
        <v>1</v>
      </c>
    </row>
    <row r="9701" spans="1:6">
      <c r="A9701" t="s">
        <v>9701</v>
      </c>
      <c r="B9701">
        <v>4</v>
      </c>
      <c r="C9701" t="str">
        <f t="shared" si="453"/>
        <v>Coat</v>
      </c>
      <c r="D9701">
        <v>4</v>
      </c>
      <c r="E9701" t="str">
        <f t="shared" si="454"/>
        <v>Coat</v>
      </c>
      <c r="F9701" t="b">
        <f t="shared" si="455"/>
        <v>1</v>
      </c>
    </row>
    <row r="9702" spans="1:6">
      <c r="A9702" t="s">
        <v>9702</v>
      </c>
      <c r="B9702">
        <v>3</v>
      </c>
      <c r="C9702" t="str">
        <f t="shared" si="453"/>
        <v>Dress</v>
      </c>
      <c r="D9702">
        <v>3</v>
      </c>
      <c r="E9702" t="str">
        <f t="shared" si="454"/>
        <v>Dress</v>
      </c>
      <c r="F9702" t="b">
        <f t="shared" si="455"/>
        <v>1</v>
      </c>
    </row>
    <row r="9703" spans="1:6">
      <c r="A9703" t="s">
        <v>9703</v>
      </c>
      <c r="B9703">
        <v>4</v>
      </c>
      <c r="C9703" t="str">
        <f t="shared" si="453"/>
        <v>Coat</v>
      </c>
      <c r="D9703">
        <v>4</v>
      </c>
      <c r="E9703" t="str">
        <f t="shared" si="454"/>
        <v>Coat</v>
      </c>
      <c r="F9703" t="b">
        <f t="shared" si="455"/>
        <v>1</v>
      </c>
    </row>
    <row r="9704" spans="1:6">
      <c r="A9704" t="s">
        <v>9704</v>
      </c>
      <c r="B9704">
        <v>4</v>
      </c>
      <c r="C9704" t="str">
        <f t="shared" si="453"/>
        <v>Coat</v>
      </c>
      <c r="D9704">
        <v>4</v>
      </c>
      <c r="E9704" t="str">
        <f t="shared" si="454"/>
        <v>Coat</v>
      </c>
      <c r="F9704" t="b">
        <f t="shared" si="455"/>
        <v>1</v>
      </c>
    </row>
    <row r="9705" spans="1:6">
      <c r="A9705" t="s">
        <v>9705</v>
      </c>
      <c r="B9705">
        <v>5</v>
      </c>
      <c r="C9705" t="str">
        <f t="shared" si="453"/>
        <v>Sandal</v>
      </c>
      <c r="D9705">
        <v>5</v>
      </c>
      <c r="E9705" t="str">
        <f t="shared" si="454"/>
        <v>Sandal</v>
      </c>
      <c r="F9705" t="b">
        <f t="shared" si="455"/>
        <v>1</v>
      </c>
    </row>
    <row r="9706" spans="1:6">
      <c r="A9706" t="s">
        <v>9706</v>
      </c>
      <c r="B9706">
        <v>7</v>
      </c>
      <c r="C9706" t="str">
        <f t="shared" si="453"/>
        <v>Sneaker</v>
      </c>
      <c r="D9706">
        <v>7</v>
      </c>
      <c r="E9706" t="str">
        <f t="shared" si="454"/>
        <v>Sneaker</v>
      </c>
      <c r="F9706" t="b">
        <f t="shared" si="455"/>
        <v>1</v>
      </c>
    </row>
    <row r="9707" spans="1:6">
      <c r="A9707" t="s">
        <v>9707</v>
      </c>
      <c r="B9707">
        <v>9</v>
      </c>
      <c r="C9707" t="str">
        <f t="shared" si="453"/>
        <v>Ankle boot</v>
      </c>
      <c r="D9707">
        <v>9</v>
      </c>
      <c r="E9707" t="str">
        <f t="shared" si="454"/>
        <v>Ankle boot</v>
      </c>
      <c r="F9707" t="b">
        <f t="shared" si="455"/>
        <v>1</v>
      </c>
    </row>
    <row r="9708" spans="1:6">
      <c r="A9708" t="s">
        <v>9708</v>
      </c>
      <c r="B9708">
        <v>4</v>
      </c>
      <c r="C9708" t="str">
        <f t="shared" si="453"/>
        <v>Coat</v>
      </c>
      <c r="D9708">
        <v>2</v>
      </c>
      <c r="E9708" t="str">
        <f t="shared" si="454"/>
        <v>Pullover</v>
      </c>
      <c r="F9708" t="b">
        <f t="shared" si="455"/>
        <v>0</v>
      </c>
    </row>
    <row r="9709" spans="1:6">
      <c r="A9709" t="s">
        <v>9709</v>
      </c>
      <c r="B9709">
        <v>5</v>
      </c>
      <c r="C9709" t="str">
        <f t="shared" si="453"/>
        <v>Sandal</v>
      </c>
      <c r="D9709">
        <v>5</v>
      </c>
      <c r="E9709" t="str">
        <f t="shared" si="454"/>
        <v>Sandal</v>
      </c>
      <c r="F9709" t="b">
        <f t="shared" si="455"/>
        <v>1</v>
      </c>
    </row>
    <row r="9710" spans="1:6">
      <c r="A9710" t="s">
        <v>9710</v>
      </c>
      <c r="B9710">
        <v>2</v>
      </c>
      <c r="C9710" t="str">
        <f t="shared" si="453"/>
        <v>Pullover</v>
      </c>
      <c r="D9710">
        <v>2</v>
      </c>
      <c r="E9710" t="str">
        <f t="shared" si="454"/>
        <v>Pullover</v>
      </c>
      <c r="F9710" t="b">
        <f t="shared" si="455"/>
        <v>1</v>
      </c>
    </row>
    <row r="9711" spans="1:6">
      <c r="A9711" t="s">
        <v>9711</v>
      </c>
      <c r="B9711">
        <v>4</v>
      </c>
      <c r="C9711" t="str">
        <f t="shared" si="453"/>
        <v>Coat</v>
      </c>
      <c r="D9711">
        <v>4</v>
      </c>
      <c r="E9711" t="str">
        <f t="shared" si="454"/>
        <v>Coat</v>
      </c>
      <c r="F9711" t="b">
        <f t="shared" si="455"/>
        <v>1</v>
      </c>
    </row>
    <row r="9712" spans="1:6">
      <c r="A9712" t="s">
        <v>9712</v>
      </c>
      <c r="B9712">
        <v>5</v>
      </c>
      <c r="C9712" t="str">
        <f t="shared" si="453"/>
        <v>Sandal</v>
      </c>
      <c r="D9712">
        <v>5</v>
      </c>
      <c r="E9712" t="str">
        <f t="shared" si="454"/>
        <v>Sandal</v>
      </c>
      <c r="F9712" t="b">
        <f t="shared" si="455"/>
        <v>1</v>
      </c>
    </row>
    <row r="9713" spans="1:6">
      <c r="A9713" t="s">
        <v>9713</v>
      </c>
      <c r="B9713">
        <v>0</v>
      </c>
      <c r="C9713" t="str">
        <f t="shared" si="453"/>
        <v>T-Shirt/Top</v>
      </c>
      <c r="D9713">
        <v>0</v>
      </c>
      <c r="E9713" t="str">
        <f t="shared" si="454"/>
        <v>T-Shirt/Top</v>
      </c>
      <c r="F9713" t="b">
        <f t="shared" si="455"/>
        <v>1</v>
      </c>
    </row>
    <row r="9714" spans="1:6">
      <c r="A9714" t="s">
        <v>9714</v>
      </c>
      <c r="B9714">
        <v>1</v>
      </c>
      <c r="C9714" t="str">
        <f t="shared" si="453"/>
        <v>Trouser</v>
      </c>
      <c r="D9714">
        <v>1</v>
      </c>
      <c r="E9714" t="str">
        <f t="shared" si="454"/>
        <v>Trouser</v>
      </c>
      <c r="F9714" t="b">
        <f t="shared" si="455"/>
        <v>1</v>
      </c>
    </row>
    <row r="9715" spans="1:6">
      <c r="A9715" t="s">
        <v>9715</v>
      </c>
      <c r="B9715">
        <v>7</v>
      </c>
      <c r="C9715" t="str">
        <f t="shared" si="453"/>
        <v>Sneaker</v>
      </c>
      <c r="D9715">
        <v>7</v>
      </c>
      <c r="E9715" t="str">
        <f t="shared" si="454"/>
        <v>Sneaker</v>
      </c>
      <c r="F9715" t="b">
        <f t="shared" si="455"/>
        <v>1</v>
      </c>
    </row>
    <row r="9716" spans="1:6">
      <c r="A9716" t="s">
        <v>9716</v>
      </c>
      <c r="B9716">
        <v>0</v>
      </c>
      <c r="C9716" t="str">
        <f t="shared" si="453"/>
        <v>T-Shirt/Top</v>
      </c>
      <c r="D9716">
        <v>6</v>
      </c>
      <c r="E9716" t="str">
        <f t="shared" si="454"/>
        <v>Shirt</v>
      </c>
      <c r="F9716" t="b">
        <f t="shared" si="455"/>
        <v>0</v>
      </c>
    </row>
    <row r="9717" spans="1:6">
      <c r="A9717" t="s">
        <v>9717</v>
      </c>
      <c r="B9717">
        <v>7</v>
      </c>
      <c r="C9717" t="str">
        <f t="shared" si="453"/>
        <v>Sneaker</v>
      </c>
      <c r="D9717">
        <v>7</v>
      </c>
      <c r="E9717" t="str">
        <f t="shared" si="454"/>
        <v>Sneaker</v>
      </c>
      <c r="F9717" t="b">
        <f t="shared" si="455"/>
        <v>1</v>
      </c>
    </row>
    <row r="9718" spans="1:6">
      <c r="A9718" t="s">
        <v>9718</v>
      </c>
      <c r="B9718">
        <v>6</v>
      </c>
      <c r="C9718" t="str">
        <f t="shared" si="453"/>
        <v>Shirt</v>
      </c>
      <c r="D9718">
        <v>6</v>
      </c>
      <c r="E9718" t="str">
        <f t="shared" si="454"/>
        <v>Shirt</v>
      </c>
      <c r="F9718" t="b">
        <f t="shared" si="455"/>
        <v>1</v>
      </c>
    </row>
    <row r="9719" spans="1:6">
      <c r="A9719" t="s">
        <v>9719</v>
      </c>
      <c r="B9719">
        <v>0</v>
      </c>
      <c r="C9719" t="str">
        <f t="shared" si="453"/>
        <v>T-Shirt/Top</v>
      </c>
      <c r="D9719">
        <v>0</v>
      </c>
      <c r="E9719" t="str">
        <f t="shared" si="454"/>
        <v>T-Shirt/Top</v>
      </c>
      <c r="F9719" t="b">
        <f t="shared" si="455"/>
        <v>1</v>
      </c>
    </row>
    <row r="9720" spans="1:6">
      <c r="A9720" t="s">
        <v>9720</v>
      </c>
      <c r="B9720">
        <v>0</v>
      </c>
      <c r="C9720" t="str">
        <f t="shared" si="453"/>
        <v>T-Shirt/Top</v>
      </c>
      <c r="D9720">
        <v>0</v>
      </c>
      <c r="E9720" t="str">
        <f t="shared" si="454"/>
        <v>T-Shirt/Top</v>
      </c>
      <c r="F9720" t="b">
        <f t="shared" si="455"/>
        <v>1</v>
      </c>
    </row>
    <row r="9721" spans="1:6">
      <c r="A9721" t="s">
        <v>9721</v>
      </c>
      <c r="B9721">
        <v>3</v>
      </c>
      <c r="C9721" t="str">
        <f t="shared" si="453"/>
        <v>Dress</v>
      </c>
      <c r="D9721">
        <v>0</v>
      </c>
      <c r="E9721" t="str">
        <f t="shared" si="454"/>
        <v>T-Shirt/Top</v>
      </c>
      <c r="F9721" t="b">
        <f t="shared" si="455"/>
        <v>0</v>
      </c>
    </row>
    <row r="9722" spans="1:6">
      <c r="A9722" t="s">
        <v>9722</v>
      </c>
      <c r="B9722">
        <v>5</v>
      </c>
      <c r="C9722" t="str">
        <f t="shared" si="453"/>
        <v>Sandal</v>
      </c>
      <c r="D9722">
        <v>5</v>
      </c>
      <c r="E9722" t="str">
        <f t="shared" si="454"/>
        <v>Sandal</v>
      </c>
      <c r="F9722" t="b">
        <f t="shared" si="455"/>
        <v>1</v>
      </c>
    </row>
    <row r="9723" spans="1:6">
      <c r="A9723" t="s">
        <v>9723</v>
      </c>
      <c r="B9723">
        <v>1</v>
      </c>
      <c r="C9723" t="str">
        <f t="shared" si="453"/>
        <v>Trouser</v>
      </c>
      <c r="D9723">
        <v>1</v>
      </c>
      <c r="E9723" t="str">
        <f t="shared" si="454"/>
        <v>Trouser</v>
      </c>
      <c r="F9723" t="b">
        <f t="shared" si="455"/>
        <v>1</v>
      </c>
    </row>
    <row r="9724" spans="1:6">
      <c r="A9724" t="s">
        <v>9724</v>
      </c>
      <c r="B9724">
        <v>1</v>
      </c>
      <c r="C9724" t="str">
        <f t="shared" si="453"/>
        <v>Trouser</v>
      </c>
      <c r="D9724">
        <v>1</v>
      </c>
      <c r="E9724" t="str">
        <f t="shared" si="454"/>
        <v>Trouser</v>
      </c>
      <c r="F9724" t="b">
        <f t="shared" si="455"/>
        <v>1</v>
      </c>
    </row>
    <row r="9725" spans="1:6">
      <c r="A9725" t="s">
        <v>9725</v>
      </c>
      <c r="B9725">
        <v>2</v>
      </c>
      <c r="C9725" t="str">
        <f t="shared" si="453"/>
        <v>Pullover</v>
      </c>
      <c r="D9725">
        <v>2</v>
      </c>
      <c r="E9725" t="str">
        <f t="shared" si="454"/>
        <v>Pullover</v>
      </c>
      <c r="F9725" t="b">
        <f t="shared" si="455"/>
        <v>1</v>
      </c>
    </row>
    <row r="9726" spans="1:6">
      <c r="A9726" t="s">
        <v>9726</v>
      </c>
      <c r="B9726">
        <v>3</v>
      </c>
      <c r="C9726" t="str">
        <f t="shared" si="453"/>
        <v>Dress</v>
      </c>
      <c r="D9726">
        <v>4</v>
      </c>
      <c r="E9726" t="str">
        <f t="shared" si="454"/>
        <v>Coat</v>
      </c>
      <c r="F9726" t="b">
        <f t="shared" si="455"/>
        <v>0</v>
      </c>
    </row>
    <row r="9727" spans="1:6">
      <c r="A9727" t="s">
        <v>9727</v>
      </c>
      <c r="B9727">
        <v>6</v>
      </c>
      <c r="C9727" t="str">
        <f t="shared" si="453"/>
        <v>Shirt</v>
      </c>
      <c r="D9727">
        <v>6</v>
      </c>
      <c r="E9727" t="str">
        <f t="shared" si="454"/>
        <v>Shirt</v>
      </c>
      <c r="F9727" t="b">
        <f t="shared" si="455"/>
        <v>1</v>
      </c>
    </row>
    <row r="9728" spans="1:6">
      <c r="A9728" t="s">
        <v>9728</v>
      </c>
      <c r="B9728">
        <v>9</v>
      </c>
      <c r="C9728" t="str">
        <f t="shared" si="453"/>
        <v>Ankle boot</v>
      </c>
      <c r="D9728">
        <v>9</v>
      </c>
      <c r="E9728" t="str">
        <f t="shared" si="454"/>
        <v>Ankle boot</v>
      </c>
      <c r="F9728" t="b">
        <f t="shared" si="455"/>
        <v>1</v>
      </c>
    </row>
    <row r="9729" spans="1:6">
      <c r="A9729" t="s">
        <v>9729</v>
      </c>
      <c r="B9729">
        <v>8</v>
      </c>
      <c r="C9729" t="str">
        <f t="shared" si="453"/>
        <v>Bag</v>
      </c>
      <c r="D9729">
        <v>8</v>
      </c>
      <c r="E9729" t="str">
        <f t="shared" si="454"/>
        <v>Bag</v>
      </c>
      <c r="F9729" t="b">
        <f t="shared" si="455"/>
        <v>1</v>
      </c>
    </row>
    <row r="9730" spans="1:6">
      <c r="A9730" t="s">
        <v>9730</v>
      </c>
      <c r="B9730">
        <v>1</v>
      </c>
      <c r="C9730" t="str">
        <f t="shared" si="453"/>
        <v>Trouser</v>
      </c>
      <c r="D9730">
        <v>1</v>
      </c>
      <c r="E9730" t="str">
        <f t="shared" si="454"/>
        <v>Trouser</v>
      </c>
      <c r="F9730" t="b">
        <f t="shared" si="455"/>
        <v>1</v>
      </c>
    </row>
    <row r="9731" spans="1:6">
      <c r="A9731" t="s">
        <v>9731</v>
      </c>
      <c r="B9731">
        <v>6</v>
      </c>
      <c r="C9731" t="str">
        <f t="shared" ref="C9731:C9794" si="456">VLOOKUP(B9731,$I$2:$J$11,2,FALSE)</f>
        <v>Shirt</v>
      </c>
      <c r="D9731">
        <v>6</v>
      </c>
      <c r="E9731" t="str">
        <f t="shared" ref="E9731:E9794" si="457">VLOOKUP(D9731,$I$2:$J$11,2,FALSE)</f>
        <v>Shirt</v>
      </c>
      <c r="F9731" t="b">
        <f t="shared" ref="F9731:F9794" si="458">C9731=E9731</f>
        <v>1</v>
      </c>
    </row>
    <row r="9732" spans="1:6">
      <c r="A9732" t="s">
        <v>9732</v>
      </c>
      <c r="B9732">
        <v>1</v>
      </c>
      <c r="C9732" t="str">
        <f t="shared" si="456"/>
        <v>Trouser</v>
      </c>
      <c r="D9732">
        <v>1</v>
      </c>
      <c r="E9732" t="str">
        <f t="shared" si="457"/>
        <v>Trouser</v>
      </c>
      <c r="F9732" t="b">
        <f t="shared" si="458"/>
        <v>1</v>
      </c>
    </row>
    <row r="9733" spans="1:6">
      <c r="A9733" t="s">
        <v>9733</v>
      </c>
      <c r="B9733">
        <v>6</v>
      </c>
      <c r="C9733" t="str">
        <f t="shared" si="456"/>
        <v>Shirt</v>
      </c>
      <c r="D9733">
        <v>6</v>
      </c>
      <c r="E9733" t="str">
        <f t="shared" si="457"/>
        <v>Shirt</v>
      </c>
      <c r="F9733" t="b">
        <f t="shared" si="458"/>
        <v>1</v>
      </c>
    </row>
    <row r="9734" spans="1:6">
      <c r="A9734" t="s">
        <v>9734</v>
      </c>
      <c r="B9734">
        <v>8</v>
      </c>
      <c r="C9734" t="str">
        <f t="shared" si="456"/>
        <v>Bag</v>
      </c>
      <c r="D9734">
        <v>8</v>
      </c>
      <c r="E9734" t="str">
        <f t="shared" si="457"/>
        <v>Bag</v>
      </c>
      <c r="F9734" t="b">
        <f t="shared" si="458"/>
        <v>1</v>
      </c>
    </row>
    <row r="9735" spans="1:6">
      <c r="A9735" t="s">
        <v>9735</v>
      </c>
      <c r="B9735">
        <v>5</v>
      </c>
      <c r="C9735" t="str">
        <f t="shared" si="456"/>
        <v>Sandal</v>
      </c>
      <c r="D9735">
        <v>5</v>
      </c>
      <c r="E9735" t="str">
        <f t="shared" si="457"/>
        <v>Sandal</v>
      </c>
      <c r="F9735" t="b">
        <f t="shared" si="458"/>
        <v>1</v>
      </c>
    </row>
    <row r="9736" spans="1:6">
      <c r="A9736" t="s">
        <v>9736</v>
      </c>
      <c r="B9736">
        <v>4</v>
      </c>
      <c r="C9736" t="str">
        <f t="shared" si="456"/>
        <v>Coat</v>
      </c>
      <c r="D9736">
        <v>4</v>
      </c>
      <c r="E9736" t="str">
        <f t="shared" si="457"/>
        <v>Coat</v>
      </c>
      <c r="F9736" t="b">
        <f t="shared" si="458"/>
        <v>1</v>
      </c>
    </row>
    <row r="9737" spans="1:6">
      <c r="A9737" t="s">
        <v>9737</v>
      </c>
      <c r="B9737">
        <v>0</v>
      </c>
      <c r="C9737" t="str">
        <f t="shared" si="456"/>
        <v>T-Shirt/Top</v>
      </c>
      <c r="D9737">
        <v>0</v>
      </c>
      <c r="E9737" t="str">
        <f t="shared" si="457"/>
        <v>T-Shirt/Top</v>
      </c>
      <c r="F9737" t="b">
        <f t="shared" si="458"/>
        <v>1</v>
      </c>
    </row>
    <row r="9738" spans="1:6">
      <c r="A9738" t="s">
        <v>9738</v>
      </c>
      <c r="B9738">
        <v>4</v>
      </c>
      <c r="C9738" t="str">
        <f t="shared" si="456"/>
        <v>Coat</v>
      </c>
      <c r="D9738">
        <v>4</v>
      </c>
      <c r="E9738" t="str">
        <f t="shared" si="457"/>
        <v>Coat</v>
      </c>
      <c r="F9738" t="b">
        <f t="shared" si="458"/>
        <v>1</v>
      </c>
    </row>
    <row r="9739" spans="1:6">
      <c r="A9739" t="s">
        <v>9739</v>
      </c>
      <c r="B9739">
        <v>0</v>
      </c>
      <c r="C9739" t="str">
        <f t="shared" si="456"/>
        <v>T-Shirt/Top</v>
      </c>
      <c r="D9739">
        <v>0</v>
      </c>
      <c r="E9739" t="str">
        <f t="shared" si="457"/>
        <v>T-Shirt/Top</v>
      </c>
      <c r="F9739" t="b">
        <f t="shared" si="458"/>
        <v>1</v>
      </c>
    </row>
    <row r="9740" spans="1:6">
      <c r="A9740" t="s">
        <v>9740</v>
      </c>
      <c r="B9740">
        <v>4</v>
      </c>
      <c r="C9740" t="str">
        <f t="shared" si="456"/>
        <v>Coat</v>
      </c>
      <c r="D9740">
        <v>4</v>
      </c>
      <c r="E9740" t="str">
        <f t="shared" si="457"/>
        <v>Coat</v>
      </c>
      <c r="F9740" t="b">
        <f t="shared" si="458"/>
        <v>1</v>
      </c>
    </row>
    <row r="9741" spans="1:6">
      <c r="A9741" t="s">
        <v>9741</v>
      </c>
      <c r="B9741">
        <v>9</v>
      </c>
      <c r="C9741" t="str">
        <f t="shared" si="456"/>
        <v>Ankle boot</v>
      </c>
      <c r="D9741">
        <v>9</v>
      </c>
      <c r="E9741" t="str">
        <f t="shared" si="457"/>
        <v>Ankle boot</v>
      </c>
      <c r="F9741" t="b">
        <f t="shared" si="458"/>
        <v>1</v>
      </c>
    </row>
    <row r="9742" spans="1:6">
      <c r="A9742" t="s">
        <v>9742</v>
      </c>
      <c r="B9742">
        <v>3</v>
      </c>
      <c r="C9742" t="str">
        <f t="shared" si="456"/>
        <v>Dress</v>
      </c>
      <c r="D9742">
        <v>3</v>
      </c>
      <c r="E9742" t="str">
        <f t="shared" si="457"/>
        <v>Dress</v>
      </c>
      <c r="F9742" t="b">
        <f t="shared" si="458"/>
        <v>1</v>
      </c>
    </row>
    <row r="9743" spans="1:6">
      <c r="A9743" t="s">
        <v>9743</v>
      </c>
      <c r="B9743">
        <v>8</v>
      </c>
      <c r="C9743" t="str">
        <f t="shared" si="456"/>
        <v>Bag</v>
      </c>
      <c r="D9743">
        <v>8</v>
      </c>
      <c r="E9743" t="str">
        <f t="shared" si="457"/>
        <v>Bag</v>
      </c>
      <c r="F9743" t="b">
        <f t="shared" si="458"/>
        <v>1</v>
      </c>
    </row>
    <row r="9744" spans="1:6">
      <c r="A9744" t="s">
        <v>9744</v>
      </c>
      <c r="B9744">
        <v>5</v>
      </c>
      <c r="C9744" t="str">
        <f t="shared" si="456"/>
        <v>Sandal</v>
      </c>
      <c r="D9744">
        <v>5</v>
      </c>
      <c r="E9744" t="str">
        <f t="shared" si="457"/>
        <v>Sandal</v>
      </c>
      <c r="F9744" t="b">
        <f t="shared" si="458"/>
        <v>1</v>
      </c>
    </row>
    <row r="9745" spans="1:6">
      <c r="A9745" t="s">
        <v>9745</v>
      </c>
      <c r="B9745">
        <v>4</v>
      </c>
      <c r="C9745" t="str">
        <f t="shared" si="456"/>
        <v>Coat</v>
      </c>
      <c r="D9745">
        <v>2</v>
      </c>
      <c r="E9745" t="str">
        <f t="shared" si="457"/>
        <v>Pullover</v>
      </c>
      <c r="F9745" t="b">
        <f t="shared" si="458"/>
        <v>0</v>
      </c>
    </row>
    <row r="9746" spans="1:6">
      <c r="A9746" t="s">
        <v>9746</v>
      </c>
      <c r="B9746">
        <v>8</v>
      </c>
      <c r="C9746" t="str">
        <f t="shared" si="456"/>
        <v>Bag</v>
      </c>
      <c r="D9746">
        <v>8</v>
      </c>
      <c r="E9746" t="str">
        <f t="shared" si="457"/>
        <v>Bag</v>
      </c>
      <c r="F9746" t="b">
        <f t="shared" si="458"/>
        <v>1</v>
      </c>
    </row>
    <row r="9747" spans="1:6">
      <c r="A9747" t="s">
        <v>9747</v>
      </c>
      <c r="B9747">
        <v>6</v>
      </c>
      <c r="C9747" t="str">
        <f t="shared" si="456"/>
        <v>Shirt</v>
      </c>
      <c r="D9747">
        <v>6</v>
      </c>
      <c r="E9747" t="str">
        <f t="shared" si="457"/>
        <v>Shirt</v>
      </c>
      <c r="F9747" t="b">
        <f t="shared" si="458"/>
        <v>1</v>
      </c>
    </row>
    <row r="9748" spans="1:6">
      <c r="A9748" t="s">
        <v>9748</v>
      </c>
      <c r="B9748">
        <v>2</v>
      </c>
      <c r="C9748" t="str">
        <f t="shared" si="456"/>
        <v>Pullover</v>
      </c>
      <c r="D9748">
        <v>2</v>
      </c>
      <c r="E9748" t="str">
        <f t="shared" si="457"/>
        <v>Pullover</v>
      </c>
      <c r="F9748" t="b">
        <f t="shared" si="458"/>
        <v>1</v>
      </c>
    </row>
    <row r="9749" spans="1:6">
      <c r="A9749" t="s">
        <v>9749</v>
      </c>
      <c r="B9749">
        <v>8</v>
      </c>
      <c r="C9749" t="str">
        <f t="shared" si="456"/>
        <v>Bag</v>
      </c>
      <c r="D9749">
        <v>8</v>
      </c>
      <c r="E9749" t="str">
        <f t="shared" si="457"/>
        <v>Bag</v>
      </c>
      <c r="F9749" t="b">
        <f t="shared" si="458"/>
        <v>1</v>
      </c>
    </row>
    <row r="9750" spans="1:6">
      <c r="A9750" t="s">
        <v>9750</v>
      </c>
      <c r="B9750">
        <v>1</v>
      </c>
      <c r="C9750" t="str">
        <f t="shared" si="456"/>
        <v>Trouser</v>
      </c>
      <c r="D9750">
        <v>0</v>
      </c>
      <c r="E9750" t="str">
        <f t="shared" si="457"/>
        <v>T-Shirt/Top</v>
      </c>
      <c r="F9750" t="b">
        <f t="shared" si="458"/>
        <v>0</v>
      </c>
    </row>
    <row r="9751" spans="1:6">
      <c r="A9751" t="s">
        <v>9751</v>
      </c>
      <c r="B9751">
        <v>4</v>
      </c>
      <c r="C9751" t="str">
        <f t="shared" si="456"/>
        <v>Coat</v>
      </c>
      <c r="D9751">
        <v>4</v>
      </c>
      <c r="E9751" t="str">
        <f t="shared" si="457"/>
        <v>Coat</v>
      </c>
      <c r="F9751" t="b">
        <f t="shared" si="458"/>
        <v>1</v>
      </c>
    </row>
    <row r="9752" spans="1:6">
      <c r="A9752" t="s">
        <v>9752</v>
      </c>
      <c r="B9752">
        <v>4</v>
      </c>
      <c r="C9752" t="str">
        <f t="shared" si="456"/>
        <v>Coat</v>
      </c>
      <c r="D9752">
        <v>4</v>
      </c>
      <c r="E9752" t="str">
        <f t="shared" si="457"/>
        <v>Coat</v>
      </c>
      <c r="F9752" t="b">
        <f t="shared" si="458"/>
        <v>1</v>
      </c>
    </row>
    <row r="9753" spans="1:6">
      <c r="A9753" t="s">
        <v>9753</v>
      </c>
      <c r="B9753">
        <v>0</v>
      </c>
      <c r="C9753" t="str">
        <f t="shared" si="456"/>
        <v>T-Shirt/Top</v>
      </c>
      <c r="D9753">
        <v>0</v>
      </c>
      <c r="E9753" t="str">
        <f t="shared" si="457"/>
        <v>T-Shirt/Top</v>
      </c>
      <c r="F9753" t="b">
        <f t="shared" si="458"/>
        <v>1</v>
      </c>
    </row>
    <row r="9754" spans="1:6">
      <c r="A9754" t="s">
        <v>9754</v>
      </c>
      <c r="B9754">
        <v>8</v>
      </c>
      <c r="C9754" t="str">
        <f t="shared" si="456"/>
        <v>Bag</v>
      </c>
      <c r="D9754">
        <v>8</v>
      </c>
      <c r="E9754" t="str">
        <f t="shared" si="457"/>
        <v>Bag</v>
      </c>
      <c r="F9754" t="b">
        <f t="shared" si="458"/>
        <v>1</v>
      </c>
    </row>
    <row r="9755" spans="1:6">
      <c r="A9755" t="s">
        <v>9755</v>
      </c>
      <c r="B9755">
        <v>7</v>
      </c>
      <c r="C9755" t="str">
        <f t="shared" si="456"/>
        <v>Sneaker</v>
      </c>
      <c r="D9755">
        <v>7</v>
      </c>
      <c r="E9755" t="str">
        <f t="shared" si="457"/>
        <v>Sneaker</v>
      </c>
      <c r="F9755" t="b">
        <f t="shared" si="458"/>
        <v>1</v>
      </c>
    </row>
    <row r="9756" spans="1:6">
      <c r="A9756" t="s">
        <v>9756</v>
      </c>
      <c r="B9756">
        <v>5</v>
      </c>
      <c r="C9756" t="str">
        <f t="shared" si="456"/>
        <v>Sandal</v>
      </c>
      <c r="D9756">
        <v>5</v>
      </c>
      <c r="E9756" t="str">
        <f t="shared" si="457"/>
        <v>Sandal</v>
      </c>
      <c r="F9756" t="b">
        <f t="shared" si="458"/>
        <v>1</v>
      </c>
    </row>
    <row r="9757" spans="1:6">
      <c r="A9757" t="s">
        <v>9757</v>
      </c>
      <c r="B9757">
        <v>2</v>
      </c>
      <c r="C9757" t="str">
        <f t="shared" si="456"/>
        <v>Pullover</v>
      </c>
      <c r="D9757">
        <v>2</v>
      </c>
      <c r="E9757" t="str">
        <f t="shared" si="457"/>
        <v>Pullover</v>
      </c>
      <c r="F9757" t="b">
        <f t="shared" si="458"/>
        <v>1</v>
      </c>
    </row>
    <row r="9758" spans="1:6">
      <c r="A9758" t="s">
        <v>9758</v>
      </c>
      <c r="B9758">
        <v>8</v>
      </c>
      <c r="C9758" t="str">
        <f t="shared" si="456"/>
        <v>Bag</v>
      </c>
      <c r="D9758">
        <v>8</v>
      </c>
      <c r="E9758" t="str">
        <f t="shared" si="457"/>
        <v>Bag</v>
      </c>
      <c r="F9758" t="b">
        <f t="shared" si="458"/>
        <v>1</v>
      </c>
    </row>
    <row r="9759" spans="1:6">
      <c r="A9759" t="s">
        <v>9759</v>
      </c>
      <c r="B9759">
        <v>9</v>
      </c>
      <c r="C9759" t="str">
        <f t="shared" si="456"/>
        <v>Ankle boot</v>
      </c>
      <c r="D9759">
        <v>9</v>
      </c>
      <c r="E9759" t="str">
        <f t="shared" si="457"/>
        <v>Ankle boot</v>
      </c>
      <c r="F9759" t="b">
        <f t="shared" si="458"/>
        <v>1</v>
      </c>
    </row>
    <row r="9760" spans="1:6">
      <c r="A9760" t="s">
        <v>9760</v>
      </c>
      <c r="B9760">
        <v>2</v>
      </c>
      <c r="C9760" t="str">
        <f t="shared" si="456"/>
        <v>Pullover</v>
      </c>
      <c r="D9760">
        <v>2</v>
      </c>
      <c r="E9760" t="str">
        <f t="shared" si="457"/>
        <v>Pullover</v>
      </c>
      <c r="F9760" t="b">
        <f t="shared" si="458"/>
        <v>1</v>
      </c>
    </row>
    <row r="9761" spans="1:6">
      <c r="A9761" t="s">
        <v>9761</v>
      </c>
      <c r="B9761">
        <v>9</v>
      </c>
      <c r="C9761" t="str">
        <f t="shared" si="456"/>
        <v>Ankle boot</v>
      </c>
      <c r="D9761">
        <v>9</v>
      </c>
      <c r="E9761" t="str">
        <f t="shared" si="457"/>
        <v>Ankle boot</v>
      </c>
      <c r="F9761" t="b">
        <f t="shared" si="458"/>
        <v>1</v>
      </c>
    </row>
    <row r="9762" spans="1:6">
      <c r="A9762" t="s">
        <v>9762</v>
      </c>
      <c r="B9762">
        <v>5</v>
      </c>
      <c r="C9762" t="str">
        <f t="shared" si="456"/>
        <v>Sandal</v>
      </c>
      <c r="D9762">
        <v>5</v>
      </c>
      <c r="E9762" t="str">
        <f t="shared" si="457"/>
        <v>Sandal</v>
      </c>
      <c r="F9762" t="b">
        <f t="shared" si="458"/>
        <v>1</v>
      </c>
    </row>
    <row r="9763" spans="1:6">
      <c r="A9763" t="s">
        <v>9763</v>
      </c>
      <c r="B9763">
        <v>9</v>
      </c>
      <c r="C9763" t="str">
        <f t="shared" si="456"/>
        <v>Ankle boot</v>
      </c>
      <c r="D9763">
        <v>9</v>
      </c>
      <c r="E9763" t="str">
        <f t="shared" si="457"/>
        <v>Ankle boot</v>
      </c>
      <c r="F9763" t="b">
        <f t="shared" si="458"/>
        <v>1</v>
      </c>
    </row>
    <row r="9764" spans="1:6">
      <c r="A9764" t="s">
        <v>9764</v>
      </c>
      <c r="B9764">
        <v>2</v>
      </c>
      <c r="C9764" t="str">
        <f t="shared" si="456"/>
        <v>Pullover</v>
      </c>
      <c r="D9764">
        <v>2</v>
      </c>
      <c r="E9764" t="str">
        <f t="shared" si="457"/>
        <v>Pullover</v>
      </c>
      <c r="F9764" t="b">
        <f t="shared" si="458"/>
        <v>1</v>
      </c>
    </row>
    <row r="9765" spans="1:6">
      <c r="A9765" t="s">
        <v>9765</v>
      </c>
      <c r="B9765">
        <v>1</v>
      </c>
      <c r="C9765" t="str">
        <f t="shared" si="456"/>
        <v>Trouser</v>
      </c>
      <c r="D9765">
        <v>1</v>
      </c>
      <c r="E9765" t="str">
        <f t="shared" si="457"/>
        <v>Trouser</v>
      </c>
      <c r="F9765" t="b">
        <f t="shared" si="458"/>
        <v>1</v>
      </c>
    </row>
    <row r="9766" spans="1:6">
      <c r="A9766" t="s">
        <v>9766</v>
      </c>
      <c r="B9766">
        <v>0</v>
      </c>
      <c r="C9766" t="str">
        <f t="shared" si="456"/>
        <v>T-Shirt/Top</v>
      </c>
      <c r="D9766">
        <v>0</v>
      </c>
      <c r="E9766" t="str">
        <f t="shared" si="457"/>
        <v>T-Shirt/Top</v>
      </c>
      <c r="F9766" t="b">
        <f t="shared" si="458"/>
        <v>1</v>
      </c>
    </row>
    <row r="9767" spans="1:6">
      <c r="A9767" t="s">
        <v>9767</v>
      </c>
      <c r="B9767">
        <v>4</v>
      </c>
      <c r="C9767" t="str">
        <f t="shared" si="456"/>
        <v>Coat</v>
      </c>
      <c r="D9767">
        <v>4</v>
      </c>
      <c r="E9767" t="str">
        <f t="shared" si="457"/>
        <v>Coat</v>
      </c>
      <c r="F9767" t="b">
        <f t="shared" si="458"/>
        <v>1</v>
      </c>
    </row>
    <row r="9768" spans="1:6">
      <c r="A9768" t="s">
        <v>9768</v>
      </c>
      <c r="B9768">
        <v>1</v>
      </c>
      <c r="C9768" t="str">
        <f t="shared" si="456"/>
        <v>Trouser</v>
      </c>
      <c r="D9768">
        <v>1</v>
      </c>
      <c r="E9768" t="str">
        <f t="shared" si="457"/>
        <v>Trouser</v>
      </c>
      <c r="F9768" t="b">
        <f t="shared" si="458"/>
        <v>1</v>
      </c>
    </row>
    <row r="9769" spans="1:6">
      <c r="A9769" t="s">
        <v>9769</v>
      </c>
      <c r="B9769">
        <v>7</v>
      </c>
      <c r="C9769" t="str">
        <f t="shared" si="456"/>
        <v>Sneaker</v>
      </c>
      <c r="D9769">
        <v>7</v>
      </c>
      <c r="E9769" t="str">
        <f t="shared" si="457"/>
        <v>Sneaker</v>
      </c>
      <c r="F9769" t="b">
        <f t="shared" si="458"/>
        <v>1</v>
      </c>
    </row>
    <row r="9770" spans="1:6">
      <c r="A9770" t="s">
        <v>9770</v>
      </c>
      <c r="B9770">
        <v>7</v>
      </c>
      <c r="C9770" t="str">
        <f t="shared" si="456"/>
        <v>Sneaker</v>
      </c>
      <c r="D9770">
        <v>7</v>
      </c>
      <c r="E9770" t="str">
        <f t="shared" si="457"/>
        <v>Sneaker</v>
      </c>
      <c r="F9770" t="b">
        <f t="shared" si="458"/>
        <v>1</v>
      </c>
    </row>
    <row r="9771" spans="1:6">
      <c r="A9771" t="s">
        <v>9771</v>
      </c>
      <c r="B9771">
        <v>1</v>
      </c>
      <c r="C9771" t="str">
        <f t="shared" si="456"/>
        <v>Trouser</v>
      </c>
      <c r="D9771">
        <v>1</v>
      </c>
      <c r="E9771" t="str">
        <f t="shared" si="457"/>
        <v>Trouser</v>
      </c>
      <c r="F9771" t="b">
        <f t="shared" si="458"/>
        <v>1</v>
      </c>
    </row>
    <row r="9772" spans="1:6">
      <c r="A9772" t="s">
        <v>9772</v>
      </c>
      <c r="B9772">
        <v>7</v>
      </c>
      <c r="C9772" t="str">
        <f t="shared" si="456"/>
        <v>Sneaker</v>
      </c>
      <c r="D9772">
        <v>7</v>
      </c>
      <c r="E9772" t="str">
        <f t="shared" si="457"/>
        <v>Sneaker</v>
      </c>
      <c r="F9772" t="b">
        <f t="shared" si="458"/>
        <v>1</v>
      </c>
    </row>
    <row r="9773" spans="1:6">
      <c r="A9773" t="s">
        <v>9773</v>
      </c>
      <c r="B9773">
        <v>3</v>
      </c>
      <c r="C9773" t="str">
        <f t="shared" si="456"/>
        <v>Dress</v>
      </c>
      <c r="D9773">
        <v>3</v>
      </c>
      <c r="E9773" t="str">
        <f t="shared" si="457"/>
        <v>Dress</v>
      </c>
      <c r="F9773" t="b">
        <f t="shared" si="458"/>
        <v>1</v>
      </c>
    </row>
    <row r="9774" spans="1:6">
      <c r="A9774" t="s">
        <v>9774</v>
      </c>
      <c r="B9774">
        <v>5</v>
      </c>
      <c r="C9774" t="str">
        <f t="shared" si="456"/>
        <v>Sandal</v>
      </c>
      <c r="D9774">
        <v>5</v>
      </c>
      <c r="E9774" t="str">
        <f t="shared" si="457"/>
        <v>Sandal</v>
      </c>
      <c r="F9774" t="b">
        <f t="shared" si="458"/>
        <v>1</v>
      </c>
    </row>
    <row r="9775" spans="1:6">
      <c r="A9775" t="s">
        <v>9775</v>
      </c>
      <c r="B9775">
        <v>8</v>
      </c>
      <c r="C9775" t="str">
        <f t="shared" si="456"/>
        <v>Bag</v>
      </c>
      <c r="D9775">
        <v>8</v>
      </c>
      <c r="E9775" t="str">
        <f t="shared" si="457"/>
        <v>Bag</v>
      </c>
      <c r="F9775" t="b">
        <f t="shared" si="458"/>
        <v>1</v>
      </c>
    </row>
    <row r="9776" spans="1:6">
      <c r="A9776" t="s">
        <v>9776</v>
      </c>
      <c r="B9776">
        <v>7</v>
      </c>
      <c r="C9776" t="str">
        <f t="shared" si="456"/>
        <v>Sneaker</v>
      </c>
      <c r="D9776">
        <v>7</v>
      </c>
      <c r="E9776" t="str">
        <f t="shared" si="457"/>
        <v>Sneaker</v>
      </c>
      <c r="F9776" t="b">
        <f t="shared" si="458"/>
        <v>1</v>
      </c>
    </row>
    <row r="9777" spans="1:6">
      <c r="A9777" t="s">
        <v>9777</v>
      </c>
      <c r="B9777">
        <v>2</v>
      </c>
      <c r="C9777" t="str">
        <f t="shared" si="456"/>
        <v>Pullover</v>
      </c>
      <c r="D9777">
        <v>2</v>
      </c>
      <c r="E9777" t="str">
        <f t="shared" si="457"/>
        <v>Pullover</v>
      </c>
      <c r="F9777" t="b">
        <f t="shared" si="458"/>
        <v>1</v>
      </c>
    </row>
    <row r="9778" spans="1:6">
      <c r="A9778" t="s">
        <v>9778</v>
      </c>
      <c r="B9778">
        <v>5</v>
      </c>
      <c r="C9778" t="str">
        <f t="shared" si="456"/>
        <v>Sandal</v>
      </c>
      <c r="D9778">
        <v>5</v>
      </c>
      <c r="E9778" t="str">
        <f t="shared" si="457"/>
        <v>Sandal</v>
      </c>
      <c r="F9778" t="b">
        <f t="shared" si="458"/>
        <v>1</v>
      </c>
    </row>
    <row r="9779" spans="1:6">
      <c r="A9779" t="s">
        <v>9779</v>
      </c>
      <c r="B9779">
        <v>1</v>
      </c>
      <c r="C9779" t="str">
        <f t="shared" si="456"/>
        <v>Trouser</v>
      </c>
      <c r="D9779">
        <v>1</v>
      </c>
      <c r="E9779" t="str">
        <f t="shared" si="457"/>
        <v>Trouser</v>
      </c>
      <c r="F9779" t="b">
        <f t="shared" si="458"/>
        <v>1</v>
      </c>
    </row>
    <row r="9780" spans="1:6">
      <c r="A9780" t="s">
        <v>9780</v>
      </c>
      <c r="B9780">
        <v>5</v>
      </c>
      <c r="C9780" t="str">
        <f t="shared" si="456"/>
        <v>Sandal</v>
      </c>
      <c r="D9780">
        <v>5</v>
      </c>
      <c r="E9780" t="str">
        <f t="shared" si="457"/>
        <v>Sandal</v>
      </c>
      <c r="F9780" t="b">
        <f t="shared" si="458"/>
        <v>1</v>
      </c>
    </row>
    <row r="9781" spans="1:6">
      <c r="A9781" t="s">
        <v>9781</v>
      </c>
      <c r="B9781">
        <v>2</v>
      </c>
      <c r="C9781" t="str">
        <f t="shared" si="456"/>
        <v>Pullover</v>
      </c>
      <c r="D9781">
        <v>2</v>
      </c>
      <c r="E9781" t="str">
        <f t="shared" si="457"/>
        <v>Pullover</v>
      </c>
      <c r="F9781" t="b">
        <f t="shared" si="458"/>
        <v>1</v>
      </c>
    </row>
    <row r="9782" spans="1:6">
      <c r="A9782" t="s">
        <v>9782</v>
      </c>
      <c r="B9782">
        <v>0</v>
      </c>
      <c r="C9782" t="str">
        <f t="shared" si="456"/>
        <v>T-Shirt/Top</v>
      </c>
      <c r="D9782">
        <v>0</v>
      </c>
      <c r="E9782" t="str">
        <f t="shared" si="457"/>
        <v>T-Shirt/Top</v>
      </c>
      <c r="F9782" t="b">
        <f t="shared" si="458"/>
        <v>1</v>
      </c>
    </row>
    <row r="9783" spans="1:6">
      <c r="A9783" t="s">
        <v>9783</v>
      </c>
      <c r="B9783">
        <v>6</v>
      </c>
      <c r="C9783" t="str">
        <f t="shared" si="456"/>
        <v>Shirt</v>
      </c>
      <c r="D9783">
        <v>6</v>
      </c>
      <c r="E9783" t="str">
        <f t="shared" si="457"/>
        <v>Shirt</v>
      </c>
      <c r="F9783" t="b">
        <f t="shared" si="458"/>
        <v>1</v>
      </c>
    </row>
    <row r="9784" spans="1:6">
      <c r="A9784" t="s">
        <v>9784</v>
      </c>
      <c r="B9784">
        <v>0</v>
      </c>
      <c r="C9784" t="str">
        <f t="shared" si="456"/>
        <v>T-Shirt/Top</v>
      </c>
      <c r="D9784">
        <v>0</v>
      </c>
      <c r="E9784" t="str">
        <f t="shared" si="457"/>
        <v>T-Shirt/Top</v>
      </c>
      <c r="F9784" t="b">
        <f t="shared" si="458"/>
        <v>1</v>
      </c>
    </row>
    <row r="9785" spans="1:6">
      <c r="A9785" t="s">
        <v>9785</v>
      </c>
      <c r="B9785">
        <v>1</v>
      </c>
      <c r="C9785" t="str">
        <f t="shared" si="456"/>
        <v>Trouser</v>
      </c>
      <c r="D9785">
        <v>1</v>
      </c>
      <c r="E9785" t="str">
        <f t="shared" si="457"/>
        <v>Trouser</v>
      </c>
      <c r="F9785" t="b">
        <f t="shared" si="458"/>
        <v>1</v>
      </c>
    </row>
    <row r="9786" spans="1:6">
      <c r="A9786" t="s">
        <v>9786</v>
      </c>
      <c r="B9786">
        <v>2</v>
      </c>
      <c r="C9786" t="str">
        <f t="shared" si="456"/>
        <v>Pullover</v>
      </c>
      <c r="D9786">
        <v>2</v>
      </c>
      <c r="E9786" t="str">
        <f t="shared" si="457"/>
        <v>Pullover</v>
      </c>
      <c r="F9786" t="b">
        <f t="shared" si="458"/>
        <v>1</v>
      </c>
    </row>
    <row r="9787" spans="1:6">
      <c r="A9787" t="s">
        <v>9787</v>
      </c>
      <c r="B9787">
        <v>4</v>
      </c>
      <c r="C9787" t="str">
        <f t="shared" si="456"/>
        <v>Coat</v>
      </c>
      <c r="D9787">
        <v>4</v>
      </c>
      <c r="E9787" t="str">
        <f t="shared" si="457"/>
        <v>Coat</v>
      </c>
      <c r="F9787" t="b">
        <f t="shared" si="458"/>
        <v>1</v>
      </c>
    </row>
    <row r="9788" spans="1:6">
      <c r="A9788" t="s">
        <v>9788</v>
      </c>
      <c r="B9788">
        <v>4</v>
      </c>
      <c r="C9788" t="str">
        <f t="shared" si="456"/>
        <v>Coat</v>
      </c>
      <c r="D9788">
        <v>4</v>
      </c>
      <c r="E9788" t="str">
        <f t="shared" si="457"/>
        <v>Coat</v>
      </c>
      <c r="F9788" t="b">
        <f t="shared" si="458"/>
        <v>1</v>
      </c>
    </row>
    <row r="9789" spans="1:6">
      <c r="A9789" t="s">
        <v>9789</v>
      </c>
      <c r="B9789">
        <v>8</v>
      </c>
      <c r="C9789" t="str">
        <f t="shared" si="456"/>
        <v>Bag</v>
      </c>
      <c r="D9789">
        <v>8</v>
      </c>
      <c r="E9789" t="str">
        <f t="shared" si="457"/>
        <v>Bag</v>
      </c>
      <c r="F9789" t="b">
        <f t="shared" si="458"/>
        <v>1</v>
      </c>
    </row>
    <row r="9790" spans="1:6">
      <c r="A9790" t="s">
        <v>9790</v>
      </c>
      <c r="B9790">
        <v>0</v>
      </c>
      <c r="C9790" t="str">
        <f t="shared" si="456"/>
        <v>T-Shirt/Top</v>
      </c>
      <c r="D9790">
        <v>0</v>
      </c>
      <c r="E9790" t="str">
        <f t="shared" si="457"/>
        <v>T-Shirt/Top</v>
      </c>
      <c r="F9790" t="b">
        <f t="shared" si="458"/>
        <v>1</v>
      </c>
    </row>
    <row r="9791" spans="1:6">
      <c r="A9791" t="s">
        <v>9791</v>
      </c>
      <c r="B9791">
        <v>3</v>
      </c>
      <c r="C9791" t="str">
        <f t="shared" si="456"/>
        <v>Dress</v>
      </c>
      <c r="D9791">
        <v>3</v>
      </c>
      <c r="E9791" t="str">
        <f t="shared" si="457"/>
        <v>Dress</v>
      </c>
      <c r="F9791" t="b">
        <f t="shared" si="458"/>
        <v>1</v>
      </c>
    </row>
    <row r="9792" spans="1:6">
      <c r="A9792" t="s">
        <v>9792</v>
      </c>
      <c r="B9792">
        <v>2</v>
      </c>
      <c r="C9792" t="str">
        <f t="shared" si="456"/>
        <v>Pullover</v>
      </c>
      <c r="D9792">
        <v>2</v>
      </c>
      <c r="E9792" t="str">
        <f t="shared" si="457"/>
        <v>Pullover</v>
      </c>
      <c r="F9792" t="b">
        <f t="shared" si="458"/>
        <v>1</v>
      </c>
    </row>
    <row r="9793" spans="1:6">
      <c r="A9793" t="s">
        <v>9793</v>
      </c>
      <c r="B9793">
        <v>8</v>
      </c>
      <c r="C9793" t="str">
        <f t="shared" si="456"/>
        <v>Bag</v>
      </c>
      <c r="D9793">
        <v>0</v>
      </c>
      <c r="E9793" t="str">
        <f t="shared" si="457"/>
        <v>T-Shirt/Top</v>
      </c>
      <c r="F9793" t="b">
        <f t="shared" si="458"/>
        <v>0</v>
      </c>
    </row>
    <row r="9794" spans="1:6">
      <c r="A9794" t="s">
        <v>9794</v>
      </c>
      <c r="B9794">
        <v>3</v>
      </c>
      <c r="C9794" t="str">
        <f t="shared" si="456"/>
        <v>Dress</v>
      </c>
      <c r="D9794">
        <v>3</v>
      </c>
      <c r="E9794" t="str">
        <f t="shared" si="457"/>
        <v>Dress</v>
      </c>
      <c r="F9794" t="b">
        <f t="shared" si="458"/>
        <v>1</v>
      </c>
    </row>
    <row r="9795" spans="1:6">
      <c r="A9795" t="s">
        <v>9795</v>
      </c>
      <c r="B9795">
        <v>5</v>
      </c>
      <c r="C9795" t="str">
        <f t="shared" ref="C9795:C9858" si="459">VLOOKUP(B9795,$I$2:$J$11,2,FALSE)</f>
        <v>Sandal</v>
      </c>
      <c r="D9795">
        <v>5</v>
      </c>
      <c r="E9795" t="str">
        <f t="shared" ref="E9795:E9858" si="460">VLOOKUP(D9795,$I$2:$J$11,2,FALSE)</f>
        <v>Sandal</v>
      </c>
      <c r="F9795" t="b">
        <f t="shared" ref="F9795:F9858" si="461">C9795=E9795</f>
        <v>1</v>
      </c>
    </row>
    <row r="9796" spans="1:6">
      <c r="A9796" t="s">
        <v>9796</v>
      </c>
      <c r="B9796">
        <v>4</v>
      </c>
      <c r="C9796" t="str">
        <f t="shared" si="459"/>
        <v>Coat</v>
      </c>
      <c r="D9796">
        <v>1</v>
      </c>
      <c r="E9796" t="str">
        <f t="shared" si="460"/>
        <v>Trouser</v>
      </c>
      <c r="F9796" t="b">
        <f t="shared" si="461"/>
        <v>0</v>
      </c>
    </row>
    <row r="9797" spans="1:6">
      <c r="A9797" t="s">
        <v>9797</v>
      </c>
      <c r="B9797">
        <v>3</v>
      </c>
      <c r="C9797" t="str">
        <f t="shared" si="459"/>
        <v>Dress</v>
      </c>
      <c r="D9797">
        <v>3</v>
      </c>
      <c r="E9797" t="str">
        <f t="shared" si="460"/>
        <v>Dress</v>
      </c>
      <c r="F9797" t="b">
        <f t="shared" si="461"/>
        <v>1</v>
      </c>
    </row>
    <row r="9798" spans="1:6">
      <c r="A9798" t="s">
        <v>9798</v>
      </c>
      <c r="B9798">
        <v>3</v>
      </c>
      <c r="C9798" t="str">
        <f t="shared" si="459"/>
        <v>Dress</v>
      </c>
      <c r="D9798">
        <v>3</v>
      </c>
      <c r="E9798" t="str">
        <f t="shared" si="460"/>
        <v>Dress</v>
      </c>
      <c r="F9798" t="b">
        <f t="shared" si="461"/>
        <v>1</v>
      </c>
    </row>
    <row r="9799" spans="1:6">
      <c r="A9799" t="s">
        <v>9799</v>
      </c>
      <c r="B9799">
        <v>0</v>
      </c>
      <c r="C9799" t="str">
        <f t="shared" si="459"/>
        <v>T-Shirt/Top</v>
      </c>
      <c r="D9799">
        <v>0</v>
      </c>
      <c r="E9799" t="str">
        <f t="shared" si="460"/>
        <v>T-Shirt/Top</v>
      </c>
      <c r="F9799" t="b">
        <f t="shared" si="461"/>
        <v>1</v>
      </c>
    </row>
    <row r="9800" spans="1:6">
      <c r="A9800" t="s">
        <v>9800</v>
      </c>
      <c r="B9800">
        <v>5</v>
      </c>
      <c r="C9800" t="str">
        <f t="shared" si="459"/>
        <v>Sandal</v>
      </c>
      <c r="D9800">
        <v>5</v>
      </c>
      <c r="E9800" t="str">
        <f t="shared" si="460"/>
        <v>Sandal</v>
      </c>
      <c r="F9800" t="b">
        <f t="shared" si="461"/>
        <v>1</v>
      </c>
    </row>
    <row r="9801" spans="1:6">
      <c r="A9801" t="s">
        <v>9801</v>
      </c>
      <c r="B9801">
        <v>1</v>
      </c>
      <c r="C9801" t="str">
        <f t="shared" si="459"/>
        <v>Trouser</v>
      </c>
      <c r="D9801">
        <v>1</v>
      </c>
      <c r="E9801" t="str">
        <f t="shared" si="460"/>
        <v>Trouser</v>
      </c>
      <c r="F9801" t="b">
        <f t="shared" si="461"/>
        <v>1</v>
      </c>
    </row>
    <row r="9802" spans="1:6">
      <c r="A9802" t="s">
        <v>9802</v>
      </c>
      <c r="B9802">
        <v>8</v>
      </c>
      <c r="C9802" t="str">
        <f t="shared" si="459"/>
        <v>Bag</v>
      </c>
      <c r="D9802">
        <v>8</v>
      </c>
      <c r="E9802" t="str">
        <f t="shared" si="460"/>
        <v>Bag</v>
      </c>
      <c r="F9802" t="b">
        <f t="shared" si="461"/>
        <v>1</v>
      </c>
    </row>
    <row r="9803" spans="1:6">
      <c r="A9803" t="s">
        <v>9803</v>
      </c>
      <c r="B9803">
        <v>3</v>
      </c>
      <c r="C9803" t="str">
        <f t="shared" si="459"/>
        <v>Dress</v>
      </c>
      <c r="D9803">
        <v>3</v>
      </c>
      <c r="E9803" t="str">
        <f t="shared" si="460"/>
        <v>Dress</v>
      </c>
      <c r="F9803" t="b">
        <f t="shared" si="461"/>
        <v>1</v>
      </c>
    </row>
    <row r="9804" spans="1:6">
      <c r="A9804" t="s">
        <v>9804</v>
      </c>
      <c r="B9804">
        <v>1</v>
      </c>
      <c r="C9804" t="str">
        <f t="shared" si="459"/>
        <v>Trouser</v>
      </c>
      <c r="D9804">
        <v>1</v>
      </c>
      <c r="E9804" t="str">
        <f t="shared" si="460"/>
        <v>Trouser</v>
      </c>
      <c r="F9804" t="b">
        <f t="shared" si="461"/>
        <v>1</v>
      </c>
    </row>
    <row r="9805" spans="1:6">
      <c r="A9805" t="s">
        <v>9805</v>
      </c>
      <c r="B9805">
        <v>8</v>
      </c>
      <c r="C9805" t="str">
        <f t="shared" si="459"/>
        <v>Bag</v>
      </c>
      <c r="D9805">
        <v>8</v>
      </c>
      <c r="E9805" t="str">
        <f t="shared" si="460"/>
        <v>Bag</v>
      </c>
      <c r="F9805" t="b">
        <f t="shared" si="461"/>
        <v>1</v>
      </c>
    </row>
    <row r="9806" spans="1:6">
      <c r="A9806" t="s">
        <v>9806</v>
      </c>
      <c r="B9806">
        <v>7</v>
      </c>
      <c r="C9806" t="str">
        <f t="shared" si="459"/>
        <v>Sneaker</v>
      </c>
      <c r="D9806">
        <v>7</v>
      </c>
      <c r="E9806" t="str">
        <f t="shared" si="460"/>
        <v>Sneaker</v>
      </c>
      <c r="F9806" t="b">
        <f t="shared" si="461"/>
        <v>1</v>
      </c>
    </row>
    <row r="9807" spans="1:6">
      <c r="A9807" t="s">
        <v>9807</v>
      </c>
      <c r="B9807">
        <v>8</v>
      </c>
      <c r="C9807" t="str">
        <f t="shared" si="459"/>
        <v>Bag</v>
      </c>
      <c r="D9807">
        <v>8</v>
      </c>
      <c r="E9807" t="str">
        <f t="shared" si="460"/>
        <v>Bag</v>
      </c>
      <c r="F9807" t="b">
        <f t="shared" si="461"/>
        <v>1</v>
      </c>
    </row>
    <row r="9808" spans="1:6">
      <c r="A9808" t="s">
        <v>9808</v>
      </c>
      <c r="B9808">
        <v>4</v>
      </c>
      <c r="C9808" t="str">
        <f t="shared" si="459"/>
        <v>Coat</v>
      </c>
      <c r="D9808">
        <v>4</v>
      </c>
      <c r="E9808" t="str">
        <f t="shared" si="460"/>
        <v>Coat</v>
      </c>
      <c r="F9808" t="b">
        <f t="shared" si="461"/>
        <v>1</v>
      </c>
    </row>
    <row r="9809" spans="1:6">
      <c r="A9809" t="s">
        <v>9809</v>
      </c>
      <c r="B9809">
        <v>2</v>
      </c>
      <c r="C9809" t="str">
        <f t="shared" si="459"/>
        <v>Pullover</v>
      </c>
      <c r="D9809">
        <v>2</v>
      </c>
      <c r="E9809" t="str">
        <f t="shared" si="460"/>
        <v>Pullover</v>
      </c>
      <c r="F9809" t="b">
        <f t="shared" si="461"/>
        <v>1</v>
      </c>
    </row>
    <row r="9810" spans="1:6">
      <c r="A9810" t="s">
        <v>9810</v>
      </c>
      <c r="B9810">
        <v>0</v>
      </c>
      <c r="C9810" t="str">
        <f t="shared" si="459"/>
        <v>T-Shirt/Top</v>
      </c>
      <c r="D9810">
        <v>0</v>
      </c>
      <c r="E9810" t="str">
        <f t="shared" si="460"/>
        <v>T-Shirt/Top</v>
      </c>
      <c r="F9810" t="b">
        <f t="shared" si="461"/>
        <v>1</v>
      </c>
    </row>
    <row r="9811" spans="1:6">
      <c r="A9811" t="s">
        <v>9811</v>
      </c>
      <c r="B9811">
        <v>3</v>
      </c>
      <c r="C9811" t="str">
        <f t="shared" si="459"/>
        <v>Dress</v>
      </c>
      <c r="D9811">
        <v>0</v>
      </c>
      <c r="E9811" t="str">
        <f t="shared" si="460"/>
        <v>T-Shirt/Top</v>
      </c>
      <c r="F9811" t="b">
        <f t="shared" si="461"/>
        <v>0</v>
      </c>
    </row>
    <row r="9812" spans="1:6">
      <c r="A9812" t="s">
        <v>9812</v>
      </c>
      <c r="B9812">
        <v>7</v>
      </c>
      <c r="C9812" t="str">
        <f t="shared" si="459"/>
        <v>Sneaker</v>
      </c>
      <c r="D9812">
        <v>7</v>
      </c>
      <c r="E9812" t="str">
        <f t="shared" si="460"/>
        <v>Sneaker</v>
      </c>
      <c r="F9812" t="b">
        <f t="shared" si="461"/>
        <v>1</v>
      </c>
    </row>
    <row r="9813" spans="1:6">
      <c r="A9813" t="s">
        <v>9813</v>
      </c>
      <c r="B9813">
        <v>8</v>
      </c>
      <c r="C9813" t="str">
        <f t="shared" si="459"/>
        <v>Bag</v>
      </c>
      <c r="D9813">
        <v>8</v>
      </c>
      <c r="E9813" t="str">
        <f t="shared" si="460"/>
        <v>Bag</v>
      </c>
      <c r="F9813" t="b">
        <f t="shared" si="461"/>
        <v>1</v>
      </c>
    </row>
    <row r="9814" spans="1:6">
      <c r="A9814" t="s">
        <v>9814</v>
      </c>
      <c r="B9814">
        <v>1</v>
      </c>
      <c r="C9814" t="str">
        <f t="shared" si="459"/>
        <v>Trouser</v>
      </c>
      <c r="D9814">
        <v>1</v>
      </c>
      <c r="E9814" t="str">
        <f t="shared" si="460"/>
        <v>Trouser</v>
      </c>
      <c r="F9814" t="b">
        <f t="shared" si="461"/>
        <v>1</v>
      </c>
    </row>
    <row r="9815" spans="1:6">
      <c r="A9815" t="s">
        <v>9815</v>
      </c>
      <c r="B9815">
        <v>3</v>
      </c>
      <c r="C9815" t="str">
        <f t="shared" si="459"/>
        <v>Dress</v>
      </c>
      <c r="D9815">
        <v>3</v>
      </c>
      <c r="E9815" t="str">
        <f t="shared" si="460"/>
        <v>Dress</v>
      </c>
      <c r="F9815" t="b">
        <f t="shared" si="461"/>
        <v>1</v>
      </c>
    </row>
    <row r="9816" spans="1:6">
      <c r="A9816" t="s">
        <v>9816</v>
      </c>
      <c r="B9816">
        <v>9</v>
      </c>
      <c r="C9816" t="str">
        <f t="shared" si="459"/>
        <v>Ankle boot</v>
      </c>
      <c r="D9816">
        <v>9</v>
      </c>
      <c r="E9816" t="str">
        <f t="shared" si="460"/>
        <v>Ankle boot</v>
      </c>
      <c r="F9816" t="b">
        <f t="shared" si="461"/>
        <v>1</v>
      </c>
    </row>
    <row r="9817" spans="1:6">
      <c r="A9817" t="s">
        <v>9817</v>
      </c>
      <c r="B9817">
        <v>0</v>
      </c>
      <c r="C9817" t="str">
        <f t="shared" si="459"/>
        <v>T-Shirt/Top</v>
      </c>
      <c r="D9817">
        <v>0</v>
      </c>
      <c r="E9817" t="str">
        <f t="shared" si="460"/>
        <v>T-Shirt/Top</v>
      </c>
      <c r="F9817" t="b">
        <f t="shared" si="461"/>
        <v>1</v>
      </c>
    </row>
    <row r="9818" spans="1:6">
      <c r="A9818" t="s">
        <v>9818</v>
      </c>
      <c r="B9818">
        <v>2</v>
      </c>
      <c r="C9818" t="str">
        <f t="shared" si="459"/>
        <v>Pullover</v>
      </c>
      <c r="D9818">
        <v>2</v>
      </c>
      <c r="E9818" t="str">
        <f t="shared" si="460"/>
        <v>Pullover</v>
      </c>
      <c r="F9818" t="b">
        <f t="shared" si="461"/>
        <v>1</v>
      </c>
    </row>
    <row r="9819" spans="1:6">
      <c r="A9819" t="s">
        <v>9819</v>
      </c>
      <c r="B9819">
        <v>8</v>
      </c>
      <c r="C9819" t="str">
        <f t="shared" si="459"/>
        <v>Bag</v>
      </c>
      <c r="D9819">
        <v>8</v>
      </c>
      <c r="E9819" t="str">
        <f t="shared" si="460"/>
        <v>Bag</v>
      </c>
      <c r="F9819" t="b">
        <f t="shared" si="461"/>
        <v>1</v>
      </c>
    </row>
    <row r="9820" spans="1:6">
      <c r="A9820" t="s">
        <v>9820</v>
      </c>
      <c r="B9820">
        <v>1</v>
      </c>
      <c r="C9820" t="str">
        <f t="shared" si="459"/>
        <v>Trouser</v>
      </c>
      <c r="D9820">
        <v>1</v>
      </c>
      <c r="E9820" t="str">
        <f t="shared" si="460"/>
        <v>Trouser</v>
      </c>
      <c r="F9820" t="b">
        <f t="shared" si="461"/>
        <v>1</v>
      </c>
    </row>
    <row r="9821" spans="1:6">
      <c r="A9821" t="s">
        <v>9821</v>
      </c>
      <c r="B9821">
        <v>4</v>
      </c>
      <c r="C9821" t="str">
        <f t="shared" si="459"/>
        <v>Coat</v>
      </c>
      <c r="D9821">
        <v>4</v>
      </c>
      <c r="E9821" t="str">
        <f t="shared" si="460"/>
        <v>Coat</v>
      </c>
      <c r="F9821" t="b">
        <f t="shared" si="461"/>
        <v>1</v>
      </c>
    </row>
    <row r="9822" spans="1:6">
      <c r="A9822" t="s">
        <v>9822</v>
      </c>
      <c r="B9822">
        <v>8</v>
      </c>
      <c r="C9822" t="str">
        <f t="shared" si="459"/>
        <v>Bag</v>
      </c>
      <c r="D9822">
        <v>8</v>
      </c>
      <c r="E9822" t="str">
        <f t="shared" si="460"/>
        <v>Bag</v>
      </c>
      <c r="F9822" t="b">
        <f t="shared" si="461"/>
        <v>1</v>
      </c>
    </row>
    <row r="9823" spans="1:6">
      <c r="A9823" t="s">
        <v>9823</v>
      </c>
      <c r="B9823">
        <v>8</v>
      </c>
      <c r="C9823" t="str">
        <f t="shared" si="459"/>
        <v>Bag</v>
      </c>
      <c r="D9823">
        <v>8</v>
      </c>
      <c r="E9823" t="str">
        <f t="shared" si="460"/>
        <v>Bag</v>
      </c>
      <c r="F9823" t="b">
        <f t="shared" si="461"/>
        <v>1</v>
      </c>
    </row>
    <row r="9824" spans="1:6">
      <c r="A9824" t="s">
        <v>9824</v>
      </c>
      <c r="B9824">
        <v>3</v>
      </c>
      <c r="C9824" t="str">
        <f t="shared" si="459"/>
        <v>Dress</v>
      </c>
      <c r="D9824">
        <v>3</v>
      </c>
      <c r="E9824" t="str">
        <f t="shared" si="460"/>
        <v>Dress</v>
      </c>
      <c r="F9824" t="b">
        <f t="shared" si="461"/>
        <v>1</v>
      </c>
    </row>
    <row r="9825" spans="1:6">
      <c r="A9825" t="s">
        <v>9825</v>
      </c>
      <c r="B9825">
        <v>0</v>
      </c>
      <c r="C9825" t="str">
        <f t="shared" si="459"/>
        <v>T-Shirt/Top</v>
      </c>
      <c r="D9825">
        <v>0</v>
      </c>
      <c r="E9825" t="str">
        <f t="shared" si="460"/>
        <v>T-Shirt/Top</v>
      </c>
      <c r="F9825" t="b">
        <f t="shared" si="461"/>
        <v>1</v>
      </c>
    </row>
    <row r="9826" spans="1:6">
      <c r="A9826" t="s">
        <v>9826</v>
      </c>
      <c r="B9826">
        <v>8</v>
      </c>
      <c r="C9826" t="str">
        <f t="shared" si="459"/>
        <v>Bag</v>
      </c>
      <c r="D9826">
        <v>8</v>
      </c>
      <c r="E9826" t="str">
        <f t="shared" si="460"/>
        <v>Bag</v>
      </c>
      <c r="F9826" t="b">
        <f t="shared" si="461"/>
        <v>1</v>
      </c>
    </row>
    <row r="9827" spans="1:6">
      <c r="A9827" t="s">
        <v>9827</v>
      </c>
      <c r="B9827">
        <v>5</v>
      </c>
      <c r="C9827" t="str">
        <f t="shared" si="459"/>
        <v>Sandal</v>
      </c>
      <c r="D9827">
        <v>5</v>
      </c>
      <c r="E9827" t="str">
        <f t="shared" si="460"/>
        <v>Sandal</v>
      </c>
      <c r="F9827" t="b">
        <f t="shared" si="461"/>
        <v>1</v>
      </c>
    </row>
    <row r="9828" spans="1:6">
      <c r="A9828" t="s">
        <v>9828</v>
      </c>
      <c r="B9828">
        <v>7</v>
      </c>
      <c r="C9828" t="str">
        <f t="shared" si="459"/>
        <v>Sneaker</v>
      </c>
      <c r="D9828">
        <v>7</v>
      </c>
      <c r="E9828" t="str">
        <f t="shared" si="460"/>
        <v>Sneaker</v>
      </c>
      <c r="F9828" t="b">
        <f t="shared" si="461"/>
        <v>1</v>
      </c>
    </row>
    <row r="9829" spans="1:6">
      <c r="A9829" t="s">
        <v>9829</v>
      </c>
      <c r="B9829">
        <v>5</v>
      </c>
      <c r="C9829" t="str">
        <f t="shared" si="459"/>
        <v>Sandal</v>
      </c>
      <c r="D9829">
        <v>5</v>
      </c>
      <c r="E9829" t="str">
        <f t="shared" si="460"/>
        <v>Sandal</v>
      </c>
      <c r="F9829" t="b">
        <f t="shared" si="461"/>
        <v>1</v>
      </c>
    </row>
    <row r="9830" spans="1:6">
      <c r="A9830" t="s">
        <v>9830</v>
      </c>
      <c r="B9830">
        <v>4</v>
      </c>
      <c r="C9830" t="str">
        <f t="shared" si="459"/>
        <v>Coat</v>
      </c>
      <c r="D9830">
        <v>4</v>
      </c>
      <c r="E9830" t="str">
        <f t="shared" si="460"/>
        <v>Coat</v>
      </c>
      <c r="F9830" t="b">
        <f t="shared" si="461"/>
        <v>1</v>
      </c>
    </row>
    <row r="9831" spans="1:6">
      <c r="A9831" t="s">
        <v>9831</v>
      </c>
      <c r="B9831">
        <v>7</v>
      </c>
      <c r="C9831" t="str">
        <f t="shared" si="459"/>
        <v>Sneaker</v>
      </c>
      <c r="D9831">
        <v>7</v>
      </c>
      <c r="E9831" t="str">
        <f t="shared" si="460"/>
        <v>Sneaker</v>
      </c>
      <c r="F9831" t="b">
        <f t="shared" si="461"/>
        <v>1</v>
      </c>
    </row>
    <row r="9832" spans="1:6">
      <c r="A9832" t="s">
        <v>9832</v>
      </c>
      <c r="B9832">
        <v>7</v>
      </c>
      <c r="C9832" t="str">
        <f t="shared" si="459"/>
        <v>Sneaker</v>
      </c>
      <c r="D9832">
        <v>7</v>
      </c>
      <c r="E9832" t="str">
        <f t="shared" si="460"/>
        <v>Sneaker</v>
      </c>
      <c r="F9832" t="b">
        <f t="shared" si="461"/>
        <v>1</v>
      </c>
    </row>
    <row r="9833" spans="1:6">
      <c r="A9833" t="s">
        <v>9833</v>
      </c>
      <c r="B9833">
        <v>0</v>
      </c>
      <c r="C9833" t="str">
        <f t="shared" si="459"/>
        <v>T-Shirt/Top</v>
      </c>
      <c r="D9833">
        <v>6</v>
      </c>
      <c r="E9833" t="str">
        <f t="shared" si="460"/>
        <v>Shirt</v>
      </c>
      <c r="F9833" t="b">
        <f t="shared" si="461"/>
        <v>0</v>
      </c>
    </row>
    <row r="9834" spans="1:6">
      <c r="A9834" t="s">
        <v>9834</v>
      </c>
      <c r="B9834">
        <v>1</v>
      </c>
      <c r="C9834" t="str">
        <f t="shared" si="459"/>
        <v>Trouser</v>
      </c>
      <c r="D9834">
        <v>1</v>
      </c>
      <c r="E9834" t="str">
        <f t="shared" si="460"/>
        <v>Trouser</v>
      </c>
      <c r="F9834" t="b">
        <f t="shared" si="461"/>
        <v>1</v>
      </c>
    </row>
    <row r="9835" spans="1:6">
      <c r="A9835" t="s">
        <v>9835</v>
      </c>
      <c r="B9835">
        <v>8</v>
      </c>
      <c r="C9835" t="str">
        <f t="shared" si="459"/>
        <v>Bag</v>
      </c>
      <c r="D9835">
        <v>8</v>
      </c>
      <c r="E9835" t="str">
        <f t="shared" si="460"/>
        <v>Bag</v>
      </c>
      <c r="F9835" t="b">
        <f t="shared" si="461"/>
        <v>1</v>
      </c>
    </row>
    <row r="9836" spans="1:6">
      <c r="A9836" t="s">
        <v>9836</v>
      </c>
      <c r="B9836">
        <v>1</v>
      </c>
      <c r="C9836" t="str">
        <f t="shared" si="459"/>
        <v>Trouser</v>
      </c>
      <c r="D9836">
        <v>1</v>
      </c>
      <c r="E9836" t="str">
        <f t="shared" si="460"/>
        <v>Trouser</v>
      </c>
      <c r="F9836" t="b">
        <f t="shared" si="461"/>
        <v>1</v>
      </c>
    </row>
    <row r="9837" spans="1:6">
      <c r="A9837" t="s">
        <v>9837</v>
      </c>
      <c r="B9837">
        <v>7</v>
      </c>
      <c r="C9837" t="str">
        <f t="shared" si="459"/>
        <v>Sneaker</v>
      </c>
      <c r="D9837">
        <v>9</v>
      </c>
      <c r="E9837" t="str">
        <f t="shared" si="460"/>
        <v>Ankle boot</v>
      </c>
      <c r="F9837" t="b">
        <f t="shared" si="461"/>
        <v>0</v>
      </c>
    </row>
    <row r="9838" spans="1:6">
      <c r="A9838" t="s">
        <v>9838</v>
      </c>
      <c r="B9838">
        <v>7</v>
      </c>
      <c r="C9838" t="str">
        <f t="shared" si="459"/>
        <v>Sneaker</v>
      </c>
      <c r="D9838">
        <v>7</v>
      </c>
      <c r="E9838" t="str">
        <f t="shared" si="460"/>
        <v>Sneaker</v>
      </c>
      <c r="F9838" t="b">
        <f t="shared" si="461"/>
        <v>1</v>
      </c>
    </row>
    <row r="9839" spans="1:6">
      <c r="A9839" t="s">
        <v>9839</v>
      </c>
      <c r="B9839">
        <v>0</v>
      </c>
      <c r="C9839" t="str">
        <f t="shared" si="459"/>
        <v>T-Shirt/Top</v>
      </c>
      <c r="D9839">
        <v>0</v>
      </c>
      <c r="E9839" t="str">
        <f t="shared" si="460"/>
        <v>T-Shirt/Top</v>
      </c>
      <c r="F9839" t="b">
        <f t="shared" si="461"/>
        <v>1</v>
      </c>
    </row>
    <row r="9840" spans="1:6">
      <c r="A9840" t="s">
        <v>9840</v>
      </c>
      <c r="B9840">
        <v>3</v>
      </c>
      <c r="C9840" t="str">
        <f t="shared" si="459"/>
        <v>Dress</v>
      </c>
      <c r="D9840">
        <v>3</v>
      </c>
      <c r="E9840" t="str">
        <f t="shared" si="460"/>
        <v>Dress</v>
      </c>
      <c r="F9840" t="b">
        <f t="shared" si="461"/>
        <v>1</v>
      </c>
    </row>
    <row r="9841" spans="1:6">
      <c r="A9841" t="s">
        <v>9841</v>
      </c>
      <c r="B9841">
        <v>1</v>
      </c>
      <c r="C9841" t="str">
        <f t="shared" si="459"/>
        <v>Trouser</v>
      </c>
      <c r="D9841">
        <v>1</v>
      </c>
      <c r="E9841" t="str">
        <f t="shared" si="460"/>
        <v>Trouser</v>
      </c>
      <c r="F9841" t="b">
        <f t="shared" si="461"/>
        <v>1</v>
      </c>
    </row>
    <row r="9842" spans="1:6">
      <c r="A9842" t="s">
        <v>9842</v>
      </c>
      <c r="B9842">
        <v>6</v>
      </c>
      <c r="C9842" t="str">
        <f t="shared" si="459"/>
        <v>Shirt</v>
      </c>
      <c r="D9842">
        <v>6</v>
      </c>
      <c r="E9842" t="str">
        <f t="shared" si="460"/>
        <v>Shirt</v>
      </c>
      <c r="F9842" t="b">
        <f t="shared" si="461"/>
        <v>1</v>
      </c>
    </row>
    <row r="9843" spans="1:6">
      <c r="A9843" t="s">
        <v>9843</v>
      </c>
      <c r="B9843">
        <v>5</v>
      </c>
      <c r="C9843" t="str">
        <f t="shared" si="459"/>
        <v>Sandal</v>
      </c>
      <c r="D9843">
        <v>5</v>
      </c>
      <c r="E9843" t="str">
        <f t="shared" si="460"/>
        <v>Sandal</v>
      </c>
      <c r="F9843" t="b">
        <f t="shared" si="461"/>
        <v>1</v>
      </c>
    </row>
    <row r="9844" spans="1:6">
      <c r="A9844" t="s">
        <v>9844</v>
      </c>
      <c r="B9844">
        <v>5</v>
      </c>
      <c r="C9844" t="str">
        <f t="shared" si="459"/>
        <v>Sandal</v>
      </c>
      <c r="D9844">
        <v>5</v>
      </c>
      <c r="E9844" t="str">
        <f t="shared" si="460"/>
        <v>Sandal</v>
      </c>
      <c r="F9844" t="b">
        <f t="shared" si="461"/>
        <v>1</v>
      </c>
    </row>
    <row r="9845" spans="1:6">
      <c r="A9845" t="s">
        <v>9845</v>
      </c>
      <c r="B9845">
        <v>3</v>
      </c>
      <c r="C9845" t="str">
        <f t="shared" si="459"/>
        <v>Dress</v>
      </c>
      <c r="D9845">
        <v>3</v>
      </c>
      <c r="E9845" t="str">
        <f t="shared" si="460"/>
        <v>Dress</v>
      </c>
      <c r="F9845" t="b">
        <f t="shared" si="461"/>
        <v>1</v>
      </c>
    </row>
    <row r="9846" spans="1:6">
      <c r="A9846" t="s">
        <v>9846</v>
      </c>
      <c r="B9846">
        <v>8</v>
      </c>
      <c r="C9846" t="str">
        <f t="shared" si="459"/>
        <v>Bag</v>
      </c>
      <c r="D9846">
        <v>8</v>
      </c>
      <c r="E9846" t="str">
        <f t="shared" si="460"/>
        <v>Bag</v>
      </c>
      <c r="F9846" t="b">
        <f t="shared" si="461"/>
        <v>1</v>
      </c>
    </row>
    <row r="9847" spans="1:6">
      <c r="A9847" t="s">
        <v>9847</v>
      </c>
      <c r="B9847">
        <v>9</v>
      </c>
      <c r="C9847" t="str">
        <f t="shared" si="459"/>
        <v>Ankle boot</v>
      </c>
      <c r="D9847">
        <v>9</v>
      </c>
      <c r="E9847" t="str">
        <f t="shared" si="460"/>
        <v>Ankle boot</v>
      </c>
      <c r="F9847" t="b">
        <f t="shared" si="461"/>
        <v>1</v>
      </c>
    </row>
    <row r="9848" spans="1:6">
      <c r="A9848" t="s">
        <v>9848</v>
      </c>
      <c r="B9848">
        <v>4</v>
      </c>
      <c r="C9848" t="str">
        <f t="shared" si="459"/>
        <v>Coat</v>
      </c>
      <c r="D9848">
        <v>4</v>
      </c>
      <c r="E9848" t="str">
        <f t="shared" si="460"/>
        <v>Coat</v>
      </c>
      <c r="F9848" t="b">
        <f t="shared" si="461"/>
        <v>1</v>
      </c>
    </row>
    <row r="9849" spans="1:6">
      <c r="A9849" t="s">
        <v>9849</v>
      </c>
      <c r="B9849">
        <v>0</v>
      </c>
      <c r="C9849" t="str">
        <f t="shared" si="459"/>
        <v>T-Shirt/Top</v>
      </c>
      <c r="D9849">
        <v>0</v>
      </c>
      <c r="E9849" t="str">
        <f t="shared" si="460"/>
        <v>T-Shirt/Top</v>
      </c>
      <c r="F9849" t="b">
        <f t="shared" si="461"/>
        <v>1</v>
      </c>
    </row>
    <row r="9850" spans="1:6">
      <c r="A9850" t="s">
        <v>9850</v>
      </c>
      <c r="B9850">
        <v>9</v>
      </c>
      <c r="C9850" t="str">
        <f t="shared" si="459"/>
        <v>Ankle boot</v>
      </c>
      <c r="D9850">
        <v>9</v>
      </c>
      <c r="E9850" t="str">
        <f t="shared" si="460"/>
        <v>Ankle boot</v>
      </c>
      <c r="F9850" t="b">
        <f t="shared" si="461"/>
        <v>1</v>
      </c>
    </row>
    <row r="9851" spans="1:6">
      <c r="A9851" t="s">
        <v>9851</v>
      </c>
      <c r="B9851">
        <v>5</v>
      </c>
      <c r="C9851" t="str">
        <f t="shared" si="459"/>
        <v>Sandal</v>
      </c>
      <c r="D9851">
        <v>5</v>
      </c>
      <c r="E9851" t="str">
        <f t="shared" si="460"/>
        <v>Sandal</v>
      </c>
      <c r="F9851" t="b">
        <f t="shared" si="461"/>
        <v>1</v>
      </c>
    </row>
    <row r="9852" spans="1:6">
      <c r="A9852" t="s">
        <v>9852</v>
      </c>
      <c r="B9852">
        <v>1</v>
      </c>
      <c r="C9852" t="str">
        <f t="shared" si="459"/>
        <v>Trouser</v>
      </c>
      <c r="D9852">
        <v>1</v>
      </c>
      <c r="E9852" t="str">
        <f t="shared" si="460"/>
        <v>Trouser</v>
      </c>
      <c r="F9852" t="b">
        <f t="shared" si="461"/>
        <v>1</v>
      </c>
    </row>
    <row r="9853" spans="1:6">
      <c r="A9853" t="s">
        <v>9853</v>
      </c>
      <c r="B9853">
        <v>7</v>
      </c>
      <c r="C9853" t="str">
        <f t="shared" si="459"/>
        <v>Sneaker</v>
      </c>
      <c r="D9853">
        <v>7</v>
      </c>
      <c r="E9853" t="str">
        <f t="shared" si="460"/>
        <v>Sneaker</v>
      </c>
      <c r="F9853" t="b">
        <f t="shared" si="461"/>
        <v>1</v>
      </c>
    </row>
    <row r="9854" spans="1:6">
      <c r="A9854" t="s">
        <v>9854</v>
      </c>
      <c r="B9854">
        <v>2</v>
      </c>
      <c r="C9854" t="str">
        <f t="shared" si="459"/>
        <v>Pullover</v>
      </c>
      <c r="D9854">
        <v>2</v>
      </c>
      <c r="E9854" t="str">
        <f t="shared" si="460"/>
        <v>Pullover</v>
      </c>
      <c r="F9854" t="b">
        <f t="shared" si="461"/>
        <v>1</v>
      </c>
    </row>
    <row r="9855" spans="1:6">
      <c r="A9855" t="s">
        <v>9855</v>
      </c>
      <c r="B9855">
        <v>1</v>
      </c>
      <c r="C9855" t="str">
        <f t="shared" si="459"/>
        <v>Trouser</v>
      </c>
      <c r="D9855">
        <v>1</v>
      </c>
      <c r="E9855" t="str">
        <f t="shared" si="460"/>
        <v>Trouser</v>
      </c>
      <c r="F9855" t="b">
        <f t="shared" si="461"/>
        <v>1</v>
      </c>
    </row>
    <row r="9856" spans="1:6">
      <c r="A9856" t="s">
        <v>9856</v>
      </c>
      <c r="B9856">
        <v>5</v>
      </c>
      <c r="C9856" t="str">
        <f t="shared" si="459"/>
        <v>Sandal</v>
      </c>
      <c r="D9856">
        <v>5</v>
      </c>
      <c r="E9856" t="str">
        <f t="shared" si="460"/>
        <v>Sandal</v>
      </c>
      <c r="F9856" t="b">
        <f t="shared" si="461"/>
        <v>1</v>
      </c>
    </row>
    <row r="9857" spans="1:6">
      <c r="A9857" t="s">
        <v>9857</v>
      </c>
      <c r="B9857">
        <v>2</v>
      </c>
      <c r="C9857" t="str">
        <f t="shared" si="459"/>
        <v>Pullover</v>
      </c>
      <c r="D9857">
        <v>2</v>
      </c>
      <c r="E9857" t="str">
        <f t="shared" si="460"/>
        <v>Pullover</v>
      </c>
      <c r="F9857" t="b">
        <f t="shared" si="461"/>
        <v>1</v>
      </c>
    </row>
    <row r="9858" spans="1:6">
      <c r="A9858" t="s">
        <v>9858</v>
      </c>
      <c r="B9858">
        <v>8</v>
      </c>
      <c r="C9858" t="str">
        <f t="shared" si="459"/>
        <v>Bag</v>
      </c>
      <c r="D9858">
        <v>8</v>
      </c>
      <c r="E9858" t="str">
        <f t="shared" si="460"/>
        <v>Bag</v>
      </c>
      <c r="F9858" t="b">
        <f t="shared" si="461"/>
        <v>1</v>
      </c>
    </row>
    <row r="9859" spans="1:6">
      <c r="A9859" t="s">
        <v>9859</v>
      </c>
      <c r="B9859">
        <v>3</v>
      </c>
      <c r="C9859" t="str">
        <f t="shared" ref="C9859:C9922" si="462">VLOOKUP(B9859,$I$2:$J$11,2,FALSE)</f>
        <v>Dress</v>
      </c>
      <c r="D9859">
        <v>3</v>
      </c>
      <c r="E9859" t="str">
        <f t="shared" ref="E9859:E9922" si="463">VLOOKUP(D9859,$I$2:$J$11,2,FALSE)</f>
        <v>Dress</v>
      </c>
      <c r="F9859" t="b">
        <f t="shared" ref="F9859:F9922" si="464">C9859=E9859</f>
        <v>1</v>
      </c>
    </row>
    <row r="9860" spans="1:6">
      <c r="A9860" t="s">
        <v>9860</v>
      </c>
      <c r="B9860">
        <v>3</v>
      </c>
      <c r="C9860" t="str">
        <f t="shared" si="462"/>
        <v>Dress</v>
      </c>
      <c r="D9860">
        <v>3</v>
      </c>
      <c r="E9860" t="str">
        <f t="shared" si="463"/>
        <v>Dress</v>
      </c>
      <c r="F9860" t="b">
        <f t="shared" si="464"/>
        <v>1</v>
      </c>
    </row>
    <row r="9861" spans="1:6">
      <c r="A9861" t="s">
        <v>9861</v>
      </c>
      <c r="B9861">
        <v>0</v>
      </c>
      <c r="C9861" t="str">
        <f t="shared" si="462"/>
        <v>T-Shirt/Top</v>
      </c>
      <c r="D9861">
        <v>6</v>
      </c>
      <c r="E9861" t="str">
        <f t="shared" si="463"/>
        <v>Shirt</v>
      </c>
      <c r="F9861" t="b">
        <f t="shared" si="464"/>
        <v>0</v>
      </c>
    </row>
    <row r="9862" spans="1:6">
      <c r="A9862" t="s">
        <v>9862</v>
      </c>
      <c r="B9862">
        <v>7</v>
      </c>
      <c r="C9862" t="str">
        <f t="shared" si="462"/>
        <v>Sneaker</v>
      </c>
      <c r="D9862">
        <v>7</v>
      </c>
      <c r="E9862" t="str">
        <f t="shared" si="463"/>
        <v>Sneaker</v>
      </c>
      <c r="F9862" t="b">
        <f t="shared" si="464"/>
        <v>1</v>
      </c>
    </row>
    <row r="9863" spans="1:6">
      <c r="A9863" t="s">
        <v>9863</v>
      </c>
      <c r="B9863">
        <v>1</v>
      </c>
      <c r="C9863" t="str">
        <f t="shared" si="462"/>
        <v>Trouser</v>
      </c>
      <c r="D9863">
        <v>1</v>
      </c>
      <c r="E9863" t="str">
        <f t="shared" si="463"/>
        <v>Trouser</v>
      </c>
      <c r="F9863" t="b">
        <f t="shared" si="464"/>
        <v>1</v>
      </c>
    </row>
    <row r="9864" spans="1:6">
      <c r="A9864" t="s">
        <v>9864</v>
      </c>
      <c r="B9864">
        <v>3</v>
      </c>
      <c r="C9864" t="str">
        <f t="shared" si="462"/>
        <v>Dress</v>
      </c>
      <c r="D9864">
        <v>3</v>
      </c>
      <c r="E9864" t="str">
        <f t="shared" si="463"/>
        <v>Dress</v>
      </c>
      <c r="F9864" t="b">
        <f t="shared" si="464"/>
        <v>1</v>
      </c>
    </row>
    <row r="9865" spans="1:6">
      <c r="A9865" t="s">
        <v>9865</v>
      </c>
      <c r="B9865">
        <v>4</v>
      </c>
      <c r="C9865" t="str">
        <f t="shared" si="462"/>
        <v>Coat</v>
      </c>
      <c r="D9865">
        <v>4</v>
      </c>
      <c r="E9865" t="str">
        <f t="shared" si="463"/>
        <v>Coat</v>
      </c>
      <c r="F9865" t="b">
        <f t="shared" si="464"/>
        <v>1</v>
      </c>
    </row>
    <row r="9866" spans="1:6">
      <c r="A9866" t="s">
        <v>9866</v>
      </c>
      <c r="B9866">
        <v>4</v>
      </c>
      <c r="C9866" t="str">
        <f t="shared" si="462"/>
        <v>Coat</v>
      </c>
      <c r="D9866">
        <v>4</v>
      </c>
      <c r="E9866" t="str">
        <f t="shared" si="463"/>
        <v>Coat</v>
      </c>
      <c r="F9866" t="b">
        <f t="shared" si="464"/>
        <v>1</v>
      </c>
    </row>
    <row r="9867" spans="1:6">
      <c r="A9867" t="s">
        <v>9867</v>
      </c>
      <c r="B9867">
        <v>5</v>
      </c>
      <c r="C9867" t="str">
        <f t="shared" si="462"/>
        <v>Sandal</v>
      </c>
      <c r="D9867">
        <v>5</v>
      </c>
      <c r="E9867" t="str">
        <f t="shared" si="463"/>
        <v>Sandal</v>
      </c>
      <c r="F9867" t="b">
        <f t="shared" si="464"/>
        <v>1</v>
      </c>
    </row>
    <row r="9868" spans="1:6">
      <c r="A9868" t="s">
        <v>9868</v>
      </c>
      <c r="B9868">
        <v>7</v>
      </c>
      <c r="C9868" t="str">
        <f t="shared" si="462"/>
        <v>Sneaker</v>
      </c>
      <c r="D9868">
        <v>7</v>
      </c>
      <c r="E9868" t="str">
        <f t="shared" si="463"/>
        <v>Sneaker</v>
      </c>
      <c r="F9868" t="b">
        <f t="shared" si="464"/>
        <v>1</v>
      </c>
    </row>
    <row r="9869" spans="1:6">
      <c r="A9869" t="s">
        <v>9869</v>
      </c>
      <c r="B9869">
        <v>0</v>
      </c>
      <c r="C9869" t="str">
        <f t="shared" si="462"/>
        <v>T-Shirt/Top</v>
      </c>
      <c r="D9869">
        <v>0</v>
      </c>
      <c r="E9869" t="str">
        <f t="shared" si="463"/>
        <v>T-Shirt/Top</v>
      </c>
      <c r="F9869" t="b">
        <f t="shared" si="464"/>
        <v>1</v>
      </c>
    </row>
    <row r="9870" spans="1:6">
      <c r="A9870" t="s">
        <v>9870</v>
      </c>
      <c r="B9870">
        <v>6</v>
      </c>
      <c r="C9870" t="str">
        <f t="shared" si="462"/>
        <v>Shirt</v>
      </c>
      <c r="D9870">
        <v>6</v>
      </c>
      <c r="E9870" t="str">
        <f t="shared" si="463"/>
        <v>Shirt</v>
      </c>
      <c r="F9870" t="b">
        <f t="shared" si="464"/>
        <v>1</v>
      </c>
    </row>
    <row r="9871" spans="1:6">
      <c r="A9871" t="s">
        <v>9871</v>
      </c>
      <c r="B9871">
        <v>7</v>
      </c>
      <c r="C9871" t="str">
        <f t="shared" si="462"/>
        <v>Sneaker</v>
      </c>
      <c r="D9871">
        <v>7</v>
      </c>
      <c r="E9871" t="str">
        <f t="shared" si="463"/>
        <v>Sneaker</v>
      </c>
      <c r="F9871" t="b">
        <f t="shared" si="464"/>
        <v>1</v>
      </c>
    </row>
    <row r="9872" spans="1:6">
      <c r="A9872" t="s">
        <v>9872</v>
      </c>
      <c r="B9872">
        <v>3</v>
      </c>
      <c r="C9872" t="str">
        <f t="shared" si="462"/>
        <v>Dress</v>
      </c>
      <c r="D9872">
        <v>3</v>
      </c>
      <c r="E9872" t="str">
        <f t="shared" si="463"/>
        <v>Dress</v>
      </c>
      <c r="F9872" t="b">
        <f t="shared" si="464"/>
        <v>1</v>
      </c>
    </row>
    <row r="9873" spans="1:6">
      <c r="A9873" t="s">
        <v>9873</v>
      </c>
      <c r="B9873">
        <v>3</v>
      </c>
      <c r="C9873" t="str">
        <f t="shared" si="462"/>
        <v>Dress</v>
      </c>
      <c r="D9873">
        <v>3</v>
      </c>
      <c r="E9873" t="str">
        <f t="shared" si="463"/>
        <v>Dress</v>
      </c>
      <c r="F9873" t="b">
        <f t="shared" si="464"/>
        <v>1</v>
      </c>
    </row>
    <row r="9874" spans="1:6">
      <c r="A9874" t="s">
        <v>9874</v>
      </c>
      <c r="B9874">
        <v>7</v>
      </c>
      <c r="C9874" t="str">
        <f t="shared" si="462"/>
        <v>Sneaker</v>
      </c>
      <c r="D9874">
        <v>7</v>
      </c>
      <c r="E9874" t="str">
        <f t="shared" si="463"/>
        <v>Sneaker</v>
      </c>
      <c r="F9874" t="b">
        <f t="shared" si="464"/>
        <v>1</v>
      </c>
    </row>
    <row r="9875" spans="1:6">
      <c r="A9875" t="s">
        <v>9875</v>
      </c>
      <c r="B9875">
        <v>8</v>
      </c>
      <c r="C9875" t="str">
        <f t="shared" si="462"/>
        <v>Bag</v>
      </c>
      <c r="D9875">
        <v>8</v>
      </c>
      <c r="E9875" t="str">
        <f t="shared" si="463"/>
        <v>Bag</v>
      </c>
      <c r="F9875" t="b">
        <f t="shared" si="464"/>
        <v>1</v>
      </c>
    </row>
    <row r="9876" spans="1:6">
      <c r="A9876" t="s">
        <v>9876</v>
      </c>
      <c r="B9876">
        <v>8</v>
      </c>
      <c r="C9876" t="str">
        <f t="shared" si="462"/>
        <v>Bag</v>
      </c>
      <c r="D9876">
        <v>8</v>
      </c>
      <c r="E9876" t="str">
        <f t="shared" si="463"/>
        <v>Bag</v>
      </c>
      <c r="F9876" t="b">
        <f t="shared" si="464"/>
        <v>1</v>
      </c>
    </row>
    <row r="9877" spans="1:6">
      <c r="A9877" t="s">
        <v>9877</v>
      </c>
      <c r="B9877">
        <v>2</v>
      </c>
      <c r="C9877" t="str">
        <f t="shared" si="462"/>
        <v>Pullover</v>
      </c>
      <c r="D9877">
        <v>2</v>
      </c>
      <c r="E9877" t="str">
        <f t="shared" si="463"/>
        <v>Pullover</v>
      </c>
      <c r="F9877" t="b">
        <f t="shared" si="464"/>
        <v>1</v>
      </c>
    </row>
    <row r="9878" spans="1:6">
      <c r="A9878" t="s">
        <v>9878</v>
      </c>
      <c r="B9878">
        <v>5</v>
      </c>
      <c r="C9878" t="str">
        <f t="shared" si="462"/>
        <v>Sandal</v>
      </c>
      <c r="D9878">
        <v>5</v>
      </c>
      <c r="E9878" t="str">
        <f t="shared" si="463"/>
        <v>Sandal</v>
      </c>
      <c r="F9878" t="b">
        <f t="shared" si="464"/>
        <v>1</v>
      </c>
    </row>
    <row r="9879" spans="1:6">
      <c r="A9879" t="s">
        <v>9879</v>
      </c>
      <c r="B9879">
        <v>6</v>
      </c>
      <c r="C9879" t="str">
        <f t="shared" si="462"/>
        <v>Shirt</v>
      </c>
      <c r="D9879">
        <v>6</v>
      </c>
      <c r="E9879" t="str">
        <f t="shared" si="463"/>
        <v>Shirt</v>
      </c>
      <c r="F9879" t="b">
        <f t="shared" si="464"/>
        <v>1</v>
      </c>
    </row>
    <row r="9880" spans="1:6">
      <c r="A9880" t="s">
        <v>9880</v>
      </c>
      <c r="B9880">
        <v>9</v>
      </c>
      <c r="C9880" t="str">
        <f t="shared" si="462"/>
        <v>Ankle boot</v>
      </c>
      <c r="D9880">
        <v>9</v>
      </c>
      <c r="E9880" t="str">
        <f t="shared" si="463"/>
        <v>Ankle boot</v>
      </c>
      <c r="F9880" t="b">
        <f t="shared" si="464"/>
        <v>1</v>
      </c>
    </row>
    <row r="9881" spans="1:6">
      <c r="A9881" t="s">
        <v>9881</v>
      </c>
      <c r="B9881">
        <v>7</v>
      </c>
      <c r="C9881" t="str">
        <f t="shared" si="462"/>
        <v>Sneaker</v>
      </c>
      <c r="D9881">
        <v>7</v>
      </c>
      <c r="E9881" t="str">
        <f t="shared" si="463"/>
        <v>Sneaker</v>
      </c>
      <c r="F9881" t="b">
        <f t="shared" si="464"/>
        <v>1</v>
      </c>
    </row>
    <row r="9882" spans="1:6">
      <c r="A9882" t="s">
        <v>9882</v>
      </c>
      <c r="B9882">
        <v>3</v>
      </c>
      <c r="C9882" t="str">
        <f t="shared" si="462"/>
        <v>Dress</v>
      </c>
      <c r="D9882">
        <v>0</v>
      </c>
      <c r="E9882" t="str">
        <f t="shared" si="463"/>
        <v>T-Shirt/Top</v>
      </c>
      <c r="F9882" t="b">
        <f t="shared" si="464"/>
        <v>0</v>
      </c>
    </row>
    <row r="9883" spans="1:6">
      <c r="A9883" t="s">
        <v>9883</v>
      </c>
      <c r="B9883">
        <v>2</v>
      </c>
      <c r="C9883" t="str">
        <f t="shared" si="462"/>
        <v>Pullover</v>
      </c>
      <c r="D9883">
        <v>2</v>
      </c>
      <c r="E9883" t="str">
        <f t="shared" si="463"/>
        <v>Pullover</v>
      </c>
      <c r="F9883" t="b">
        <f t="shared" si="464"/>
        <v>1</v>
      </c>
    </row>
    <row r="9884" spans="1:6">
      <c r="A9884" t="s">
        <v>9884</v>
      </c>
      <c r="B9884">
        <v>9</v>
      </c>
      <c r="C9884" t="str">
        <f t="shared" si="462"/>
        <v>Ankle boot</v>
      </c>
      <c r="D9884">
        <v>9</v>
      </c>
      <c r="E9884" t="str">
        <f t="shared" si="463"/>
        <v>Ankle boot</v>
      </c>
      <c r="F9884" t="b">
        <f t="shared" si="464"/>
        <v>1</v>
      </c>
    </row>
    <row r="9885" spans="1:6">
      <c r="A9885" t="s">
        <v>9885</v>
      </c>
      <c r="B9885">
        <v>3</v>
      </c>
      <c r="C9885" t="str">
        <f t="shared" si="462"/>
        <v>Dress</v>
      </c>
      <c r="D9885">
        <v>3</v>
      </c>
      <c r="E9885" t="str">
        <f t="shared" si="463"/>
        <v>Dress</v>
      </c>
      <c r="F9885" t="b">
        <f t="shared" si="464"/>
        <v>1</v>
      </c>
    </row>
    <row r="9886" spans="1:6">
      <c r="A9886" t="s">
        <v>9886</v>
      </c>
      <c r="B9886">
        <v>0</v>
      </c>
      <c r="C9886" t="str">
        <f t="shared" si="462"/>
        <v>T-Shirt/Top</v>
      </c>
      <c r="D9886">
        <v>0</v>
      </c>
      <c r="E9886" t="str">
        <f t="shared" si="463"/>
        <v>T-Shirt/Top</v>
      </c>
      <c r="F9886" t="b">
        <f t="shared" si="464"/>
        <v>1</v>
      </c>
    </row>
    <row r="9887" spans="1:6">
      <c r="A9887" t="s">
        <v>9887</v>
      </c>
      <c r="B9887">
        <v>5</v>
      </c>
      <c r="C9887" t="str">
        <f t="shared" si="462"/>
        <v>Sandal</v>
      </c>
      <c r="D9887">
        <v>5</v>
      </c>
      <c r="E9887" t="str">
        <f t="shared" si="463"/>
        <v>Sandal</v>
      </c>
      <c r="F9887" t="b">
        <f t="shared" si="464"/>
        <v>1</v>
      </c>
    </row>
    <row r="9888" spans="1:6">
      <c r="A9888" t="s">
        <v>9888</v>
      </c>
      <c r="B9888">
        <v>5</v>
      </c>
      <c r="C9888" t="str">
        <f t="shared" si="462"/>
        <v>Sandal</v>
      </c>
      <c r="D9888">
        <v>5</v>
      </c>
      <c r="E9888" t="str">
        <f t="shared" si="463"/>
        <v>Sandal</v>
      </c>
      <c r="F9888" t="b">
        <f t="shared" si="464"/>
        <v>1</v>
      </c>
    </row>
    <row r="9889" spans="1:6">
      <c r="A9889" t="s">
        <v>9889</v>
      </c>
      <c r="B9889">
        <v>6</v>
      </c>
      <c r="C9889" t="str">
        <f t="shared" si="462"/>
        <v>Shirt</v>
      </c>
      <c r="D9889">
        <v>6</v>
      </c>
      <c r="E9889" t="str">
        <f t="shared" si="463"/>
        <v>Shirt</v>
      </c>
      <c r="F9889" t="b">
        <f t="shared" si="464"/>
        <v>1</v>
      </c>
    </row>
    <row r="9890" spans="1:6">
      <c r="A9890" t="s">
        <v>9890</v>
      </c>
      <c r="B9890">
        <v>9</v>
      </c>
      <c r="C9890" t="str">
        <f t="shared" si="462"/>
        <v>Ankle boot</v>
      </c>
      <c r="D9890">
        <v>9</v>
      </c>
      <c r="E9890" t="str">
        <f t="shared" si="463"/>
        <v>Ankle boot</v>
      </c>
      <c r="F9890" t="b">
        <f t="shared" si="464"/>
        <v>1</v>
      </c>
    </row>
    <row r="9891" spans="1:6">
      <c r="A9891" t="s">
        <v>9891</v>
      </c>
      <c r="B9891">
        <v>1</v>
      </c>
      <c r="C9891" t="str">
        <f t="shared" si="462"/>
        <v>Trouser</v>
      </c>
      <c r="D9891">
        <v>1</v>
      </c>
      <c r="E9891" t="str">
        <f t="shared" si="463"/>
        <v>Trouser</v>
      </c>
      <c r="F9891" t="b">
        <f t="shared" si="464"/>
        <v>1</v>
      </c>
    </row>
    <row r="9892" spans="1:6">
      <c r="A9892" t="s">
        <v>9892</v>
      </c>
      <c r="B9892">
        <v>4</v>
      </c>
      <c r="C9892" t="str">
        <f t="shared" si="462"/>
        <v>Coat</v>
      </c>
      <c r="D9892">
        <v>4</v>
      </c>
      <c r="E9892" t="str">
        <f t="shared" si="463"/>
        <v>Coat</v>
      </c>
      <c r="F9892" t="b">
        <f t="shared" si="464"/>
        <v>1</v>
      </c>
    </row>
    <row r="9893" spans="1:6">
      <c r="A9893" t="s">
        <v>9893</v>
      </c>
      <c r="B9893">
        <v>1</v>
      </c>
      <c r="C9893" t="str">
        <f t="shared" si="462"/>
        <v>Trouser</v>
      </c>
      <c r="D9893">
        <v>1</v>
      </c>
      <c r="E9893" t="str">
        <f t="shared" si="463"/>
        <v>Trouser</v>
      </c>
      <c r="F9893" t="b">
        <f t="shared" si="464"/>
        <v>1</v>
      </c>
    </row>
    <row r="9894" spans="1:6">
      <c r="A9894" t="s">
        <v>9894</v>
      </c>
      <c r="B9894">
        <v>5</v>
      </c>
      <c r="C9894" t="str">
        <f t="shared" si="462"/>
        <v>Sandal</v>
      </c>
      <c r="D9894">
        <v>5</v>
      </c>
      <c r="E9894" t="str">
        <f t="shared" si="463"/>
        <v>Sandal</v>
      </c>
      <c r="F9894" t="b">
        <f t="shared" si="464"/>
        <v>1</v>
      </c>
    </row>
    <row r="9895" spans="1:6">
      <c r="A9895" t="s">
        <v>9895</v>
      </c>
      <c r="B9895">
        <v>6</v>
      </c>
      <c r="C9895" t="str">
        <f t="shared" si="462"/>
        <v>Shirt</v>
      </c>
      <c r="D9895">
        <v>6</v>
      </c>
      <c r="E9895" t="str">
        <f t="shared" si="463"/>
        <v>Shirt</v>
      </c>
      <c r="F9895" t="b">
        <f t="shared" si="464"/>
        <v>1</v>
      </c>
    </row>
    <row r="9896" spans="1:6">
      <c r="A9896" t="s">
        <v>9896</v>
      </c>
      <c r="B9896">
        <v>4</v>
      </c>
      <c r="C9896" t="str">
        <f t="shared" si="462"/>
        <v>Coat</v>
      </c>
      <c r="D9896">
        <v>4</v>
      </c>
      <c r="E9896" t="str">
        <f t="shared" si="463"/>
        <v>Coat</v>
      </c>
      <c r="F9896" t="b">
        <f t="shared" si="464"/>
        <v>1</v>
      </c>
    </row>
    <row r="9897" spans="1:6">
      <c r="A9897" t="s">
        <v>9897</v>
      </c>
      <c r="B9897">
        <v>1</v>
      </c>
      <c r="C9897" t="str">
        <f t="shared" si="462"/>
        <v>Trouser</v>
      </c>
      <c r="D9897">
        <v>1</v>
      </c>
      <c r="E9897" t="str">
        <f t="shared" si="463"/>
        <v>Trouser</v>
      </c>
      <c r="F9897" t="b">
        <f t="shared" si="464"/>
        <v>1</v>
      </c>
    </row>
    <row r="9898" spans="1:6">
      <c r="A9898" t="s">
        <v>9898</v>
      </c>
      <c r="B9898">
        <v>4</v>
      </c>
      <c r="C9898" t="str">
        <f t="shared" si="462"/>
        <v>Coat</v>
      </c>
      <c r="D9898">
        <v>4</v>
      </c>
      <c r="E9898" t="str">
        <f t="shared" si="463"/>
        <v>Coat</v>
      </c>
      <c r="F9898" t="b">
        <f t="shared" si="464"/>
        <v>1</v>
      </c>
    </row>
    <row r="9899" spans="1:6">
      <c r="A9899" t="s">
        <v>9899</v>
      </c>
      <c r="B9899">
        <v>0</v>
      </c>
      <c r="C9899" t="str">
        <f t="shared" si="462"/>
        <v>T-Shirt/Top</v>
      </c>
      <c r="D9899">
        <v>0</v>
      </c>
      <c r="E9899" t="str">
        <f t="shared" si="463"/>
        <v>T-Shirt/Top</v>
      </c>
      <c r="F9899" t="b">
        <f t="shared" si="464"/>
        <v>1</v>
      </c>
    </row>
    <row r="9900" spans="1:6">
      <c r="A9900" t="s">
        <v>9900</v>
      </c>
      <c r="B9900">
        <v>3</v>
      </c>
      <c r="C9900" t="str">
        <f t="shared" si="462"/>
        <v>Dress</v>
      </c>
      <c r="D9900">
        <v>3</v>
      </c>
      <c r="E9900" t="str">
        <f t="shared" si="463"/>
        <v>Dress</v>
      </c>
      <c r="F9900" t="b">
        <f t="shared" si="464"/>
        <v>1</v>
      </c>
    </row>
    <row r="9901" spans="1:6">
      <c r="A9901" t="s">
        <v>9901</v>
      </c>
      <c r="B9901">
        <v>3</v>
      </c>
      <c r="C9901" t="str">
        <f t="shared" si="462"/>
        <v>Dress</v>
      </c>
      <c r="D9901">
        <v>3</v>
      </c>
      <c r="E9901" t="str">
        <f t="shared" si="463"/>
        <v>Dress</v>
      </c>
      <c r="F9901" t="b">
        <f t="shared" si="464"/>
        <v>1</v>
      </c>
    </row>
    <row r="9902" spans="1:6">
      <c r="A9902" t="s">
        <v>9902</v>
      </c>
      <c r="B9902">
        <v>6</v>
      </c>
      <c r="C9902" t="str">
        <f t="shared" si="462"/>
        <v>Shirt</v>
      </c>
      <c r="D9902">
        <v>6</v>
      </c>
      <c r="E9902" t="str">
        <f t="shared" si="463"/>
        <v>Shirt</v>
      </c>
      <c r="F9902" t="b">
        <f t="shared" si="464"/>
        <v>1</v>
      </c>
    </row>
    <row r="9903" spans="1:6">
      <c r="A9903" t="s">
        <v>9903</v>
      </c>
      <c r="B9903">
        <v>3</v>
      </c>
      <c r="C9903" t="str">
        <f t="shared" si="462"/>
        <v>Dress</v>
      </c>
      <c r="D9903">
        <v>3</v>
      </c>
      <c r="E9903" t="str">
        <f t="shared" si="463"/>
        <v>Dress</v>
      </c>
      <c r="F9903" t="b">
        <f t="shared" si="464"/>
        <v>1</v>
      </c>
    </row>
    <row r="9904" spans="1:6">
      <c r="A9904" t="s">
        <v>9904</v>
      </c>
      <c r="B9904">
        <v>0</v>
      </c>
      <c r="C9904" t="str">
        <f t="shared" si="462"/>
        <v>T-Shirt/Top</v>
      </c>
      <c r="D9904">
        <v>0</v>
      </c>
      <c r="E9904" t="str">
        <f t="shared" si="463"/>
        <v>T-Shirt/Top</v>
      </c>
      <c r="F9904" t="b">
        <f t="shared" si="464"/>
        <v>1</v>
      </c>
    </row>
    <row r="9905" spans="1:6">
      <c r="A9905" t="s">
        <v>9905</v>
      </c>
      <c r="B9905">
        <v>8</v>
      </c>
      <c r="C9905" t="str">
        <f t="shared" si="462"/>
        <v>Bag</v>
      </c>
      <c r="D9905">
        <v>8</v>
      </c>
      <c r="E9905" t="str">
        <f t="shared" si="463"/>
        <v>Bag</v>
      </c>
      <c r="F9905" t="b">
        <f t="shared" si="464"/>
        <v>1</v>
      </c>
    </row>
    <row r="9906" spans="1:6">
      <c r="A9906" t="s">
        <v>9906</v>
      </c>
      <c r="B9906">
        <v>4</v>
      </c>
      <c r="C9906" t="str">
        <f t="shared" si="462"/>
        <v>Coat</v>
      </c>
      <c r="D9906">
        <v>6</v>
      </c>
      <c r="E9906" t="str">
        <f t="shared" si="463"/>
        <v>Shirt</v>
      </c>
      <c r="F9906" t="b">
        <f t="shared" si="464"/>
        <v>0</v>
      </c>
    </row>
    <row r="9907" spans="1:6">
      <c r="A9907" t="s">
        <v>9907</v>
      </c>
      <c r="B9907">
        <v>7</v>
      </c>
      <c r="C9907" t="str">
        <f t="shared" si="462"/>
        <v>Sneaker</v>
      </c>
      <c r="D9907">
        <v>7</v>
      </c>
      <c r="E9907" t="str">
        <f t="shared" si="463"/>
        <v>Sneaker</v>
      </c>
      <c r="F9907" t="b">
        <f t="shared" si="464"/>
        <v>1</v>
      </c>
    </row>
    <row r="9908" spans="1:6">
      <c r="A9908" t="s">
        <v>9908</v>
      </c>
      <c r="B9908">
        <v>5</v>
      </c>
      <c r="C9908" t="str">
        <f t="shared" si="462"/>
        <v>Sandal</v>
      </c>
      <c r="D9908">
        <v>5</v>
      </c>
      <c r="E9908" t="str">
        <f t="shared" si="463"/>
        <v>Sandal</v>
      </c>
      <c r="F9908" t="b">
        <f t="shared" si="464"/>
        <v>1</v>
      </c>
    </row>
    <row r="9909" spans="1:6">
      <c r="A9909" t="s">
        <v>9909</v>
      </c>
      <c r="B9909">
        <v>5</v>
      </c>
      <c r="C9909" t="str">
        <f t="shared" si="462"/>
        <v>Sandal</v>
      </c>
      <c r="D9909">
        <v>5</v>
      </c>
      <c r="E9909" t="str">
        <f t="shared" si="463"/>
        <v>Sandal</v>
      </c>
      <c r="F9909" t="b">
        <f t="shared" si="464"/>
        <v>1</v>
      </c>
    </row>
    <row r="9910" spans="1:6">
      <c r="A9910" t="s">
        <v>9910</v>
      </c>
      <c r="B9910">
        <v>7</v>
      </c>
      <c r="C9910" t="str">
        <f t="shared" si="462"/>
        <v>Sneaker</v>
      </c>
      <c r="D9910">
        <v>7</v>
      </c>
      <c r="E9910" t="str">
        <f t="shared" si="463"/>
        <v>Sneaker</v>
      </c>
      <c r="F9910" t="b">
        <f t="shared" si="464"/>
        <v>1</v>
      </c>
    </row>
    <row r="9911" spans="1:6">
      <c r="A9911" t="s">
        <v>9911</v>
      </c>
      <c r="B9911">
        <v>0</v>
      </c>
      <c r="C9911" t="str">
        <f t="shared" si="462"/>
        <v>T-Shirt/Top</v>
      </c>
      <c r="D9911">
        <v>0</v>
      </c>
      <c r="E9911" t="str">
        <f t="shared" si="463"/>
        <v>T-Shirt/Top</v>
      </c>
      <c r="F9911" t="b">
        <f t="shared" si="464"/>
        <v>1</v>
      </c>
    </row>
    <row r="9912" spans="1:6">
      <c r="A9912" t="s">
        <v>9912</v>
      </c>
      <c r="B9912">
        <v>7</v>
      </c>
      <c r="C9912" t="str">
        <f t="shared" si="462"/>
        <v>Sneaker</v>
      </c>
      <c r="D9912">
        <v>7</v>
      </c>
      <c r="E9912" t="str">
        <f t="shared" si="463"/>
        <v>Sneaker</v>
      </c>
      <c r="F9912" t="b">
        <f t="shared" si="464"/>
        <v>1</v>
      </c>
    </row>
    <row r="9913" spans="1:6">
      <c r="A9913" t="s">
        <v>9913</v>
      </c>
      <c r="B9913">
        <v>9</v>
      </c>
      <c r="C9913" t="str">
        <f t="shared" si="462"/>
        <v>Ankle boot</v>
      </c>
      <c r="D9913">
        <v>9</v>
      </c>
      <c r="E9913" t="str">
        <f t="shared" si="463"/>
        <v>Ankle boot</v>
      </c>
      <c r="F9913" t="b">
        <f t="shared" si="464"/>
        <v>1</v>
      </c>
    </row>
    <row r="9914" spans="1:6">
      <c r="A9914" t="s">
        <v>9914</v>
      </c>
      <c r="B9914">
        <v>4</v>
      </c>
      <c r="C9914" t="str">
        <f t="shared" si="462"/>
        <v>Coat</v>
      </c>
      <c r="D9914">
        <v>4</v>
      </c>
      <c r="E9914" t="str">
        <f t="shared" si="463"/>
        <v>Coat</v>
      </c>
      <c r="F9914" t="b">
        <f t="shared" si="464"/>
        <v>1</v>
      </c>
    </row>
    <row r="9915" spans="1:6">
      <c r="A9915" t="s">
        <v>9915</v>
      </c>
      <c r="B9915">
        <v>3</v>
      </c>
      <c r="C9915" t="str">
        <f t="shared" si="462"/>
        <v>Dress</v>
      </c>
      <c r="D9915">
        <v>4</v>
      </c>
      <c r="E9915" t="str">
        <f t="shared" si="463"/>
        <v>Coat</v>
      </c>
      <c r="F9915" t="b">
        <f t="shared" si="464"/>
        <v>0</v>
      </c>
    </row>
    <row r="9916" spans="1:6">
      <c r="A9916" t="s">
        <v>9916</v>
      </c>
      <c r="B9916">
        <v>2</v>
      </c>
      <c r="C9916" t="str">
        <f t="shared" si="462"/>
        <v>Pullover</v>
      </c>
      <c r="D9916">
        <v>2</v>
      </c>
      <c r="E9916" t="str">
        <f t="shared" si="463"/>
        <v>Pullover</v>
      </c>
      <c r="F9916" t="b">
        <f t="shared" si="464"/>
        <v>1</v>
      </c>
    </row>
    <row r="9917" spans="1:6">
      <c r="A9917" t="s">
        <v>9917</v>
      </c>
      <c r="B9917">
        <v>9</v>
      </c>
      <c r="C9917" t="str">
        <f t="shared" si="462"/>
        <v>Ankle boot</v>
      </c>
      <c r="D9917">
        <v>9</v>
      </c>
      <c r="E9917" t="str">
        <f t="shared" si="463"/>
        <v>Ankle boot</v>
      </c>
      <c r="F9917" t="b">
        <f t="shared" si="464"/>
        <v>1</v>
      </c>
    </row>
    <row r="9918" spans="1:6">
      <c r="A9918" t="s">
        <v>9918</v>
      </c>
      <c r="B9918">
        <v>2</v>
      </c>
      <c r="C9918" t="str">
        <f t="shared" si="462"/>
        <v>Pullover</v>
      </c>
      <c r="D9918">
        <v>1</v>
      </c>
      <c r="E9918" t="str">
        <f t="shared" si="463"/>
        <v>Trouser</v>
      </c>
      <c r="F9918" t="b">
        <f t="shared" si="464"/>
        <v>0</v>
      </c>
    </row>
    <row r="9919" spans="1:6">
      <c r="A9919" t="s">
        <v>9919</v>
      </c>
      <c r="B9919">
        <v>7</v>
      </c>
      <c r="C9919" t="str">
        <f t="shared" si="462"/>
        <v>Sneaker</v>
      </c>
      <c r="D9919">
        <v>7</v>
      </c>
      <c r="E9919" t="str">
        <f t="shared" si="463"/>
        <v>Sneaker</v>
      </c>
      <c r="F9919" t="b">
        <f t="shared" si="464"/>
        <v>1</v>
      </c>
    </row>
    <row r="9920" spans="1:6">
      <c r="A9920" t="s">
        <v>9920</v>
      </c>
      <c r="B9920">
        <v>1</v>
      </c>
      <c r="C9920" t="str">
        <f t="shared" si="462"/>
        <v>Trouser</v>
      </c>
      <c r="D9920">
        <v>1</v>
      </c>
      <c r="E9920" t="str">
        <f t="shared" si="463"/>
        <v>Trouser</v>
      </c>
      <c r="F9920" t="b">
        <f t="shared" si="464"/>
        <v>1</v>
      </c>
    </row>
    <row r="9921" spans="1:6">
      <c r="A9921" t="s">
        <v>9921</v>
      </c>
      <c r="B9921">
        <v>8</v>
      </c>
      <c r="C9921" t="str">
        <f t="shared" si="462"/>
        <v>Bag</v>
      </c>
      <c r="D9921">
        <v>8</v>
      </c>
      <c r="E9921" t="str">
        <f t="shared" si="463"/>
        <v>Bag</v>
      </c>
      <c r="F9921" t="b">
        <f t="shared" si="464"/>
        <v>1</v>
      </c>
    </row>
    <row r="9922" spans="1:6">
      <c r="A9922" t="s">
        <v>9922</v>
      </c>
      <c r="B9922">
        <v>8</v>
      </c>
      <c r="C9922" t="str">
        <f t="shared" si="462"/>
        <v>Bag</v>
      </c>
      <c r="D9922">
        <v>8</v>
      </c>
      <c r="E9922" t="str">
        <f t="shared" si="463"/>
        <v>Bag</v>
      </c>
      <c r="F9922" t="b">
        <f t="shared" si="464"/>
        <v>1</v>
      </c>
    </row>
    <row r="9923" spans="1:6">
      <c r="A9923" t="s">
        <v>9923</v>
      </c>
      <c r="B9923">
        <v>8</v>
      </c>
      <c r="C9923" t="str">
        <f t="shared" ref="C9923:C9986" si="465">VLOOKUP(B9923,$I$2:$J$11,2,FALSE)</f>
        <v>Bag</v>
      </c>
      <c r="D9923">
        <v>8</v>
      </c>
      <c r="E9923" t="str">
        <f t="shared" ref="E9923:E9986" si="466">VLOOKUP(D9923,$I$2:$J$11,2,FALSE)</f>
        <v>Bag</v>
      </c>
      <c r="F9923" t="b">
        <f t="shared" ref="F9923:F9986" si="467">C9923=E9923</f>
        <v>1</v>
      </c>
    </row>
    <row r="9924" spans="1:6">
      <c r="A9924" t="s">
        <v>9924</v>
      </c>
      <c r="B9924">
        <v>5</v>
      </c>
      <c r="C9924" t="str">
        <f t="shared" si="465"/>
        <v>Sandal</v>
      </c>
      <c r="D9924">
        <v>5</v>
      </c>
      <c r="E9924" t="str">
        <f t="shared" si="466"/>
        <v>Sandal</v>
      </c>
      <c r="F9924" t="b">
        <f t="shared" si="467"/>
        <v>1</v>
      </c>
    </row>
    <row r="9925" spans="1:6">
      <c r="A9925" t="s">
        <v>9925</v>
      </c>
      <c r="B9925">
        <v>8</v>
      </c>
      <c r="C9925" t="str">
        <f t="shared" si="465"/>
        <v>Bag</v>
      </c>
      <c r="D9925">
        <v>8</v>
      </c>
      <c r="E9925" t="str">
        <f t="shared" si="466"/>
        <v>Bag</v>
      </c>
      <c r="F9925" t="b">
        <f t="shared" si="467"/>
        <v>1</v>
      </c>
    </row>
    <row r="9926" spans="1:6">
      <c r="A9926" t="s">
        <v>9926</v>
      </c>
      <c r="B9926">
        <v>3</v>
      </c>
      <c r="C9926" t="str">
        <f t="shared" si="465"/>
        <v>Dress</v>
      </c>
      <c r="D9926">
        <v>3</v>
      </c>
      <c r="E9926" t="str">
        <f t="shared" si="466"/>
        <v>Dress</v>
      </c>
      <c r="F9926" t="b">
        <f t="shared" si="467"/>
        <v>1</v>
      </c>
    </row>
    <row r="9927" spans="1:6">
      <c r="A9927" t="s">
        <v>9927</v>
      </c>
      <c r="B9927">
        <v>8</v>
      </c>
      <c r="C9927" t="str">
        <f t="shared" si="465"/>
        <v>Bag</v>
      </c>
      <c r="D9927">
        <v>8</v>
      </c>
      <c r="E9927" t="str">
        <f t="shared" si="466"/>
        <v>Bag</v>
      </c>
      <c r="F9927" t="b">
        <f t="shared" si="467"/>
        <v>1</v>
      </c>
    </row>
    <row r="9928" spans="1:6">
      <c r="A9928" t="s">
        <v>9928</v>
      </c>
      <c r="B9928">
        <v>9</v>
      </c>
      <c r="C9928" t="str">
        <f t="shared" si="465"/>
        <v>Ankle boot</v>
      </c>
      <c r="D9928">
        <v>9</v>
      </c>
      <c r="E9928" t="str">
        <f t="shared" si="466"/>
        <v>Ankle boot</v>
      </c>
      <c r="F9928" t="b">
        <f t="shared" si="467"/>
        <v>1</v>
      </c>
    </row>
    <row r="9929" spans="1:6">
      <c r="A9929" t="s">
        <v>9929</v>
      </c>
      <c r="B9929">
        <v>3</v>
      </c>
      <c r="C9929" t="str">
        <f t="shared" si="465"/>
        <v>Dress</v>
      </c>
      <c r="D9929">
        <v>3</v>
      </c>
      <c r="E9929" t="str">
        <f t="shared" si="466"/>
        <v>Dress</v>
      </c>
      <c r="F9929" t="b">
        <f t="shared" si="467"/>
        <v>1</v>
      </c>
    </row>
    <row r="9930" spans="1:6">
      <c r="A9930" t="s">
        <v>9930</v>
      </c>
      <c r="B9930">
        <v>8</v>
      </c>
      <c r="C9930" t="str">
        <f t="shared" si="465"/>
        <v>Bag</v>
      </c>
      <c r="D9930">
        <v>0</v>
      </c>
      <c r="E9930" t="str">
        <f t="shared" si="466"/>
        <v>T-Shirt/Top</v>
      </c>
      <c r="F9930" t="b">
        <f t="shared" si="467"/>
        <v>0</v>
      </c>
    </row>
    <row r="9931" spans="1:6">
      <c r="A9931" t="s">
        <v>9931</v>
      </c>
      <c r="B9931">
        <v>0</v>
      </c>
      <c r="C9931" t="str">
        <f t="shared" si="465"/>
        <v>T-Shirt/Top</v>
      </c>
      <c r="D9931">
        <v>0</v>
      </c>
      <c r="E9931" t="str">
        <f t="shared" si="466"/>
        <v>T-Shirt/Top</v>
      </c>
      <c r="F9931" t="b">
        <f t="shared" si="467"/>
        <v>1</v>
      </c>
    </row>
    <row r="9932" spans="1:6">
      <c r="A9932" t="s">
        <v>9932</v>
      </c>
      <c r="B9932">
        <v>2</v>
      </c>
      <c r="C9932" t="str">
        <f t="shared" si="465"/>
        <v>Pullover</v>
      </c>
      <c r="D9932">
        <v>2</v>
      </c>
      <c r="E9932" t="str">
        <f t="shared" si="466"/>
        <v>Pullover</v>
      </c>
      <c r="F9932" t="b">
        <f t="shared" si="467"/>
        <v>1</v>
      </c>
    </row>
    <row r="9933" spans="1:6">
      <c r="A9933" t="s">
        <v>9933</v>
      </c>
      <c r="B9933">
        <v>1</v>
      </c>
      <c r="C9933" t="str">
        <f t="shared" si="465"/>
        <v>Trouser</v>
      </c>
      <c r="D9933">
        <v>1</v>
      </c>
      <c r="E9933" t="str">
        <f t="shared" si="466"/>
        <v>Trouser</v>
      </c>
      <c r="F9933" t="b">
        <f t="shared" si="467"/>
        <v>1</v>
      </c>
    </row>
    <row r="9934" spans="1:6">
      <c r="A9934" t="s">
        <v>9934</v>
      </c>
      <c r="B9934">
        <v>8</v>
      </c>
      <c r="C9934" t="str">
        <f t="shared" si="465"/>
        <v>Bag</v>
      </c>
      <c r="D9934">
        <v>8</v>
      </c>
      <c r="E9934" t="str">
        <f t="shared" si="466"/>
        <v>Bag</v>
      </c>
      <c r="F9934" t="b">
        <f t="shared" si="467"/>
        <v>1</v>
      </c>
    </row>
    <row r="9935" spans="1:6">
      <c r="A9935" t="s">
        <v>9935</v>
      </c>
      <c r="B9935">
        <v>4</v>
      </c>
      <c r="C9935" t="str">
        <f t="shared" si="465"/>
        <v>Coat</v>
      </c>
      <c r="D9935">
        <v>4</v>
      </c>
      <c r="E9935" t="str">
        <f t="shared" si="466"/>
        <v>Coat</v>
      </c>
      <c r="F9935" t="b">
        <f t="shared" si="467"/>
        <v>1</v>
      </c>
    </row>
    <row r="9936" spans="1:6">
      <c r="A9936" t="s">
        <v>9936</v>
      </c>
      <c r="B9936">
        <v>4</v>
      </c>
      <c r="C9936" t="str">
        <f t="shared" si="465"/>
        <v>Coat</v>
      </c>
      <c r="D9936">
        <v>4</v>
      </c>
      <c r="E9936" t="str">
        <f t="shared" si="466"/>
        <v>Coat</v>
      </c>
      <c r="F9936" t="b">
        <f t="shared" si="467"/>
        <v>1</v>
      </c>
    </row>
    <row r="9937" spans="1:6">
      <c r="A9937" t="s">
        <v>9937</v>
      </c>
      <c r="B9937">
        <v>0</v>
      </c>
      <c r="C9937" t="str">
        <f t="shared" si="465"/>
        <v>T-Shirt/Top</v>
      </c>
      <c r="D9937">
        <v>0</v>
      </c>
      <c r="E9937" t="str">
        <f t="shared" si="466"/>
        <v>T-Shirt/Top</v>
      </c>
      <c r="F9937" t="b">
        <f t="shared" si="467"/>
        <v>1</v>
      </c>
    </row>
    <row r="9938" spans="1:6">
      <c r="A9938" t="s">
        <v>9938</v>
      </c>
      <c r="B9938">
        <v>0</v>
      </c>
      <c r="C9938" t="str">
        <f t="shared" si="465"/>
        <v>T-Shirt/Top</v>
      </c>
      <c r="D9938">
        <v>0</v>
      </c>
      <c r="E9938" t="str">
        <f t="shared" si="466"/>
        <v>T-Shirt/Top</v>
      </c>
      <c r="F9938" t="b">
        <f t="shared" si="467"/>
        <v>1</v>
      </c>
    </row>
    <row r="9939" spans="1:6">
      <c r="A9939" t="s">
        <v>9939</v>
      </c>
      <c r="B9939">
        <v>9</v>
      </c>
      <c r="C9939" t="str">
        <f t="shared" si="465"/>
        <v>Ankle boot</v>
      </c>
      <c r="D9939">
        <v>9</v>
      </c>
      <c r="E9939" t="str">
        <f t="shared" si="466"/>
        <v>Ankle boot</v>
      </c>
      <c r="F9939" t="b">
        <f t="shared" si="467"/>
        <v>1</v>
      </c>
    </row>
    <row r="9940" spans="1:6">
      <c r="A9940" t="s">
        <v>9940</v>
      </c>
      <c r="B9940">
        <v>5</v>
      </c>
      <c r="C9940" t="str">
        <f t="shared" si="465"/>
        <v>Sandal</v>
      </c>
      <c r="D9940">
        <v>5</v>
      </c>
      <c r="E9940" t="str">
        <f t="shared" si="466"/>
        <v>Sandal</v>
      </c>
      <c r="F9940" t="b">
        <f t="shared" si="467"/>
        <v>1</v>
      </c>
    </row>
    <row r="9941" spans="1:6">
      <c r="A9941" t="s">
        <v>9941</v>
      </c>
      <c r="B9941">
        <v>3</v>
      </c>
      <c r="C9941" t="str">
        <f t="shared" si="465"/>
        <v>Dress</v>
      </c>
      <c r="D9941">
        <v>3</v>
      </c>
      <c r="E9941" t="str">
        <f t="shared" si="466"/>
        <v>Dress</v>
      </c>
      <c r="F9941" t="b">
        <f t="shared" si="467"/>
        <v>1</v>
      </c>
    </row>
    <row r="9942" spans="1:6">
      <c r="A9942" t="s">
        <v>9942</v>
      </c>
      <c r="B9942">
        <v>1</v>
      </c>
      <c r="C9942" t="str">
        <f t="shared" si="465"/>
        <v>Trouser</v>
      </c>
      <c r="D9942">
        <v>1</v>
      </c>
      <c r="E9942" t="str">
        <f t="shared" si="466"/>
        <v>Trouser</v>
      </c>
      <c r="F9942" t="b">
        <f t="shared" si="467"/>
        <v>1</v>
      </c>
    </row>
    <row r="9943" spans="1:6">
      <c r="A9943" t="s">
        <v>9943</v>
      </c>
      <c r="B9943">
        <v>5</v>
      </c>
      <c r="C9943" t="str">
        <f t="shared" si="465"/>
        <v>Sandal</v>
      </c>
      <c r="D9943">
        <v>5</v>
      </c>
      <c r="E9943" t="str">
        <f t="shared" si="466"/>
        <v>Sandal</v>
      </c>
      <c r="F9943" t="b">
        <f t="shared" si="467"/>
        <v>1</v>
      </c>
    </row>
    <row r="9944" spans="1:6">
      <c r="A9944" t="s">
        <v>9944</v>
      </c>
      <c r="B9944">
        <v>1</v>
      </c>
      <c r="C9944" t="str">
        <f t="shared" si="465"/>
        <v>Trouser</v>
      </c>
      <c r="D9944">
        <v>1</v>
      </c>
      <c r="E9944" t="str">
        <f t="shared" si="466"/>
        <v>Trouser</v>
      </c>
      <c r="F9944" t="b">
        <f t="shared" si="467"/>
        <v>1</v>
      </c>
    </row>
    <row r="9945" spans="1:6">
      <c r="A9945" t="s">
        <v>9945</v>
      </c>
      <c r="B9945">
        <v>3</v>
      </c>
      <c r="C9945" t="str">
        <f t="shared" si="465"/>
        <v>Dress</v>
      </c>
      <c r="D9945">
        <v>3</v>
      </c>
      <c r="E9945" t="str">
        <f t="shared" si="466"/>
        <v>Dress</v>
      </c>
      <c r="F9945" t="b">
        <f t="shared" si="467"/>
        <v>1</v>
      </c>
    </row>
    <row r="9946" spans="1:6">
      <c r="A9946" t="s">
        <v>9946</v>
      </c>
      <c r="B9946">
        <v>5</v>
      </c>
      <c r="C9946" t="str">
        <f t="shared" si="465"/>
        <v>Sandal</v>
      </c>
      <c r="D9946">
        <v>5</v>
      </c>
      <c r="E9946" t="str">
        <f t="shared" si="466"/>
        <v>Sandal</v>
      </c>
      <c r="F9946" t="b">
        <f t="shared" si="467"/>
        <v>1</v>
      </c>
    </row>
    <row r="9947" spans="1:6">
      <c r="A9947" t="s">
        <v>9947</v>
      </c>
      <c r="B9947">
        <v>0</v>
      </c>
      <c r="C9947" t="str">
        <f t="shared" si="465"/>
        <v>T-Shirt/Top</v>
      </c>
      <c r="D9947">
        <v>0</v>
      </c>
      <c r="E9947" t="str">
        <f t="shared" si="466"/>
        <v>T-Shirt/Top</v>
      </c>
      <c r="F9947" t="b">
        <f t="shared" si="467"/>
        <v>1</v>
      </c>
    </row>
    <row r="9948" spans="1:6">
      <c r="A9948" t="s">
        <v>9948</v>
      </c>
      <c r="B9948">
        <v>8</v>
      </c>
      <c r="C9948" t="str">
        <f t="shared" si="465"/>
        <v>Bag</v>
      </c>
      <c r="D9948">
        <v>2</v>
      </c>
      <c r="E9948" t="str">
        <f t="shared" si="466"/>
        <v>Pullover</v>
      </c>
      <c r="F9948" t="b">
        <f t="shared" si="467"/>
        <v>0</v>
      </c>
    </row>
    <row r="9949" spans="1:6">
      <c r="A9949" t="s">
        <v>9949</v>
      </c>
      <c r="B9949">
        <v>2</v>
      </c>
      <c r="C9949" t="str">
        <f t="shared" si="465"/>
        <v>Pullover</v>
      </c>
      <c r="D9949">
        <v>6</v>
      </c>
      <c r="E9949" t="str">
        <f t="shared" si="466"/>
        <v>Shirt</v>
      </c>
      <c r="F9949" t="b">
        <f t="shared" si="467"/>
        <v>0</v>
      </c>
    </row>
    <row r="9950" spans="1:6">
      <c r="A9950" t="s">
        <v>9950</v>
      </c>
      <c r="B9950">
        <v>1</v>
      </c>
      <c r="C9950" t="str">
        <f t="shared" si="465"/>
        <v>Trouser</v>
      </c>
      <c r="D9950">
        <v>1</v>
      </c>
      <c r="E9950" t="str">
        <f t="shared" si="466"/>
        <v>Trouser</v>
      </c>
      <c r="F9950" t="b">
        <f t="shared" si="467"/>
        <v>1</v>
      </c>
    </row>
    <row r="9951" spans="1:6">
      <c r="A9951" t="s">
        <v>9951</v>
      </c>
      <c r="B9951">
        <v>7</v>
      </c>
      <c r="C9951" t="str">
        <f t="shared" si="465"/>
        <v>Sneaker</v>
      </c>
      <c r="D9951">
        <v>5</v>
      </c>
      <c r="E9951" t="str">
        <f t="shared" si="466"/>
        <v>Sandal</v>
      </c>
      <c r="F9951" t="b">
        <f t="shared" si="467"/>
        <v>0</v>
      </c>
    </row>
    <row r="9952" spans="1:6">
      <c r="A9952" t="s">
        <v>9952</v>
      </c>
      <c r="B9952">
        <v>3</v>
      </c>
      <c r="C9952" t="str">
        <f t="shared" si="465"/>
        <v>Dress</v>
      </c>
      <c r="D9952">
        <v>3</v>
      </c>
      <c r="E9952" t="str">
        <f t="shared" si="466"/>
        <v>Dress</v>
      </c>
      <c r="F9952" t="b">
        <f t="shared" si="467"/>
        <v>1</v>
      </c>
    </row>
    <row r="9953" spans="1:6">
      <c r="A9953" t="s">
        <v>9953</v>
      </c>
      <c r="B9953">
        <v>0</v>
      </c>
      <c r="C9953" t="str">
        <f t="shared" si="465"/>
        <v>T-Shirt/Top</v>
      </c>
      <c r="D9953">
        <v>0</v>
      </c>
      <c r="E9953" t="str">
        <f t="shared" si="466"/>
        <v>T-Shirt/Top</v>
      </c>
      <c r="F9953" t="b">
        <f t="shared" si="467"/>
        <v>1</v>
      </c>
    </row>
    <row r="9954" spans="1:6">
      <c r="A9954" t="s">
        <v>9954</v>
      </c>
      <c r="B9954">
        <v>8</v>
      </c>
      <c r="C9954" t="str">
        <f t="shared" si="465"/>
        <v>Bag</v>
      </c>
      <c r="D9954">
        <v>8</v>
      </c>
      <c r="E9954" t="str">
        <f t="shared" si="466"/>
        <v>Bag</v>
      </c>
      <c r="F9954" t="b">
        <f t="shared" si="467"/>
        <v>1</v>
      </c>
    </row>
    <row r="9955" spans="1:6">
      <c r="A9955" t="s">
        <v>9955</v>
      </c>
      <c r="B9955">
        <v>2</v>
      </c>
      <c r="C9955" t="str">
        <f t="shared" si="465"/>
        <v>Pullover</v>
      </c>
      <c r="D9955">
        <v>6</v>
      </c>
      <c r="E9955" t="str">
        <f t="shared" si="466"/>
        <v>Shirt</v>
      </c>
      <c r="F9955" t="b">
        <f t="shared" si="467"/>
        <v>0</v>
      </c>
    </row>
    <row r="9956" spans="1:6">
      <c r="A9956" t="s">
        <v>9956</v>
      </c>
      <c r="B9956">
        <v>9</v>
      </c>
      <c r="C9956" t="str">
        <f t="shared" si="465"/>
        <v>Ankle boot</v>
      </c>
      <c r="D9956">
        <v>9</v>
      </c>
      <c r="E9956" t="str">
        <f t="shared" si="466"/>
        <v>Ankle boot</v>
      </c>
      <c r="F9956" t="b">
        <f t="shared" si="467"/>
        <v>1</v>
      </c>
    </row>
    <row r="9957" spans="1:6">
      <c r="A9957" t="s">
        <v>9957</v>
      </c>
      <c r="B9957">
        <v>0</v>
      </c>
      <c r="C9957" t="str">
        <f t="shared" si="465"/>
        <v>T-Shirt/Top</v>
      </c>
      <c r="D9957">
        <v>6</v>
      </c>
      <c r="E9957" t="str">
        <f t="shared" si="466"/>
        <v>Shirt</v>
      </c>
      <c r="F9957" t="b">
        <f t="shared" si="467"/>
        <v>0</v>
      </c>
    </row>
    <row r="9958" spans="1:6">
      <c r="A9958" t="s">
        <v>9958</v>
      </c>
      <c r="B9958">
        <v>9</v>
      </c>
      <c r="C9958" t="str">
        <f t="shared" si="465"/>
        <v>Ankle boot</v>
      </c>
      <c r="D9958">
        <v>9</v>
      </c>
      <c r="E9958" t="str">
        <f t="shared" si="466"/>
        <v>Ankle boot</v>
      </c>
      <c r="F9958" t="b">
        <f t="shared" si="467"/>
        <v>1</v>
      </c>
    </row>
    <row r="9959" spans="1:6">
      <c r="A9959" t="s">
        <v>9959</v>
      </c>
      <c r="B9959">
        <v>0</v>
      </c>
      <c r="C9959" t="str">
        <f t="shared" si="465"/>
        <v>T-Shirt/Top</v>
      </c>
      <c r="D9959">
        <v>6</v>
      </c>
      <c r="E9959" t="str">
        <f t="shared" si="466"/>
        <v>Shirt</v>
      </c>
      <c r="F9959" t="b">
        <f t="shared" si="467"/>
        <v>0</v>
      </c>
    </row>
    <row r="9960" spans="1:6">
      <c r="A9960" t="s">
        <v>9960</v>
      </c>
      <c r="B9960">
        <v>0</v>
      </c>
      <c r="C9960" t="str">
        <f t="shared" si="465"/>
        <v>T-Shirt/Top</v>
      </c>
      <c r="D9960">
        <v>0</v>
      </c>
      <c r="E9960" t="str">
        <f t="shared" si="466"/>
        <v>T-Shirt/Top</v>
      </c>
      <c r="F9960" t="b">
        <f t="shared" si="467"/>
        <v>1</v>
      </c>
    </row>
    <row r="9961" spans="1:6">
      <c r="A9961" t="s">
        <v>9961</v>
      </c>
      <c r="B9961">
        <v>4</v>
      </c>
      <c r="C9961" t="str">
        <f t="shared" si="465"/>
        <v>Coat</v>
      </c>
      <c r="D9961">
        <v>4</v>
      </c>
      <c r="E9961" t="str">
        <f t="shared" si="466"/>
        <v>Coat</v>
      </c>
      <c r="F9961" t="b">
        <f t="shared" si="467"/>
        <v>1</v>
      </c>
    </row>
    <row r="9962" spans="1:6">
      <c r="A9962" t="s">
        <v>9962</v>
      </c>
      <c r="B9962">
        <v>1</v>
      </c>
      <c r="C9962" t="str">
        <f t="shared" si="465"/>
        <v>Trouser</v>
      </c>
      <c r="D9962">
        <v>1</v>
      </c>
      <c r="E9962" t="str">
        <f t="shared" si="466"/>
        <v>Trouser</v>
      </c>
      <c r="F9962" t="b">
        <f t="shared" si="467"/>
        <v>1</v>
      </c>
    </row>
    <row r="9963" spans="1:6">
      <c r="A9963" t="s">
        <v>9963</v>
      </c>
      <c r="B9963">
        <v>2</v>
      </c>
      <c r="C9963" t="str">
        <f t="shared" si="465"/>
        <v>Pullover</v>
      </c>
      <c r="D9963">
        <v>6</v>
      </c>
      <c r="E9963" t="str">
        <f t="shared" si="466"/>
        <v>Shirt</v>
      </c>
      <c r="F9963" t="b">
        <f t="shared" si="467"/>
        <v>0</v>
      </c>
    </row>
    <row r="9964" spans="1:6">
      <c r="A9964" t="s">
        <v>9964</v>
      </c>
      <c r="B9964">
        <v>6</v>
      </c>
      <c r="C9964" t="str">
        <f t="shared" si="465"/>
        <v>Shirt</v>
      </c>
      <c r="D9964">
        <v>6</v>
      </c>
      <c r="E9964" t="str">
        <f t="shared" si="466"/>
        <v>Shirt</v>
      </c>
      <c r="F9964" t="b">
        <f t="shared" si="467"/>
        <v>1</v>
      </c>
    </row>
    <row r="9965" spans="1:6">
      <c r="A9965" t="s">
        <v>9965</v>
      </c>
      <c r="B9965">
        <v>2</v>
      </c>
      <c r="C9965" t="str">
        <f t="shared" si="465"/>
        <v>Pullover</v>
      </c>
      <c r="D9965">
        <v>4</v>
      </c>
      <c r="E9965" t="str">
        <f t="shared" si="466"/>
        <v>Coat</v>
      </c>
      <c r="F9965" t="b">
        <f t="shared" si="467"/>
        <v>0</v>
      </c>
    </row>
    <row r="9966" spans="1:6">
      <c r="A9966" t="s">
        <v>9966</v>
      </c>
      <c r="B9966">
        <v>9</v>
      </c>
      <c r="C9966" t="str">
        <f t="shared" si="465"/>
        <v>Ankle boot</v>
      </c>
      <c r="D9966">
        <v>9</v>
      </c>
      <c r="E9966" t="str">
        <f t="shared" si="466"/>
        <v>Ankle boot</v>
      </c>
      <c r="F9966" t="b">
        <f t="shared" si="467"/>
        <v>1</v>
      </c>
    </row>
    <row r="9967" spans="1:6">
      <c r="A9967" t="s">
        <v>9967</v>
      </c>
      <c r="B9967">
        <v>1</v>
      </c>
      <c r="C9967" t="str">
        <f t="shared" si="465"/>
        <v>Trouser</v>
      </c>
      <c r="D9967">
        <v>1</v>
      </c>
      <c r="E9967" t="str">
        <f t="shared" si="466"/>
        <v>Trouser</v>
      </c>
      <c r="F9967" t="b">
        <f t="shared" si="467"/>
        <v>1</v>
      </c>
    </row>
    <row r="9968" spans="1:6">
      <c r="A9968" t="s">
        <v>9968</v>
      </c>
      <c r="B9968">
        <v>4</v>
      </c>
      <c r="C9968" t="str">
        <f t="shared" si="465"/>
        <v>Coat</v>
      </c>
      <c r="D9968">
        <v>4</v>
      </c>
      <c r="E9968" t="str">
        <f t="shared" si="466"/>
        <v>Coat</v>
      </c>
      <c r="F9968" t="b">
        <f t="shared" si="467"/>
        <v>1</v>
      </c>
    </row>
    <row r="9969" spans="1:6">
      <c r="A9969" t="s">
        <v>9969</v>
      </c>
      <c r="B9969">
        <v>9</v>
      </c>
      <c r="C9969" t="str">
        <f t="shared" si="465"/>
        <v>Ankle boot</v>
      </c>
      <c r="D9969">
        <v>9</v>
      </c>
      <c r="E9969" t="str">
        <f t="shared" si="466"/>
        <v>Ankle boot</v>
      </c>
      <c r="F9969" t="b">
        <f t="shared" si="467"/>
        <v>1</v>
      </c>
    </row>
    <row r="9970" spans="1:6">
      <c r="A9970" t="s">
        <v>9970</v>
      </c>
      <c r="B9970">
        <v>7</v>
      </c>
      <c r="C9970" t="str">
        <f t="shared" si="465"/>
        <v>Sneaker</v>
      </c>
      <c r="D9970">
        <v>7</v>
      </c>
      <c r="E9970" t="str">
        <f t="shared" si="466"/>
        <v>Sneaker</v>
      </c>
      <c r="F9970" t="b">
        <f t="shared" si="467"/>
        <v>1</v>
      </c>
    </row>
    <row r="9971" spans="1:6">
      <c r="A9971" t="s">
        <v>9971</v>
      </c>
      <c r="B9971">
        <v>4</v>
      </c>
      <c r="C9971" t="str">
        <f t="shared" si="465"/>
        <v>Coat</v>
      </c>
      <c r="D9971">
        <v>8</v>
      </c>
      <c r="E9971" t="str">
        <f t="shared" si="466"/>
        <v>Bag</v>
      </c>
      <c r="F9971" t="b">
        <f t="shared" si="467"/>
        <v>0</v>
      </c>
    </row>
    <row r="9972" spans="1:6">
      <c r="A9972" t="s">
        <v>9972</v>
      </c>
      <c r="B9972">
        <v>2</v>
      </c>
      <c r="C9972" t="str">
        <f t="shared" si="465"/>
        <v>Pullover</v>
      </c>
      <c r="D9972">
        <v>2</v>
      </c>
      <c r="E9972" t="str">
        <f t="shared" si="466"/>
        <v>Pullover</v>
      </c>
      <c r="F9972" t="b">
        <f t="shared" si="467"/>
        <v>1</v>
      </c>
    </row>
    <row r="9973" spans="1:6">
      <c r="A9973" t="s">
        <v>9973</v>
      </c>
      <c r="B9973">
        <v>6</v>
      </c>
      <c r="C9973" t="str">
        <f t="shared" si="465"/>
        <v>Shirt</v>
      </c>
      <c r="D9973">
        <v>6</v>
      </c>
      <c r="E9973" t="str">
        <f t="shared" si="466"/>
        <v>Shirt</v>
      </c>
      <c r="F9973" t="b">
        <f t="shared" si="467"/>
        <v>1</v>
      </c>
    </row>
    <row r="9974" spans="1:6">
      <c r="A9974" t="s">
        <v>9974</v>
      </c>
      <c r="B9974">
        <v>6</v>
      </c>
      <c r="C9974" t="str">
        <f t="shared" si="465"/>
        <v>Shirt</v>
      </c>
      <c r="D9974">
        <v>2</v>
      </c>
      <c r="E9974" t="str">
        <f t="shared" si="466"/>
        <v>Pullover</v>
      </c>
      <c r="F9974" t="b">
        <f t="shared" si="467"/>
        <v>0</v>
      </c>
    </row>
    <row r="9975" spans="1:6">
      <c r="A9975" t="s">
        <v>9975</v>
      </c>
      <c r="B9975">
        <v>9</v>
      </c>
      <c r="C9975" t="str">
        <f t="shared" si="465"/>
        <v>Ankle boot</v>
      </c>
      <c r="D9975">
        <v>9</v>
      </c>
      <c r="E9975" t="str">
        <f t="shared" si="466"/>
        <v>Ankle boot</v>
      </c>
      <c r="F9975" t="b">
        <f t="shared" si="467"/>
        <v>1</v>
      </c>
    </row>
    <row r="9976" spans="1:6">
      <c r="A9976" t="s">
        <v>9976</v>
      </c>
      <c r="B9976">
        <v>7</v>
      </c>
      <c r="C9976" t="str">
        <f t="shared" si="465"/>
        <v>Sneaker</v>
      </c>
      <c r="D9976">
        <v>7</v>
      </c>
      <c r="E9976" t="str">
        <f t="shared" si="466"/>
        <v>Sneaker</v>
      </c>
      <c r="F9976" t="b">
        <f t="shared" si="467"/>
        <v>1</v>
      </c>
    </row>
    <row r="9977" spans="1:6">
      <c r="A9977" t="s">
        <v>9977</v>
      </c>
      <c r="B9977">
        <v>8</v>
      </c>
      <c r="C9977" t="str">
        <f t="shared" si="465"/>
        <v>Bag</v>
      </c>
      <c r="D9977">
        <v>8</v>
      </c>
      <c r="E9977" t="str">
        <f t="shared" si="466"/>
        <v>Bag</v>
      </c>
      <c r="F9977" t="b">
        <f t="shared" si="467"/>
        <v>1</v>
      </c>
    </row>
    <row r="9978" spans="1:6">
      <c r="A9978" t="s">
        <v>9978</v>
      </c>
      <c r="B9978">
        <v>5</v>
      </c>
      <c r="C9978" t="str">
        <f t="shared" si="465"/>
        <v>Sandal</v>
      </c>
      <c r="D9978">
        <v>5</v>
      </c>
      <c r="E9978" t="str">
        <f t="shared" si="466"/>
        <v>Sandal</v>
      </c>
      <c r="F9978" t="b">
        <f t="shared" si="467"/>
        <v>1</v>
      </c>
    </row>
    <row r="9979" spans="1:6">
      <c r="A9979" t="s">
        <v>9979</v>
      </c>
      <c r="B9979">
        <v>0</v>
      </c>
      <c r="C9979" t="str">
        <f t="shared" si="465"/>
        <v>T-Shirt/Top</v>
      </c>
      <c r="D9979">
        <v>6</v>
      </c>
      <c r="E9979" t="str">
        <f t="shared" si="466"/>
        <v>Shirt</v>
      </c>
      <c r="F9979" t="b">
        <f t="shared" si="467"/>
        <v>0</v>
      </c>
    </row>
    <row r="9980" spans="1:6">
      <c r="A9980" t="s">
        <v>9980</v>
      </c>
      <c r="B9980">
        <v>9</v>
      </c>
      <c r="C9980" t="str">
        <f t="shared" si="465"/>
        <v>Ankle boot</v>
      </c>
      <c r="D9980">
        <v>9</v>
      </c>
      <c r="E9980" t="str">
        <f t="shared" si="466"/>
        <v>Ankle boot</v>
      </c>
      <c r="F9980" t="b">
        <f t="shared" si="467"/>
        <v>1</v>
      </c>
    </row>
    <row r="9981" spans="1:6">
      <c r="A9981" t="s">
        <v>9981</v>
      </c>
      <c r="B9981">
        <v>0</v>
      </c>
      <c r="C9981" t="str">
        <f t="shared" si="465"/>
        <v>T-Shirt/Top</v>
      </c>
      <c r="D9981">
        <v>6</v>
      </c>
      <c r="E9981" t="str">
        <f t="shared" si="466"/>
        <v>Shirt</v>
      </c>
      <c r="F9981" t="b">
        <f t="shared" si="467"/>
        <v>0</v>
      </c>
    </row>
    <row r="9982" spans="1:6">
      <c r="A9982" t="s">
        <v>9982</v>
      </c>
      <c r="B9982">
        <v>0</v>
      </c>
      <c r="C9982" t="str">
        <f t="shared" si="465"/>
        <v>T-Shirt/Top</v>
      </c>
      <c r="D9982">
        <v>0</v>
      </c>
      <c r="E9982" t="str">
        <f t="shared" si="466"/>
        <v>T-Shirt/Top</v>
      </c>
      <c r="F9982" t="b">
        <f t="shared" si="467"/>
        <v>1</v>
      </c>
    </row>
    <row r="9983" spans="1:6">
      <c r="A9983" t="s">
        <v>9983</v>
      </c>
      <c r="B9983">
        <v>0</v>
      </c>
      <c r="C9983" t="str">
        <f t="shared" si="465"/>
        <v>T-Shirt/Top</v>
      </c>
      <c r="D9983">
        <v>0</v>
      </c>
      <c r="E9983" t="str">
        <f t="shared" si="466"/>
        <v>T-Shirt/Top</v>
      </c>
      <c r="F9983" t="b">
        <f t="shared" si="467"/>
        <v>1</v>
      </c>
    </row>
    <row r="9984" spans="1:6">
      <c r="A9984" t="s">
        <v>9984</v>
      </c>
      <c r="B9984">
        <v>8</v>
      </c>
      <c r="C9984" t="str">
        <f t="shared" si="465"/>
        <v>Bag</v>
      </c>
      <c r="D9984">
        <v>8</v>
      </c>
      <c r="E9984" t="str">
        <f t="shared" si="466"/>
        <v>Bag</v>
      </c>
      <c r="F9984" t="b">
        <f t="shared" si="467"/>
        <v>1</v>
      </c>
    </row>
    <row r="9985" spans="1:6">
      <c r="A9985" t="s">
        <v>9985</v>
      </c>
      <c r="B9985">
        <v>1</v>
      </c>
      <c r="C9985" t="str">
        <f t="shared" si="465"/>
        <v>Trouser</v>
      </c>
      <c r="D9985">
        <v>1</v>
      </c>
      <c r="E9985" t="str">
        <f t="shared" si="466"/>
        <v>Trouser</v>
      </c>
      <c r="F9985" t="b">
        <f t="shared" si="467"/>
        <v>1</v>
      </c>
    </row>
    <row r="9986" spans="1:6">
      <c r="A9986" t="s">
        <v>9986</v>
      </c>
      <c r="B9986">
        <v>3</v>
      </c>
      <c r="C9986" t="str">
        <f t="shared" si="465"/>
        <v>Dress</v>
      </c>
      <c r="D9986">
        <v>3</v>
      </c>
      <c r="E9986" t="str">
        <f t="shared" si="466"/>
        <v>Dress</v>
      </c>
      <c r="F9986" t="b">
        <f t="shared" si="467"/>
        <v>1</v>
      </c>
    </row>
    <row r="9987" spans="1:6">
      <c r="A9987" t="s">
        <v>9987</v>
      </c>
      <c r="B9987">
        <v>2</v>
      </c>
      <c r="C9987" t="str">
        <f t="shared" ref="C9987:C10001" si="468">VLOOKUP(B9987,$I$2:$J$11,2,FALSE)</f>
        <v>Pullover</v>
      </c>
      <c r="D9987">
        <v>2</v>
      </c>
      <c r="E9987" t="str">
        <f t="shared" ref="E9987:E10001" si="469">VLOOKUP(D9987,$I$2:$J$11,2,FALSE)</f>
        <v>Pullover</v>
      </c>
      <c r="F9987" t="b">
        <f t="shared" ref="F9987:F10001" si="470">C9987=E9987</f>
        <v>1</v>
      </c>
    </row>
    <row r="9988" spans="1:6">
      <c r="A9988" t="s">
        <v>9988</v>
      </c>
      <c r="B9988">
        <v>7</v>
      </c>
      <c r="C9988" t="str">
        <f t="shared" si="468"/>
        <v>Sneaker</v>
      </c>
      <c r="D9988">
        <v>7</v>
      </c>
      <c r="E9988" t="str">
        <f t="shared" si="469"/>
        <v>Sneaker</v>
      </c>
      <c r="F9988" t="b">
        <f t="shared" si="470"/>
        <v>1</v>
      </c>
    </row>
    <row r="9989" spans="1:6">
      <c r="A9989" t="s">
        <v>9989</v>
      </c>
      <c r="B9989">
        <v>5</v>
      </c>
      <c r="C9989" t="str">
        <f t="shared" si="468"/>
        <v>Sandal</v>
      </c>
      <c r="D9989">
        <v>5</v>
      </c>
      <c r="E9989" t="str">
        <f t="shared" si="469"/>
        <v>Sandal</v>
      </c>
      <c r="F9989" t="b">
        <f t="shared" si="470"/>
        <v>1</v>
      </c>
    </row>
    <row r="9990" spans="1:6">
      <c r="A9990" t="s">
        <v>9990</v>
      </c>
      <c r="B9990">
        <v>8</v>
      </c>
      <c r="C9990" t="str">
        <f t="shared" si="468"/>
        <v>Bag</v>
      </c>
      <c r="D9990">
        <v>8</v>
      </c>
      <c r="E9990" t="str">
        <f t="shared" si="469"/>
        <v>Bag</v>
      </c>
      <c r="F9990" t="b">
        <f t="shared" si="470"/>
        <v>1</v>
      </c>
    </row>
    <row r="9991" spans="1:6">
      <c r="A9991" t="s">
        <v>9991</v>
      </c>
      <c r="B9991">
        <v>2</v>
      </c>
      <c r="C9991" t="str">
        <f t="shared" si="468"/>
        <v>Pullover</v>
      </c>
      <c r="D9991">
        <v>4</v>
      </c>
      <c r="E9991" t="str">
        <f t="shared" si="469"/>
        <v>Coat</v>
      </c>
      <c r="F9991" t="b">
        <f t="shared" si="470"/>
        <v>0</v>
      </c>
    </row>
    <row r="9992" spans="1:6">
      <c r="A9992" t="s">
        <v>9992</v>
      </c>
      <c r="B9992">
        <v>5</v>
      </c>
      <c r="C9992" t="str">
        <f t="shared" si="468"/>
        <v>Sandal</v>
      </c>
      <c r="D9992">
        <v>5</v>
      </c>
      <c r="E9992" t="str">
        <f t="shared" si="469"/>
        <v>Sandal</v>
      </c>
      <c r="F9992" t="b">
        <f t="shared" si="470"/>
        <v>1</v>
      </c>
    </row>
    <row r="9993" spans="1:6">
      <c r="A9993" t="s">
        <v>9993</v>
      </c>
      <c r="B9993">
        <v>6</v>
      </c>
      <c r="C9993" t="str">
        <f t="shared" si="468"/>
        <v>Shirt</v>
      </c>
      <c r="D9993">
        <v>6</v>
      </c>
      <c r="E9993" t="str">
        <f t="shared" si="469"/>
        <v>Shirt</v>
      </c>
      <c r="F9993" t="b">
        <f t="shared" si="470"/>
        <v>1</v>
      </c>
    </row>
    <row r="9994" spans="1:6">
      <c r="A9994" t="s">
        <v>9994</v>
      </c>
      <c r="B9994">
        <v>8</v>
      </c>
      <c r="C9994" t="str">
        <f t="shared" si="468"/>
        <v>Bag</v>
      </c>
      <c r="D9994">
        <v>8</v>
      </c>
      <c r="E9994" t="str">
        <f t="shared" si="469"/>
        <v>Bag</v>
      </c>
      <c r="F9994" t="b">
        <f t="shared" si="470"/>
        <v>1</v>
      </c>
    </row>
    <row r="9995" spans="1:6">
      <c r="A9995" t="s">
        <v>9995</v>
      </c>
      <c r="B9995">
        <v>9</v>
      </c>
      <c r="C9995" t="str">
        <f t="shared" si="468"/>
        <v>Ankle boot</v>
      </c>
      <c r="D9995">
        <v>9</v>
      </c>
      <c r="E9995" t="str">
        <f t="shared" si="469"/>
        <v>Ankle boot</v>
      </c>
      <c r="F9995" t="b">
        <f t="shared" si="470"/>
        <v>1</v>
      </c>
    </row>
    <row r="9996" spans="1:6">
      <c r="A9996" t="s">
        <v>9996</v>
      </c>
      <c r="B9996">
        <v>1</v>
      </c>
      <c r="C9996" t="str">
        <f t="shared" si="468"/>
        <v>Trouser</v>
      </c>
      <c r="D9996">
        <v>1</v>
      </c>
      <c r="E9996" t="str">
        <f t="shared" si="469"/>
        <v>Trouser</v>
      </c>
      <c r="F9996" t="b">
        <f t="shared" si="470"/>
        <v>1</v>
      </c>
    </row>
    <row r="9997" spans="1:6">
      <c r="A9997" t="s">
        <v>9997</v>
      </c>
      <c r="B9997">
        <v>9</v>
      </c>
      <c r="C9997" t="str">
        <f t="shared" si="468"/>
        <v>Ankle boot</v>
      </c>
      <c r="D9997">
        <v>9</v>
      </c>
      <c r="E9997" t="str">
        <f t="shared" si="469"/>
        <v>Ankle boot</v>
      </c>
      <c r="F9997" t="b">
        <f t="shared" si="470"/>
        <v>1</v>
      </c>
    </row>
    <row r="9998" spans="1:6">
      <c r="A9998" t="s">
        <v>9998</v>
      </c>
      <c r="B9998">
        <v>1</v>
      </c>
      <c r="C9998" t="str">
        <f t="shared" si="468"/>
        <v>Trouser</v>
      </c>
      <c r="D9998">
        <v>1</v>
      </c>
      <c r="E9998" t="str">
        <f t="shared" si="469"/>
        <v>Trouser</v>
      </c>
      <c r="F9998" t="b">
        <f t="shared" si="470"/>
        <v>1</v>
      </c>
    </row>
    <row r="9999" spans="1:6">
      <c r="A9999" t="s">
        <v>9999</v>
      </c>
      <c r="B9999">
        <v>8</v>
      </c>
      <c r="C9999" t="str">
        <f t="shared" si="468"/>
        <v>Bag</v>
      </c>
      <c r="D9999">
        <v>8</v>
      </c>
      <c r="E9999" t="str">
        <f t="shared" si="469"/>
        <v>Bag</v>
      </c>
      <c r="F9999" t="b">
        <f t="shared" si="470"/>
        <v>1</v>
      </c>
    </row>
    <row r="10000" spans="1:6">
      <c r="A10000" t="s">
        <v>10000</v>
      </c>
      <c r="B10000">
        <v>1</v>
      </c>
      <c r="C10000" t="str">
        <f t="shared" si="468"/>
        <v>Trouser</v>
      </c>
      <c r="D10000">
        <v>1</v>
      </c>
      <c r="E10000" t="str">
        <f t="shared" si="469"/>
        <v>Trouser</v>
      </c>
      <c r="F10000" t="b">
        <f t="shared" si="470"/>
        <v>1</v>
      </c>
    </row>
    <row r="10001" spans="1:6">
      <c r="A10001" t="s">
        <v>10001</v>
      </c>
      <c r="B10001">
        <v>5</v>
      </c>
      <c r="C10001" t="str">
        <f t="shared" si="468"/>
        <v>Sandal</v>
      </c>
      <c r="D10001">
        <v>5</v>
      </c>
      <c r="E10001" t="str">
        <f t="shared" si="469"/>
        <v>Sandal</v>
      </c>
      <c r="F10001" t="b">
        <f t="shared" si="470"/>
        <v>1</v>
      </c>
    </row>
  </sheetData>
  <pageMargins left="0.75" right="0.75" top="1" bottom="1" header="0.5" footer="0.5"/>
</worksheet>
</file>