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a99f0be375d0bf8/Desktop/Wordle/"/>
    </mc:Choice>
  </mc:AlternateContent>
  <xr:revisionPtr revIDLastSave="244934" documentId="8_{0B1295EA-DEFA-4B56-965F-8BAEDCFF2A88}" xr6:coauthVersionLast="47" xr6:coauthVersionMax="47" xr10:uidLastSave="{03A008D7-E4A7-40E8-9988-5F93CFD656C3}"/>
  <bookViews>
    <workbookView xWindow="-120" yWindow="-120" windowWidth="29040" windowHeight="15720" xr2:uid="{4808D90E-9B4A-408A-B05C-E54D9EDD3ACD}"/>
  </bookViews>
  <sheets>
    <sheet name="Possible" sheetId="2" r:id="rId1"/>
    <sheet name="Initial Lis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F1" i="2"/>
  <c r="B10424" i="1" l="1"/>
</calcChain>
</file>

<file path=xl/sharedStrings.xml><?xml version="1.0" encoding="utf-8"?>
<sst xmlns="http://schemas.openxmlformats.org/spreadsheetml/2006/main" count="10436" uniqueCount="9983">
  <si>
    <t>Initial Words</t>
  </si>
  <si>
    <t>aalii</t>
  </si>
  <si>
    <t>aaron</t>
  </si>
  <si>
    <t>abaca</t>
  </si>
  <si>
    <t>aback</t>
  </si>
  <si>
    <t>abaff</t>
  </si>
  <si>
    <t>abaft</t>
  </si>
  <si>
    <t>abama</t>
  </si>
  <si>
    <t>abase</t>
  </si>
  <si>
    <t>abash</t>
  </si>
  <si>
    <t>abask</t>
  </si>
  <si>
    <t>abate</t>
  </si>
  <si>
    <t>abave</t>
  </si>
  <si>
    <t>abaze</t>
  </si>
  <si>
    <t>abbas</t>
  </si>
  <si>
    <t>abbey</t>
  </si>
  <si>
    <t>abbie</t>
  </si>
  <si>
    <t>abbot</t>
  </si>
  <si>
    <t>abdal</t>
  </si>
  <si>
    <t>abdat</t>
  </si>
  <si>
    <t>abeam</t>
  </si>
  <si>
    <t>abear</t>
  </si>
  <si>
    <t>abele</t>
  </si>
  <si>
    <t>abhor</t>
  </si>
  <si>
    <t>abide</t>
  </si>
  <si>
    <t>abidi</t>
  </si>
  <si>
    <t>abies</t>
  </si>
  <si>
    <t>abilo</t>
  </si>
  <si>
    <t>abkar</t>
  </si>
  <si>
    <t>abler</t>
  </si>
  <si>
    <t>ablow</t>
  </si>
  <si>
    <t>abmho</t>
  </si>
  <si>
    <t>abner</t>
  </si>
  <si>
    <t>abnet</t>
  </si>
  <si>
    <t>abode</t>
  </si>
  <si>
    <t>abody</t>
  </si>
  <si>
    <t>abohm</t>
  </si>
  <si>
    <t>aboil</t>
  </si>
  <si>
    <t>aboma</t>
  </si>
  <si>
    <t>aboon</t>
  </si>
  <si>
    <t>abord</t>
  </si>
  <si>
    <t>abort</t>
  </si>
  <si>
    <t>about</t>
  </si>
  <si>
    <t>above</t>
  </si>
  <si>
    <t>abram</t>
  </si>
  <si>
    <t>abret</t>
  </si>
  <si>
    <t>abrim</t>
  </si>
  <si>
    <t>abrin</t>
  </si>
  <si>
    <t>abrus</t>
  </si>
  <si>
    <t>absit</t>
  </si>
  <si>
    <t>abuna</t>
  </si>
  <si>
    <t>abura</t>
  </si>
  <si>
    <t>abuse</t>
  </si>
  <si>
    <t>abuta</t>
  </si>
  <si>
    <t>abuzz</t>
  </si>
  <si>
    <t>abwab</t>
  </si>
  <si>
    <t>abysm</t>
  </si>
  <si>
    <t>abyss</t>
  </si>
  <si>
    <t>acana</t>
  </si>
  <si>
    <t>acapu</t>
  </si>
  <si>
    <t>acara</t>
  </si>
  <si>
    <t>acari</t>
  </si>
  <si>
    <t>acate</t>
  </si>
  <si>
    <t>accoy</t>
  </si>
  <si>
    <t>acedy</t>
  </si>
  <si>
    <t>acerb</t>
  </si>
  <si>
    <t>achar</t>
  </si>
  <si>
    <t>achen</t>
  </si>
  <si>
    <t>acher</t>
  </si>
  <si>
    <t>achor</t>
  </si>
  <si>
    <t>acier</t>
  </si>
  <si>
    <t>acker</t>
  </si>
  <si>
    <t>ackey</t>
  </si>
  <si>
    <t>aclys</t>
  </si>
  <si>
    <t>acmic</t>
  </si>
  <si>
    <t>acock</t>
  </si>
  <si>
    <t>acoin</t>
  </si>
  <si>
    <t>acold</t>
  </si>
  <si>
    <t>acoma</t>
  </si>
  <si>
    <t>acone</t>
  </si>
  <si>
    <t>acorn</t>
  </si>
  <si>
    <t>acrab</t>
  </si>
  <si>
    <t>acred</t>
  </si>
  <si>
    <t>acrid</t>
  </si>
  <si>
    <t>acroa</t>
  </si>
  <si>
    <t>acron</t>
  </si>
  <si>
    <t>acrux</t>
  </si>
  <si>
    <t>acryl</t>
  </si>
  <si>
    <t>actin</t>
  </si>
  <si>
    <t>acton</t>
  </si>
  <si>
    <t>actor</t>
  </si>
  <si>
    <t>acuan</t>
  </si>
  <si>
    <t>acute</t>
  </si>
  <si>
    <t>adage</t>
  </si>
  <si>
    <t>adapa</t>
  </si>
  <si>
    <t>adapt</t>
  </si>
  <si>
    <t>adati</t>
  </si>
  <si>
    <t>adawe</t>
  </si>
  <si>
    <t>adawn</t>
  </si>
  <si>
    <t>adays</t>
  </si>
  <si>
    <t>addax</t>
  </si>
  <si>
    <t>added</t>
  </si>
  <si>
    <t>adder</t>
  </si>
  <si>
    <t>addie</t>
  </si>
  <si>
    <t>addle</t>
  </si>
  <si>
    <t>adead</t>
  </si>
  <si>
    <t>adeem</t>
  </si>
  <si>
    <t>adeep</t>
  </si>
  <si>
    <t>adela</t>
  </si>
  <si>
    <t>adept</t>
  </si>
  <si>
    <t>adfix</t>
  </si>
  <si>
    <t>adiel</t>
  </si>
  <si>
    <t>adieu</t>
  </si>
  <si>
    <t>adion</t>
  </si>
  <si>
    <t>adjag</t>
  </si>
  <si>
    <t>adlai</t>
  </si>
  <si>
    <t>adlay</t>
  </si>
  <si>
    <t>adlet</t>
  </si>
  <si>
    <t>adman</t>
  </si>
  <si>
    <t>admit</t>
  </si>
  <si>
    <t>admix</t>
  </si>
  <si>
    <t>adnex</t>
  </si>
  <si>
    <t>adobe</t>
  </si>
  <si>
    <t>adopt</t>
  </si>
  <si>
    <t>adore</t>
  </si>
  <si>
    <t>adorn</t>
  </si>
  <si>
    <t>adown</t>
  </si>
  <si>
    <t>adoxa</t>
  </si>
  <si>
    <t>adoxy</t>
  </si>
  <si>
    <t>adoze</t>
  </si>
  <si>
    <t>adpao</t>
  </si>
  <si>
    <t>adrip</t>
  </si>
  <si>
    <t>adrop</t>
  </si>
  <si>
    <t>adrue</t>
  </si>
  <si>
    <t>adult</t>
  </si>
  <si>
    <t>adunc</t>
  </si>
  <si>
    <t>adusk</t>
  </si>
  <si>
    <t>adust</t>
  </si>
  <si>
    <t>adyta</t>
  </si>
  <si>
    <t>adzer</t>
  </si>
  <si>
    <t>aedes</t>
  </si>
  <si>
    <t>aegis</t>
  </si>
  <si>
    <t>aegle</t>
  </si>
  <si>
    <t>aequi</t>
  </si>
  <si>
    <t>aeric</t>
  </si>
  <si>
    <t>aerie</t>
  </si>
  <si>
    <t>aevia</t>
  </si>
  <si>
    <t>aface</t>
  </si>
  <si>
    <t>afara</t>
  </si>
  <si>
    <t>afear</t>
  </si>
  <si>
    <t>affix</t>
  </si>
  <si>
    <t>afifi</t>
  </si>
  <si>
    <t>afire</t>
  </si>
  <si>
    <t>aflat</t>
  </si>
  <si>
    <t>aflow</t>
  </si>
  <si>
    <t>afoam</t>
  </si>
  <si>
    <t>afoot</t>
  </si>
  <si>
    <t>afore</t>
  </si>
  <si>
    <t>afoul</t>
  </si>
  <si>
    <t>afret</t>
  </si>
  <si>
    <t>afric</t>
  </si>
  <si>
    <t>after</t>
  </si>
  <si>
    <t>agade</t>
  </si>
  <si>
    <t>again</t>
  </si>
  <si>
    <t>agama</t>
  </si>
  <si>
    <t>agami</t>
  </si>
  <si>
    <t>agamy</t>
  </si>
  <si>
    <t>agape</t>
  </si>
  <si>
    <t>agasp</t>
  </si>
  <si>
    <t>agate</t>
  </si>
  <si>
    <t>agaty</t>
  </si>
  <si>
    <t>agave</t>
  </si>
  <si>
    <t>agaze</t>
  </si>
  <si>
    <t>agena</t>
  </si>
  <si>
    <t>agent</t>
  </si>
  <si>
    <t>agger</t>
  </si>
  <si>
    <t>aggie</t>
  </si>
  <si>
    <t>aggry</t>
  </si>
  <si>
    <t>aggur</t>
  </si>
  <si>
    <t>aghan</t>
  </si>
  <si>
    <t>agiel</t>
  </si>
  <si>
    <t>agile</t>
  </si>
  <si>
    <t>aging</t>
  </si>
  <si>
    <t>agist</t>
  </si>
  <si>
    <t>aglet</t>
  </si>
  <si>
    <t>agley</t>
  </si>
  <si>
    <t>aglow</t>
  </si>
  <si>
    <t>agnel</t>
  </si>
  <si>
    <t>agnes</t>
  </si>
  <si>
    <t>agnus</t>
  </si>
  <si>
    <t>agoge</t>
  </si>
  <si>
    <t>agoho</t>
  </si>
  <si>
    <t>agone</t>
  </si>
  <si>
    <t>agony</t>
  </si>
  <si>
    <t>agora</t>
  </si>
  <si>
    <t>agrah</t>
  </si>
  <si>
    <t>agral</t>
  </si>
  <si>
    <t>agree</t>
  </si>
  <si>
    <t>agria</t>
  </si>
  <si>
    <t>agrin</t>
  </si>
  <si>
    <t>agrom</t>
  </si>
  <si>
    <t>agsam</t>
  </si>
  <si>
    <t>aguey</t>
  </si>
  <si>
    <t>agush</t>
  </si>
  <si>
    <t>agust</t>
  </si>
  <si>
    <t>ahead</t>
  </si>
  <si>
    <t>aheap</t>
  </si>
  <si>
    <t>ahind</t>
  </si>
  <si>
    <t>ahint</t>
  </si>
  <si>
    <t>ahmed</t>
  </si>
  <si>
    <t>ahmet</t>
  </si>
  <si>
    <t>ahong</t>
  </si>
  <si>
    <t>ahsan</t>
  </si>
  <si>
    <t>ahull</t>
  </si>
  <si>
    <t>ahunt</t>
  </si>
  <si>
    <t>ahura</t>
  </si>
  <si>
    <t>ahush</t>
  </si>
  <si>
    <t>ahwal</t>
  </si>
  <si>
    <t>aider</t>
  </si>
  <si>
    <t>aides</t>
  </si>
  <si>
    <t>ailie</t>
  </si>
  <si>
    <t>aillt</t>
  </si>
  <si>
    <t>aimak</t>
  </si>
  <si>
    <t>aimee</t>
  </si>
  <si>
    <t>aimer</t>
  </si>
  <si>
    <t>ainoi</t>
  </si>
  <si>
    <t>airan</t>
  </si>
  <si>
    <t>airer</t>
  </si>
  <si>
    <t>aisle</t>
  </si>
  <si>
    <t>aitch</t>
  </si>
  <si>
    <t>aiwan</t>
  </si>
  <si>
    <t>aizle</t>
  </si>
  <si>
    <t>ajaja</t>
  </si>
  <si>
    <t>ajari</t>
  </si>
  <si>
    <t>ajava</t>
  </si>
  <si>
    <t>ajhar</t>
  </si>
  <si>
    <t>ajuga</t>
  </si>
  <si>
    <t>akala</t>
  </si>
  <si>
    <t>akali</t>
  </si>
  <si>
    <t>akasa</t>
  </si>
  <si>
    <t>akebi</t>
  </si>
  <si>
    <t>akeki</t>
  </si>
  <si>
    <t>akkad</t>
  </si>
  <si>
    <t>aknee</t>
  </si>
  <si>
    <t>akpek</t>
  </si>
  <si>
    <t>akule</t>
  </si>
  <si>
    <t>akund</t>
  </si>
  <si>
    <t>alack</t>
  </si>
  <si>
    <t>alada</t>
  </si>
  <si>
    <t>alain</t>
  </si>
  <si>
    <t>alaki</t>
  </si>
  <si>
    <t>alala</t>
  </si>
  <si>
    <t>alamo</t>
  </si>
  <si>
    <t>aland</t>
  </si>
  <si>
    <t>alani</t>
  </si>
  <si>
    <t>alans</t>
  </si>
  <si>
    <t>alarm</t>
  </si>
  <si>
    <t>alary</t>
  </si>
  <si>
    <t>alate</t>
  </si>
  <si>
    <t>alawi</t>
  </si>
  <si>
    <t>alban</t>
  </si>
  <si>
    <t>albee</t>
  </si>
  <si>
    <t>albin</t>
  </si>
  <si>
    <t>album</t>
  </si>
  <si>
    <t>albus</t>
  </si>
  <si>
    <t>albyn</t>
  </si>
  <si>
    <t>alcae</t>
  </si>
  <si>
    <t>alces</t>
  </si>
  <si>
    <t>alcor</t>
  </si>
  <si>
    <t>alder</t>
  </si>
  <si>
    <t>aldim</t>
  </si>
  <si>
    <t>aldol</t>
  </si>
  <si>
    <t>aldus</t>
  </si>
  <si>
    <t>aleak</t>
  </si>
  <si>
    <t>aleck</t>
  </si>
  <si>
    <t>aleft</t>
  </si>
  <si>
    <t>aleph</t>
  </si>
  <si>
    <t>alert</t>
  </si>
  <si>
    <t>aleut</t>
  </si>
  <si>
    <t>alfet</t>
  </si>
  <si>
    <t>alfur</t>
  </si>
  <si>
    <t>algae</t>
  </si>
  <si>
    <t>algal</t>
  </si>
  <si>
    <t>algic</t>
  </si>
  <si>
    <t>algid</t>
  </si>
  <si>
    <t>algin</t>
  </si>
  <si>
    <t>algol</t>
  </si>
  <si>
    <t>algor</t>
  </si>
  <si>
    <t>algum</t>
  </si>
  <si>
    <t>alias</t>
  </si>
  <si>
    <t>alibi</t>
  </si>
  <si>
    <t>alice</t>
  </si>
  <si>
    <t>alick</t>
  </si>
  <si>
    <t>alida</t>
  </si>
  <si>
    <t>alids</t>
  </si>
  <si>
    <t>alien</t>
  </si>
  <si>
    <t>align</t>
  </si>
  <si>
    <t>alike</t>
  </si>
  <si>
    <t>alima</t>
  </si>
  <si>
    <t>aline</t>
  </si>
  <si>
    <t>alish</t>
  </si>
  <si>
    <t>aliso</t>
  </si>
  <si>
    <t>alisp</t>
  </si>
  <si>
    <t>alist</t>
  </si>
  <si>
    <t>alite</t>
  </si>
  <si>
    <t>alive</t>
  </si>
  <si>
    <t>alkes</t>
  </si>
  <si>
    <t>alkyd</t>
  </si>
  <si>
    <t>alkyl</t>
  </si>
  <si>
    <t>allah</t>
  </si>
  <si>
    <t>allan</t>
  </si>
  <si>
    <t>allay</t>
  </si>
  <si>
    <t>allen</t>
  </si>
  <si>
    <t>aller</t>
  </si>
  <si>
    <t>alley</t>
  </si>
  <si>
    <t>allie</t>
  </si>
  <si>
    <t>allot</t>
  </si>
  <si>
    <t>allow</t>
  </si>
  <si>
    <t>alloy</t>
  </si>
  <si>
    <t>allyl</t>
  </si>
  <si>
    <t>alman</t>
  </si>
  <si>
    <t>almon</t>
  </si>
  <si>
    <t>almud</t>
  </si>
  <si>
    <t>almug</t>
  </si>
  <si>
    <t>alnus</t>
  </si>
  <si>
    <t>alody</t>
  </si>
  <si>
    <t>aloed</t>
  </si>
  <si>
    <t>aloft</t>
  </si>
  <si>
    <t>alogy</t>
  </si>
  <si>
    <t>aloid</t>
  </si>
  <si>
    <t>aloin</t>
  </si>
  <si>
    <t>alois</t>
  </si>
  <si>
    <t>aloma</t>
  </si>
  <si>
    <t>alone</t>
  </si>
  <si>
    <t>along</t>
  </si>
  <si>
    <t>aloof</t>
  </si>
  <si>
    <t>alosa</t>
  </si>
  <si>
    <t>alose</t>
  </si>
  <si>
    <t>aloud</t>
  </si>
  <si>
    <t>alowe</t>
  </si>
  <si>
    <t>alpax</t>
  </si>
  <si>
    <t>alpen</t>
  </si>
  <si>
    <t>alpha</t>
  </si>
  <si>
    <t>alpid</t>
  </si>
  <si>
    <t>altar</t>
  </si>
  <si>
    <t>alter</t>
  </si>
  <si>
    <t>altho</t>
  </si>
  <si>
    <t>altin</t>
  </si>
  <si>
    <t>altun</t>
  </si>
  <si>
    <t>aluco</t>
  </si>
  <si>
    <t>alula</t>
  </si>
  <si>
    <t>alure</t>
  </si>
  <si>
    <t>aluta</t>
  </si>
  <si>
    <t>alvah</t>
  </si>
  <si>
    <t>alvan</t>
  </si>
  <si>
    <t>alvar</t>
  </si>
  <si>
    <t>alvin</t>
  </si>
  <si>
    <t>alvus</t>
  </si>
  <si>
    <t>alway</t>
  </si>
  <si>
    <t>amaas</t>
  </si>
  <si>
    <t>amadi</t>
  </si>
  <si>
    <t>amaga</t>
  </si>
  <si>
    <t>amain</t>
  </si>
  <si>
    <t>amala</t>
  </si>
  <si>
    <t>amang</t>
  </si>
  <si>
    <t>amani</t>
  </si>
  <si>
    <t>amapa</t>
  </si>
  <si>
    <t>amara</t>
  </si>
  <si>
    <t>amass</t>
  </si>
  <si>
    <t>amati</t>
  </si>
  <si>
    <t>amaze</t>
  </si>
  <si>
    <t>amban</t>
  </si>
  <si>
    <t>ambar</t>
  </si>
  <si>
    <t>ambay</t>
  </si>
  <si>
    <t>amber</t>
  </si>
  <si>
    <t>ambit</t>
  </si>
  <si>
    <t>amble</t>
  </si>
  <si>
    <t>ambon</t>
  </si>
  <si>
    <t>ambos</t>
  </si>
  <si>
    <t>ambry</t>
  </si>
  <si>
    <t>ameed</t>
  </si>
  <si>
    <t>ameen</t>
  </si>
  <si>
    <t>amelu</t>
  </si>
  <si>
    <t>amend</t>
  </si>
  <si>
    <t>amene</t>
  </si>
  <si>
    <t>ament</t>
  </si>
  <si>
    <t>amhar</t>
  </si>
  <si>
    <t>amice</t>
  </si>
  <si>
    <t>amide</t>
  </si>
  <si>
    <t>amido</t>
  </si>
  <si>
    <t>amigo</t>
  </si>
  <si>
    <t>amine</t>
  </si>
  <si>
    <t>amini</t>
  </si>
  <si>
    <t>amino</t>
  </si>
  <si>
    <t>amish</t>
  </si>
  <si>
    <t>amiss</t>
  </si>
  <si>
    <t>amita</t>
  </si>
  <si>
    <t>amity</t>
  </si>
  <si>
    <t>amman</t>
  </si>
  <si>
    <t>ammer</t>
  </si>
  <si>
    <t>amnia</t>
  </si>
  <si>
    <t>amnic</t>
  </si>
  <si>
    <t>amoke</t>
  </si>
  <si>
    <t>amole</t>
  </si>
  <si>
    <t>among</t>
  </si>
  <si>
    <t>amort</t>
  </si>
  <si>
    <t>amour</t>
  </si>
  <si>
    <t>amove</t>
  </si>
  <si>
    <t>amper</t>
  </si>
  <si>
    <t>ample</t>
  </si>
  <si>
    <t>amply</t>
  </si>
  <si>
    <t>ampul</t>
  </si>
  <si>
    <t>ampyx</t>
  </si>
  <si>
    <t>amsel</t>
  </si>
  <si>
    <t>amuck</t>
  </si>
  <si>
    <t>amula</t>
  </si>
  <si>
    <t>amuse</t>
  </si>
  <si>
    <t>amuze</t>
  </si>
  <si>
    <t>amvis</t>
  </si>
  <si>
    <t>amylo</t>
  </si>
  <si>
    <t>anabo</t>
  </si>
  <si>
    <t>anama</t>
  </si>
  <si>
    <t>anana</t>
  </si>
  <si>
    <t>anasa</t>
  </si>
  <si>
    <t>ancha</t>
  </si>
  <si>
    <t>ancon</t>
  </si>
  <si>
    <t>andre</t>
  </si>
  <si>
    <t>anear</t>
  </si>
  <si>
    <t>anele</t>
  </si>
  <si>
    <t>anend</t>
  </si>
  <si>
    <t>anent</t>
  </si>
  <si>
    <t>angel</t>
  </si>
  <si>
    <t>anger</t>
  </si>
  <si>
    <t>angie</t>
  </si>
  <si>
    <t>angka</t>
  </si>
  <si>
    <t>angle</t>
  </si>
  <si>
    <t>angor</t>
  </si>
  <si>
    <t>angry</t>
  </si>
  <si>
    <t>angst</t>
  </si>
  <si>
    <t>angus</t>
  </si>
  <si>
    <t>aniba</t>
  </si>
  <si>
    <t>anice</t>
  </si>
  <si>
    <t>anigh</t>
  </si>
  <si>
    <t>anile</t>
  </si>
  <si>
    <t>anima</t>
  </si>
  <si>
    <t>anime</t>
  </si>
  <si>
    <t>animi</t>
  </si>
  <si>
    <t>anion</t>
  </si>
  <si>
    <t>anise</t>
  </si>
  <si>
    <t>anita</t>
  </si>
  <si>
    <t>anjan</t>
  </si>
  <si>
    <t>anjou</t>
  </si>
  <si>
    <t>ankee</t>
  </si>
  <si>
    <t>anker</t>
  </si>
  <si>
    <t>ankle</t>
  </si>
  <si>
    <t>ankou</t>
  </si>
  <si>
    <t>ankus</t>
  </si>
  <si>
    <t>annal</t>
  </si>
  <si>
    <t>annam</t>
  </si>
  <si>
    <t>annat</t>
  </si>
  <si>
    <t>annet</t>
  </si>
  <si>
    <t>annex</t>
  </si>
  <si>
    <t>annie</t>
  </si>
  <si>
    <t>annoy</t>
  </si>
  <si>
    <t>annul</t>
  </si>
  <si>
    <t>anode</t>
  </si>
  <si>
    <t>anoil</t>
  </si>
  <si>
    <t>anole</t>
  </si>
  <si>
    <t>anoli</t>
  </si>
  <si>
    <t>anomy</t>
  </si>
  <si>
    <t>anous</t>
  </si>
  <si>
    <t>ansar</t>
  </si>
  <si>
    <t>ansel</t>
  </si>
  <si>
    <t>anser</t>
  </si>
  <si>
    <t>antal</t>
  </si>
  <si>
    <t>antar</t>
  </si>
  <si>
    <t>antes</t>
  </si>
  <si>
    <t>antic</t>
  </si>
  <si>
    <t>anton</t>
  </si>
  <si>
    <t>antra</t>
  </si>
  <si>
    <t>antre</t>
  </si>
  <si>
    <t>antum</t>
  </si>
  <si>
    <t>anura</t>
  </si>
  <si>
    <t>anury</t>
  </si>
  <si>
    <t>anvil</t>
  </si>
  <si>
    <t>anzac</t>
  </si>
  <si>
    <t>aoife</t>
  </si>
  <si>
    <t>aorta</t>
  </si>
  <si>
    <t>aotea</t>
  </si>
  <si>
    <t>aotes</t>
  </si>
  <si>
    <t>aotus</t>
  </si>
  <si>
    <t>apace</t>
  </si>
  <si>
    <t>apaid</t>
  </si>
  <si>
    <t>apama</t>
  </si>
  <si>
    <t>apart</t>
  </si>
  <si>
    <t>apeak</t>
  </si>
  <si>
    <t>apert</t>
  </si>
  <si>
    <t>aperu</t>
  </si>
  <si>
    <t>apery</t>
  </si>
  <si>
    <t>aphid</t>
  </si>
  <si>
    <t>aphis</t>
  </si>
  <si>
    <t>aphra</t>
  </si>
  <si>
    <t>apian</t>
  </si>
  <si>
    <t>apiin</t>
  </si>
  <si>
    <t>apina</t>
  </si>
  <si>
    <t>aping</t>
  </si>
  <si>
    <t>apios</t>
  </si>
  <si>
    <t>apish</t>
  </si>
  <si>
    <t>apism</t>
  </si>
  <si>
    <t>apium</t>
  </si>
  <si>
    <t>apnea</t>
  </si>
  <si>
    <t>apoda</t>
  </si>
  <si>
    <t>apoop</t>
  </si>
  <si>
    <t>aport</t>
  </si>
  <si>
    <t>apout</t>
  </si>
  <si>
    <t>appay</t>
  </si>
  <si>
    <t>appet</t>
  </si>
  <si>
    <t>apple</t>
  </si>
  <si>
    <t>apply</t>
  </si>
  <si>
    <t>april</t>
  </si>
  <si>
    <t>apron</t>
  </si>
  <si>
    <t>apsis</t>
  </si>
  <si>
    <t>aptal</t>
  </si>
  <si>
    <t>aptly</t>
  </si>
  <si>
    <t>araba</t>
  </si>
  <si>
    <t>araby</t>
  </si>
  <si>
    <t>araca</t>
  </si>
  <si>
    <t>arado</t>
  </si>
  <si>
    <t>arain</t>
  </si>
  <si>
    <t>arake</t>
  </si>
  <si>
    <t>aramu</t>
  </si>
  <si>
    <t>arara</t>
  </si>
  <si>
    <t>arati</t>
  </si>
  <si>
    <t>araua</t>
  </si>
  <si>
    <t>arawa</t>
  </si>
  <si>
    <t>arbor</t>
  </si>
  <si>
    <t>arche</t>
  </si>
  <si>
    <t>archy</t>
  </si>
  <si>
    <t>arcos</t>
  </si>
  <si>
    <t>ardea</t>
  </si>
  <si>
    <t>ardeb</t>
  </si>
  <si>
    <t>ardor</t>
  </si>
  <si>
    <t>ardri</t>
  </si>
  <si>
    <t>aread</t>
  </si>
  <si>
    <t>areal</t>
  </si>
  <si>
    <t>arean</t>
  </si>
  <si>
    <t>arear</t>
  </si>
  <si>
    <t>areca</t>
  </si>
  <si>
    <t>areek</t>
  </si>
  <si>
    <t>areel</t>
  </si>
  <si>
    <t>arena</t>
  </si>
  <si>
    <t>arend</t>
  </si>
  <si>
    <t>areng</t>
  </si>
  <si>
    <t>arent</t>
  </si>
  <si>
    <t>arete</t>
  </si>
  <si>
    <t>argal</t>
  </si>
  <si>
    <t>argas</t>
  </si>
  <si>
    <t>argel</t>
  </si>
  <si>
    <t>argid</t>
  </si>
  <si>
    <t>argil</t>
  </si>
  <si>
    <t>argol</t>
  </si>
  <si>
    <t>argon</t>
  </si>
  <si>
    <t>argot</t>
  </si>
  <si>
    <t>argue</t>
  </si>
  <si>
    <t>argus</t>
  </si>
  <si>
    <t>arhar</t>
  </si>
  <si>
    <t>arhat</t>
  </si>
  <si>
    <t>arian</t>
  </si>
  <si>
    <t>ariel</t>
  </si>
  <si>
    <t>aries</t>
  </si>
  <si>
    <t>arioi</t>
  </si>
  <si>
    <t>arion</t>
  </si>
  <si>
    <t>ariot</t>
  </si>
  <si>
    <t>arise</t>
  </si>
  <si>
    <t>arist</t>
  </si>
  <si>
    <t>arite</t>
  </si>
  <si>
    <t>arius</t>
  </si>
  <si>
    <t>arjun</t>
  </si>
  <si>
    <t>arkab</t>
  </si>
  <si>
    <t>arles</t>
  </si>
  <si>
    <t>armed</t>
  </si>
  <si>
    <t>armer</t>
  </si>
  <si>
    <t>armet</t>
  </si>
  <si>
    <t>armil</t>
  </si>
  <si>
    <t>armor</t>
  </si>
  <si>
    <t>arneb</t>
  </si>
  <si>
    <t>arnee</t>
  </si>
  <si>
    <t>arnut</t>
  </si>
  <si>
    <t>aroar</t>
  </si>
  <si>
    <t>arock</t>
  </si>
  <si>
    <t>aroid</t>
  </si>
  <si>
    <t>aroma</t>
  </si>
  <si>
    <t>aroon</t>
  </si>
  <si>
    <t>arose</t>
  </si>
  <si>
    <t>arpen</t>
  </si>
  <si>
    <t>arrah</t>
  </si>
  <si>
    <t>arras</t>
  </si>
  <si>
    <t>arrau</t>
  </si>
  <si>
    <t>array</t>
  </si>
  <si>
    <t>arrie</t>
  </si>
  <si>
    <t>arris</t>
  </si>
  <si>
    <t>arrow</t>
  </si>
  <si>
    <t>arses</t>
  </si>
  <si>
    <t>arsis</t>
  </si>
  <si>
    <t>arsle</t>
  </si>
  <si>
    <t>arson</t>
  </si>
  <si>
    <t>arsyl</t>
  </si>
  <si>
    <t>artal</t>
  </si>
  <si>
    <t>artar</t>
  </si>
  <si>
    <t>artel</t>
  </si>
  <si>
    <t>artha</t>
  </si>
  <si>
    <t>artie</t>
  </si>
  <si>
    <t>aruac</t>
  </si>
  <si>
    <t>aruke</t>
  </si>
  <si>
    <t>arulo</t>
  </si>
  <si>
    <t>arupa</t>
  </si>
  <si>
    <t>arusa</t>
  </si>
  <si>
    <t>arval</t>
  </si>
  <si>
    <t>arvel</t>
  </si>
  <si>
    <t>aryan</t>
  </si>
  <si>
    <t>arzan</t>
  </si>
  <si>
    <t>arzun</t>
  </si>
  <si>
    <t>asale</t>
  </si>
  <si>
    <t>asana</t>
  </si>
  <si>
    <t>asaph</t>
  </si>
  <si>
    <t>asarh</t>
  </si>
  <si>
    <t>ascan</t>
  </si>
  <si>
    <t>ascii</t>
  </si>
  <si>
    <t>ascon</t>
  </si>
  <si>
    <t>ascot</t>
  </si>
  <si>
    <t>ascry</t>
  </si>
  <si>
    <t>ascus</t>
  </si>
  <si>
    <t>asdic</t>
  </si>
  <si>
    <t>ashen</t>
  </si>
  <si>
    <t>asher</t>
  </si>
  <si>
    <t>ashes</t>
  </si>
  <si>
    <t>ashet</t>
  </si>
  <si>
    <t>ashir</t>
  </si>
  <si>
    <t>ashur</t>
  </si>
  <si>
    <t>asian</t>
  </si>
  <si>
    <t>aside</t>
  </si>
  <si>
    <t>askar</t>
  </si>
  <si>
    <t>asker</t>
  </si>
  <si>
    <t>askew</t>
  </si>
  <si>
    <t>askip</t>
  </si>
  <si>
    <t>askos</t>
  </si>
  <si>
    <t>aslop</t>
  </si>
  <si>
    <t>asoak</t>
  </si>
  <si>
    <t>asoka</t>
  </si>
  <si>
    <t>aspen</t>
  </si>
  <si>
    <t>asper</t>
  </si>
  <si>
    <t>aspic</t>
  </si>
  <si>
    <t>assai</t>
  </si>
  <si>
    <t>assam</t>
  </si>
  <si>
    <t>assay</t>
  </si>
  <si>
    <t>asset</t>
  </si>
  <si>
    <t>assis</t>
  </si>
  <si>
    <t>astay</t>
  </si>
  <si>
    <t>aster</t>
  </si>
  <si>
    <t>astir</t>
  </si>
  <si>
    <t>astor</t>
  </si>
  <si>
    <t>astur</t>
  </si>
  <si>
    <t>asuri</t>
  </si>
  <si>
    <t>asway</t>
  </si>
  <si>
    <t>aswim</t>
  </si>
  <si>
    <t>asyla</t>
  </si>
  <si>
    <t>atavi</t>
  </si>
  <si>
    <t>ataxy</t>
  </si>
  <si>
    <t>ateba</t>
  </si>
  <si>
    <t>atelo</t>
  </si>
  <si>
    <t>athar</t>
  </si>
  <si>
    <t>atilt</t>
  </si>
  <si>
    <t>atlas</t>
  </si>
  <si>
    <t>atlee</t>
  </si>
  <si>
    <t>atman</t>
  </si>
  <si>
    <t>atmid</t>
  </si>
  <si>
    <t>atmos</t>
  </si>
  <si>
    <t>atnah</t>
  </si>
  <si>
    <t>atoke</t>
  </si>
  <si>
    <t>atoll</t>
  </si>
  <si>
    <t>atomy</t>
  </si>
  <si>
    <t>atone</t>
  </si>
  <si>
    <t>atony</t>
  </si>
  <si>
    <t>atopy</t>
  </si>
  <si>
    <t>atour</t>
  </si>
  <si>
    <t>atria</t>
  </si>
  <si>
    <t>atrip</t>
  </si>
  <si>
    <t>attar</t>
  </si>
  <si>
    <t>atter</t>
  </si>
  <si>
    <t>attic</t>
  </si>
  <si>
    <t>attid</t>
  </si>
  <si>
    <t>atule</t>
  </si>
  <si>
    <t>atune</t>
  </si>
  <si>
    <t>atwin</t>
  </si>
  <si>
    <t>atypy</t>
  </si>
  <si>
    <t>aucan</t>
  </si>
  <si>
    <t>audio</t>
  </si>
  <si>
    <t>audit</t>
  </si>
  <si>
    <t>aueto</t>
  </si>
  <si>
    <t>augen</t>
  </si>
  <si>
    <t>auger</t>
  </si>
  <si>
    <t>aught</t>
  </si>
  <si>
    <t>augur</t>
  </si>
  <si>
    <t>aulae</t>
  </si>
  <si>
    <t>aulic</t>
  </si>
  <si>
    <t>auloi</t>
  </si>
  <si>
    <t>aulos</t>
  </si>
  <si>
    <t>aumil</t>
  </si>
  <si>
    <t>aurae</t>
  </si>
  <si>
    <t>aural</t>
  </si>
  <si>
    <t>aurar</t>
  </si>
  <si>
    <t>auric</t>
  </si>
  <si>
    <t>aurin</t>
  </si>
  <si>
    <t>aurir</t>
  </si>
  <si>
    <t>aurum</t>
  </si>
  <si>
    <t>auryl</t>
  </si>
  <si>
    <t>autem</t>
  </si>
  <si>
    <t>auxin</t>
  </si>
  <si>
    <t>avahi</t>
  </si>
  <si>
    <t>avail</t>
  </si>
  <si>
    <t>avars</t>
  </si>
  <si>
    <t>avast</t>
  </si>
  <si>
    <t>avena</t>
  </si>
  <si>
    <t>avens</t>
  </si>
  <si>
    <t>avera</t>
  </si>
  <si>
    <t>avert</t>
  </si>
  <si>
    <t>avery</t>
  </si>
  <si>
    <t>avian</t>
  </si>
  <si>
    <t>avick</t>
  </si>
  <si>
    <t>avine</t>
  </si>
  <si>
    <t>aviso</t>
  </si>
  <si>
    <t>avoid</t>
  </si>
  <si>
    <t>awabi</t>
  </si>
  <si>
    <t>awaft</t>
  </si>
  <si>
    <t>await</t>
  </si>
  <si>
    <t>awake</t>
  </si>
  <si>
    <t>awald</t>
  </si>
  <si>
    <t>awalt</t>
  </si>
  <si>
    <t>awane</t>
  </si>
  <si>
    <t>award</t>
  </si>
  <si>
    <t>aware</t>
  </si>
  <si>
    <t>awash</t>
  </si>
  <si>
    <t>awave</t>
  </si>
  <si>
    <t>awber</t>
  </si>
  <si>
    <t>aweek</t>
  </si>
  <si>
    <t>aweel</t>
  </si>
  <si>
    <t>awest</t>
  </si>
  <si>
    <t>aweto</t>
  </si>
  <si>
    <t>awful</t>
  </si>
  <si>
    <t>awhet</t>
  </si>
  <si>
    <t>awhir</t>
  </si>
  <si>
    <t>awide</t>
  </si>
  <si>
    <t>awing</t>
  </si>
  <si>
    <t>awink</t>
  </si>
  <si>
    <t>awiwi</t>
  </si>
  <si>
    <t>awned</t>
  </si>
  <si>
    <t>awner</t>
  </si>
  <si>
    <t>awoke</t>
  </si>
  <si>
    <t>awork</t>
  </si>
  <si>
    <t>axial</t>
  </si>
  <si>
    <t>axile</t>
  </si>
  <si>
    <t>axine</t>
  </si>
  <si>
    <t>axiom</t>
  </si>
  <si>
    <t>axion</t>
  </si>
  <si>
    <t>axite</t>
  </si>
  <si>
    <t>axled</t>
  </si>
  <si>
    <t>axman</t>
  </si>
  <si>
    <t>axoid</t>
  </si>
  <si>
    <t>ayelp</t>
  </si>
  <si>
    <t>aylet</t>
  </si>
  <si>
    <t>ayllu</t>
  </si>
  <si>
    <t>ayond</t>
  </si>
  <si>
    <t>ayont</t>
  </si>
  <si>
    <t>ayous</t>
  </si>
  <si>
    <t>azide</t>
  </si>
  <si>
    <t>azine</t>
  </si>
  <si>
    <t>azoch</t>
  </si>
  <si>
    <t>azofy</t>
  </si>
  <si>
    <t>azoic</t>
  </si>
  <si>
    <t>azole</t>
  </si>
  <si>
    <t>azote</t>
  </si>
  <si>
    <t>azoth</t>
  </si>
  <si>
    <t>azoxy</t>
  </si>
  <si>
    <t>aztec</t>
  </si>
  <si>
    <t>azure</t>
  </si>
  <si>
    <t>azury</t>
  </si>
  <si>
    <t>azyme</t>
  </si>
  <si>
    <t>babai</t>
  </si>
  <si>
    <t>babby</t>
  </si>
  <si>
    <t>babel</t>
  </si>
  <si>
    <t>baboo</t>
  </si>
  <si>
    <t>babua</t>
  </si>
  <si>
    <t>babul</t>
  </si>
  <si>
    <t>bacao</t>
  </si>
  <si>
    <t>bacca</t>
  </si>
  <si>
    <t>bache</t>
  </si>
  <si>
    <t>bacis</t>
  </si>
  <si>
    <t>bacon</t>
  </si>
  <si>
    <t>badan</t>
  </si>
  <si>
    <t>badge</t>
  </si>
  <si>
    <t>badly</t>
  </si>
  <si>
    <t>badon</t>
  </si>
  <si>
    <t>baffy</t>
  </si>
  <si>
    <t>bafta</t>
  </si>
  <si>
    <t>bagdi</t>
  </si>
  <si>
    <t>bagel</t>
  </si>
  <si>
    <t>baggy</t>
  </si>
  <si>
    <t>bagre</t>
  </si>
  <si>
    <t>bahai</t>
  </si>
  <si>
    <t>baham</t>
  </si>
  <si>
    <t>bahan</t>
  </si>
  <si>
    <t>bahar</t>
  </si>
  <si>
    <t>bahay</t>
  </si>
  <si>
    <t>bahoe</t>
  </si>
  <si>
    <t>bahoo</t>
  </si>
  <si>
    <t>bahur</t>
  </si>
  <si>
    <t>bahut</t>
  </si>
  <si>
    <t>baioc</t>
  </si>
  <si>
    <t>bairn</t>
  </si>
  <si>
    <t>baith</t>
  </si>
  <si>
    <t>baize</t>
  </si>
  <si>
    <t>bajan</t>
  </si>
  <si>
    <t>bajau</t>
  </si>
  <si>
    <t>bajra</t>
  </si>
  <si>
    <t>bajri</t>
  </si>
  <si>
    <t>bakal</t>
  </si>
  <si>
    <t>baked</t>
  </si>
  <si>
    <t>baken</t>
  </si>
  <si>
    <t>baker</t>
  </si>
  <si>
    <t>bakie</t>
  </si>
  <si>
    <t>bakli</t>
  </si>
  <si>
    <t>balai</t>
  </si>
  <si>
    <t>balak</t>
  </si>
  <si>
    <t>balan</t>
  </si>
  <si>
    <t>balao</t>
  </si>
  <si>
    <t>balas</t>
  </si>
  <si>
    <t>baldy</t>
  </si>
  <si>
    <t>balei</t>
  </si>
  <si>
    <t>baler</t>
  </si>
  <si>
    <t>balky</t>
  </si>
  <si>
    <t>balli</t>
  </si>
  <si>
    <t>bally</t>
  </si>
  <si>
    <t>balmy</t>
  </si>
  <si>
    <t>baloo</t>
  </si>
  <si>
    <t>balor</t>
  </si>
  <si>
    <t>balow</t>
  </si>
  <si>
    <t>balsa</t>
  </si>
  <si>
    <t>balti</t>
  </si>
  <si>
    <t>balut</t>
  </si>
  <si>
    <t>balza</t>
  </si>
  <si>
    <t>banak</t>
  </si>
  <si>
    <t>banal</t>
  </si>
  <si>
    <t>banat</t>
  </si>
  <si>
    <t>banba</t>
  </si>
  <si>
    <t>banca</t>
  </si>
  <si>
    <t>banco</t>
  </si>
  <si>
    <t>banda</t>
  </si>
  <si>
    <t>bande</t>
  </si>
  <si>
    <t>bandi</t>
  </si>
  <si>
    <t>bando</t>
  </si>
  <si>
    <t>bandy</t>
  </si>
  <si>
    <t>banff</t>
  </si>
  <si>
    <t>banga</t>
  </si>
  <si>
    <t>bange</t>
  </si>
  <si>
    <t>banig</t>
  </si>
  <si>
    <t>banjo</t>
  </si>
  <si>
    <t>banky</t>
  </si>
  <si>
    <t>banns</t>
  </si>
  <si>
    <t>bantu</t>
  </si>
  <si>
    <t>banty</t>
  </si>
  <si>
    <t>banya</t>
  </si>
  <si>
    <t>barad</t>
  </si>
  <si>
    <t>barbe</t>
  </si>
  <si>
    <t>bardo</t>
  </si>
  <si>
    <t>bardy</t>
  </si>
  <si>
    <t>barer</t>
  </si>
  <si>
    <t>barff</t>
  </si>
  <si>
    <t>barge</t>
  </si>
  <si>
    <t>bargh</t>
  </si>
  <si>
    <t>baria</t>
  </si>
  <si>
    <t>baric</t>
  </si>
  <si>
    <t>barid</t>
  </si>
  <si>
    <t>barie</t>
  </si>
  <si>
    <t>baris</t>
  </si>
  <si>
    <t>barit</t>
  </si>
  <si>
    <t>barky</t>
  </si>
  <si>
    <t>barmy</t>
  </si>
  <si>
    <t>barny</t>
  </si>
  <si>
    <t>baroi</t>
  </si>
  <si>
    <t>baron</t>
  </si>
  <si>
    <t>barra</t>
  </si>
  <si>
    <t>barry</t>
  </si>
  <si>
    <t>barse</t>
  </si>
  <si>
    <t>barth</t>
  </si>
  <si>
    <t>barye</t>
  </si>
  <si>
    <t>basal</t>
  </si>
  <si>
    <t>based</t>
  </si>
  <si>
    <t>bases</t>
  </si>
  <si>
    <t>basic</t>
  </si>
  <si>
    <t>basil</t>
  </si>
  <si>
    <t>basin</t>
  </si>
  <si>
    <t>basis</t>
  </si>
  <si>
    <t>bason</t>
  </si>
  <si>
    <t>basos</t>
  </si>
  <si>
    <t>bassa</t>
  </si>
  <si>
    <t>basso</t>
  </si>
  <si>
    <t>basta</t>
  </si>
  <si>
    <t>baste</t>
  </si>
  <si>
    <t>basto</t>
  </si>
  <si>
    <t>batad</t>
  </si>
  <si>
    <t>batak</t>
  </si>
  <si>
    <t>batan</t>
  </si>
  <si>
    <t>batch</t>
  </si>
  <si>
    <t>batea</t>
  </si>
  <si>
    <t>bated</t>
  </si>
  <si>
    <t>batel</t>
  </si>
  <si>
    <t>bater</t>
  </si>
  <si>
    <t>bathe</t>
  </si>
  <si>
    <t>batik</t>
  </si>
  <si>
    <t>batis</t>
  </si>
  <si>
    <t>baton</t>
  </si>
  <si>
    <t>batta</t>
  </si>
  <si>
    <t>batty</t>
  </si>
  <si>
    <t>batwa</t>
  </si>
  <si>
    <t>baubo</t>
  </si>
  <si>
    <t>bauch</t>
  </si>
  <si>
    <t>baume</t>
  </si>
  <si>
    <t>bauno</t>
  </si>
  <si>
    <t>baure</t>
  </si>
  <si>
    <t>bauta</t>
  </si>
  <si>
    <t>bavin</t>
  </si>
  <si>
    <t>bawra</t>
  </si>
  <si>
    <t>bayal</t>
  </si>
  <si>
    <t>bayed</t>
  </si>
  <si>
    <t>bayok</t>
  </si>
  <si>
    <t>bayou</t>
  </si>
  <si>
    <t>bazoo</t>
  </si>
  <si>
    <t>beach</t>
  </si>
  <si>
    <t>beady</t>
  </si>
  <si>
    <t>beaky</t>
  </si>
  <si>
    <t>beala</t>
  </si>
  <si>
    <t>beamy</t>
  </si>
  <si>
    <t>beano</t>
  </si>
  <si>
    <t>beant</t>
  </si>
  <si>
    <t>beany</t>
  </si>
  <si>
    <t>beard</t>
  </si>
  <si>
    <t>bearm</t>
  </si>
  <si>
    <t>beast</t>
  </si>
  <si>
    <t>beata</t>
  </si>
  <si>
    <t>beath</t>
  </si>
  <si>
    <t>beaux</t>
  </si>
  <si>
    <t>bebar</t>
  </si>
  <si>
    <t>bebat</t>
  </si>
  <si>
    <t>bebay</t>
  </si>
  <si>
    <t>bebed</t>
  </si>
  <si>
    <t>bebog</t>
  </si>
  <si>
    <t>bebop</t>
  </si>
  <si>
    <t>becap</t>
  </si>
  <si>
    <t>becky</t>
  </si>
  <si>
    <t>becry</t>
  </si>
  <si>
    <t>becut</t>
  </si>
  <si>
    <t>bedad</t>
  </si>
  <si>
    <t>beday</t>
  </si>
  <si>
    <t>bedel</t>
  </si>
  <si>
    <t>beden</t>
  </si>
  <si>
    <t>bedew</t>
  </si>
  <si>
    <t>bedim</t>
  </si>
  <si>
    <t>bedin</t>
  </si>
  <si>
    <t>bedip</t>
  </si>
  <si>
    <t>bedog</t>
  </si>
  <si>
    <t>bedot</t>
  </si>
  <si>
    <t>bedub</t>
  </si>
  <si>
    <t>bedur</t>
  </si>
  <si>
    <t>bedye</t>
  </si>
  <si>
    <t>beech</t>
  </si>
  <si>
    <t>beefy</t>
  </si>
  <si>
    <t>beery</t>
  </si>
  <si>
    <t>beest</t>
  </si>
  <si>
    <t>beeth</t>
  </si>
  <si>
    <t>beety</t>
  </si>
  <si>
    <t>beeve</t>
  </si>
  <si>
    <t>befan</t>
  </si>
  <si>
    <t>befit</t>
  </si>
  <si>
    <t>befog</t>
  </si>
  <si>
    <t>befop</t>
  </si>
  <si>
    <t>begad</t>
  </si>
  <si>
    <t>begar</t>
  </si>
  <si>
    <t>begat</t>
  </si>
  <si>
    <t>begay</t>
  </si>
  <si>
    <t>begem</t>
  </si>
  <si>
    <t>beget</t>
  </si>
  <si>
    <t>begin</t>
  </si>
  <si>
    <t>begob</t>
  </si>
  <si>
    <t>begum</t>
  </si>
  <si>
    <t>begun</t>
  </si>
  <si>
    <t>begut</t>
  </si>
  <si>
    <t>behap</t>
  </si>
  <si>
    <t>behen</t>
  </si>
  <si>
    <t>beice</t>
  </si>
  <si>
    <t>beige</t>
  </si>
  <si>
    <t>being</t>
  </si>
  <si>
    <t>beira</t>
  </si>
  <si>
    <t>beisa</t>
  </si>
  <si>
    <t>bejan</t>
  </si>
  <si>
    <t>bejel</t>
  </si>
  <si>
    <t>bejig</t>
  </si>
  <si>
    <t>bekah</t>
  </si>
  <si>
    <t>bekko</t>
  </si>
  <si>
    <t>belah</t>
  </si>
  <si>
    <t>belam</t>
  </si>
  <si>
    <t>belar</t>
  </si>
  <si>
    <t>belay</t>
  </si>
  <si>
    <t>belch</t>
  </si>
  <si>
    <t>belee</t>
  </si>
  <si>
    <t>belga</t>
  </si>
  <si>
    <t>belie</t>
  </si>
  <si>
    <t>belis</t>
  </si>
  <si>
    <t>bella</t>
  </si>
  <si>
    <t>belle</t>
  </si>
  <si>
    <t>belly</t>
  </si>
  <si>
    <t>below</t>
  </si>
  <si>
    <t>belve</t>
  </si>
  <si>
    <t>bemad</t>
  </si>
  <si>
    <t>beman</t>
  </si>
  <si>
    <t>bemar</t>
  </si>
  <si>
    <t>bemat</t>
  </si>
  <si>
    <t>bemba</t>
  </si>
  <si>
    <t>bemix</t>
  </si>
  <si>
    <t>bemud</t>
  </si>
  <si>
    <t>benab</t>
  </si>
  <si>
    <t>bench</t>
  </si>
  <si>
    <t>benda</t>
  </si>
  <si>
    <t>bendy</t>
  </si>
  <si>
    <t>benet</t>
  </si>
  <si>
    <t>benin</t>
  </si>
  <si>
    <t>benjy</t>
  </si>
  <si>
    <t>benne</t>
  </si>
  <si>
    <t>benny</t>
  </si>
  <si>
    <t>bensh</t>
  </si>
  <si>
    <t>benty</t>
  </si>
  <si>
    <t>benzo</t>
  </si>
  <si>
    <t>beode</t>
  </si>
  <si>
    <t>bepat</t>
  </si>
  <si>
    <t>bepaw</t>
  </si>
  <si>
    <t>bepen</t>
  </si>
  <si>
    <t>bepun</t>
  </si>
  <si>
    <t>berat</t>
  </si>
  <si>
    <t>beray</t>
  </si>
  <si>
    <t>beret</t>
  </si>
  <si>
    <t>bergy</t>
  </si>
  <si>
    <t>berne</t>
  </si>
  <si>
    <t>beroe</t>
  </si>
  <si>
    <t>berri</t>
  </si>
  <si>
    <t>berry</t>
  </si>
  <si>
    <t>berth</t>
  </si>
  <si>
    <t>beryl</t>
  </si>
  <si>
    <t>beryx</t>
  </si>
  <si>
    <t>besan</t>
  </si>
  <si>
    <t>besee</t>
  </si>
  <si>
    <t>beset</t>
  </si>
  <si>
    <t>besin</t>
  </si>
  <si>
    <t>besit</t>
  </si>
  <si>
    <t>besom</t>
  </si>
  <si>
    <t>besot</t>
  </si>
  <si>
    <t>bespy</t>
  </si>
  <si>
    <t>besra</t>
  </si>
  <si>
    <t>bessi</t>
  </si>
  <si>
    <t>bessy</t>
  </si>
  <si>
    <t>betag</t>
  </si>
  <si>
    <t>betel</t>
  </si>
  <si>
    <t>betis</t>
  </si>
  <si>
    <t>betso</t>
  </si>
  <si>
    <t>betsy</t>
  </si>
  <si>
    <t>betta</t>
  </si>
  <si>
    <t>betty</t>
  </si>
  <si>
    <t>bevel</t>
  </si>
  <si>
    <t>bever</t>
  </si>
  <si>
    <t>bevue</t>
  </si>
  <si>
    <t>bewet</t>
  </si>
  <si>
    <t>bewig</t>
  </si>
  <si>
    <t>bezel</t>
  </si>
  <si>
    <t>bezzi</t>
  </si>
  <si>
    <t>bezzo</t>
  </si>
  <si>
    <t>bhaga</t>
  </si>
  <si>
    <t>bhalu</t>
  </si>
  <si>
    <t>bhang</t>
  </si>
  <si>
    <t>bhara</t>
  </si>
  <si>
    <t>bhava</t>
  </si>
  <si>
    <t>bhili</t>
  </si>
  <si>
    <t>bhima</t>
  </si>
  <si>
    <t>biabo</t>
  </si>
  <si>
    <t>bibio</t>
  </si>
  <si>
    <t>bible</t>
  </si>
  <si>
    <t>bichy</t>
  </si>
  <si>
    <t>bidar</t>
  </si>
  <si>
    <t>biddy</t>
  </si>
  <si>
    <t>bider</t>
  </si>
  <si>
    <t>bidet</t>
  </si>
  <si>
    <t>bidri</t>
  </si>
  <si>
    <t>bield</t>
  </si>
  <si>
    <t>bifer</t>
  </si>
  <si>
    <t>bifid</t>
  </si>
  <si>
    <t>bigha</t>
  </si>
  <si>
    <t>bight</t>
  </si>
  <si>
    <t>bigot</t>
  </si>
  <si>
    <t>bihai</t>
  </si>
  <si>
    <t>biham</t>
  </si>
  <si>
    <t>bijou</t>
  </si>
  <si>
    <t>bikol</t>
  </si>
  <si>
    <t>bilbo</t>
  </si>
  <si>
    <t>bilby</t>
  </si>
  <si>
    <t>bilch</t>
  </si>
  <si>
    <t>bilge</t>
  </si>
  <si>
    <t>bilgy</t>
  </si>
  <si>
    <t>bilic</t>
  </si>
  <si>
    <t>bilin</t>
  </si>
  <si>
    <t>bilio</t>
  </si>
  <si>
    <t>billa</t>
  </si>
  <si>
    <t>billy</t>
  </si>
  <si>
    <t>bilsh</t>
  </si>
  <si>
    <t>binal</t>
  </si>
  <si>
    <t>binge</t>
  </si>
  <si>
    <t>bingo</t>
  </si>
  <si>
    <t>bingy</t>
  </si>
  <si>
    <t>binna</t>
  </si>
  <si>
    <t>biome</t>
  </si>
  <si>
    <t>biose</t>
  </si>
  <si>
    <t>biota</t>
  </si>
  <si>
    <t>biped</t>
  </si>
  <si>
    <t>bipod</t>
  </si>
  <si>
    <t>birch</t>
  </si>
  <si>
    <t>birdy</t>
  </si>
  <si>
    <t>birle</t>
  </si>
  <si>
    <t>birma</t>
  </si>
  <si>
    <t>birny</t>
  </si>
  <si>
    <t>biron</t>
  </si>
  <si>
    <t>birse</t>
  </si>
  <si>
    <t>birsy</t>
  </si>
  <si>
    <t>birth</t>
  </si>
  <si>
    <t>bison</t>
  </si>
  <si>
    <t>bisti</t>
  </si>
  <si>
    <t>bitch</t>
  </si>
  <si>
    <t>biter</t>
  </si>
  <si>
    <t>bitis</t>
  </si>
  <si>
    <t>bitty</t>
  </si>
  <si>
    <t>biune</t>
  </si>
  <si>
    <t>bixin</t>
  </si>
  <si>
    <t>bizen</t>
  </si>
  <si>
    <t>bizet</t>
  </si>
  <si>
    <t>black</t>
  </si>
  <si>
    <t>blade</t>
  </si>
  <si>
    <t>blady</t>
  </si>
  <si>
    <t>blaff</t>
  </si>
  <si>
    <t>blain</t>
  </si>
  <si>
    <t>blair</t>
  </si>
  <si>
    <t>blake</t>
  </si>
  <si>
    <t>blame</t>
  </si>
  <si>
    <t>blanc</t>
  </si>
  <si>
    <t>bland</t>
  </si>
  <si>
    <t>blank</t>
  </si>
  <si>
    <t>blare</t>
  </si>
  <si>
    <t>blart</t>
  </si>
  <si>
    <t>blase</t>
  </si>
  <si>
    <t>blash</t>
  </si>
  <si>
    <t>blast</t>
  </si>
  <si>
    <t>blate</t>
  </si>
  <si>
    <t>blaze</t>
  </si>
  <si>
    <t>blazy</t>
  </si>
  <si>
    <t>bleak</t>
  </si>
  <si>
    <t>blear</t>
  </si>
  <si>
    <t>bleat</t>
  </si>
  <si>
    <t>bleck</t>
  </si>
  <si>
    <t>bleed</t>
  </si>
  <si>
    <t>blend</t>
  </si>
  <si>
    <t>blent</t>
  </si>
  <si>
    <t>bless</t>
  </si>
  <si>
    <t>blest</t>
  </si>
  <si>
    <t>blibe</t>
  </si>
  <si>
    <t>blick</t>
  </si>
  <si>
    <t>blimp</t>
  </si>
  <si>
    <t>blimy</t>
  </si>
  <si>
    <t>blind</t>
  </si>
  <si>
    <t>blink</t>
  </si>
  <si>
    <t>bliss</t>
  </si>
  <si>
    <t>blite</t>
  </si>
  <si>
    <t>blitz</t>
  </si>
  <si>
    <t>blizz</t>
  </si>
  <si>
    <t>bloat</t>
  </si>
  <si>
    <t>block</t>
  </si>
  <si>
    <t>bloke</t>
  </si>
  <si>
    <t>blood</t>
  </si>
  <si>
    <t>bloom</t>
  </si>
  <si>
    <t>bloop</t>
  </si>
  <si>
    <t>blore</t>
  </si>
  <si>
    <t>blout</t>
  </si>
  <si>
    <t>blown</t>
  </si>
  <si>
    <t>blowy</t>
  </si>
  <si>
    <t>bluer</t>
  </si>
  <si>
    <t>blues</t>
  </si>
  <si>
    <t>bluet</t>
  </si>
  <si>
    <t>bluey</t>
  </si>
  <si>
    <t>bluff</t>
  </si>
  <si>
    <t>blunk</t>
  </si>
  <si>
    <t>blunt</t>
  </si>
  <si>
    <t>blurb</t>
  </si>
  <si>
    <t>blurt</t>
  </si>
  <si>
    <t>blush</t>
  </si>
  <si>
    <t>blype</t>
  </si>
  <si>
    <t>board</t>
  </si>
  <si>
    <t>boast</t>
  </si>
  <si>
    <t>bobac</t>
  </si>
  <si>
    <t>bobby</t>
  </si>
  <si>
    <t>bocal</t>
  </si>
  <si>
    <t>bocca</t>
  </si>
  <si>
    <t>bocce</t>
  </si>
  <si>
    <t>boche</t>
  </si>
  <si>
    <t>bocoy</t>
  </si>
  <si>
    <t>boden</t>
  </si>
  <si>
    <t>boder</t>
  </si>
  <si>
    <t>bodge</t>
  </si>
  <si>
    <t>bodhi</t>
  </si>
  <si>
    <t>bodle</t>
  </si>
  <si>
    <t>bogan</t>
  </si>
  <si>
    <t>bogey</t>
  </si>
  <si>
    <t>boggy</t>
  </si>
  <si>
    <t>bogie</t>
  </si>
  <si>
    <t>bogle</t>
  </si>
  <si>
    <t>bogue</t>
  </si>
  <si>
    <t>bogum</t>
  </si>
  <si>
    <t>bogus</t>
  </si>
  <si>
    <t>bohea</t>
  </si>
  <si>
    <t>bohor</t>
  </si>
  <si>
    <t>boiko</t>
  </si>
  <si>
    <t>boily</t>
  </si>
  <si>
    <t>boist</t>
  </si>
  <si>
    <t>bokom</t>
  </si>
  <si>
    <t>bolag</t>
  </si>
  <si>
    <t>bolar</t>
  </si>
  <si>
    <t>boldo</t>
  </si>
  <si>
    <t>boldu</t>
  </si>
  <si>
    <t>boled</t>
  </si>
  <si>
    <t>bolis</t>
  </si>
  <si>
    <t>bolly</t>
  </si>
  <si>
    <t>bolti</t>
  </si>
  <si>
    <t>bolus</t>
  </si>
  <si>
    <t>bombo</t>
  </si>
  <si>
    <t>bonbo</t>
  </si>
  <si>
    <t>bonce</t>
  </si>
  <si>
    <t>boned</t>
  </si>
  <si>
    <t>boner</t>
  </si>
  <si>
    <t>boney</t>
  </si>
  <si>
    <t>bongo</t>
  </si>
  <si>
    <t>bonny</t>
  </si>
  <si>
    <t>bonus</t>
  </si>
  <si>
    <t>bonze</t>
  </si>
  <si>
    <t>booby</t>
  </si>
  <si>
    <t>boody</t>
  </si>
  <si>
    <t>booky</t>
  </si>
  <si>
    <t>booly</t>
  </si>
  <si>
    <t>boomy</t>
  </si>
  <si>
    <t>boone</t>
  </si>
  <si>
    <t>boonk</t>
  </si>
  <si>
    <t>boort</t>
  </si>
  <si>
    <t>boose</t>
  </si>
  <si>
    <t>boost</t>
  </si>
  <si>
    <t>boosy</t>
  </si>
  <si>
    <t>booth</t>
  </si>
  <si>
    <t>boots</t>
  </si>
  <si>
    <t>booty</t>
  </si>
  <si>
    <t>booze</t>
  </si>
  <si>
    <t>boozy</t>
  </si>
  <si>
    <t>borak</t>
  </si>
  <si>
    <t>boral</t>
  </si>
  <si>
    <t>boran</t>
  </si>
  <si>
    <t>borax</t>
  </si>
  <si>
    <t>boree</t>
  </si>
  <si>
    <t>borer</t>
  </si>
  <si>
    <t>borgh</t>
  </si>
  <si>
    <t>boric</t>
  </si>
  <si>
    <t>boris</t>
  </si>
  <si>
    <t>borne</t>
  </si>
  <si>
    <t>boron</t>
  </si>
  <si>
    <t>borty</t>
  </si>
  <si>
    <t>bortz</t>
  </si>
  <si>
    <t>boryl</t>
  </si>
  <si>
    <t>bosch</t>
  </si>
  <si>
    <t>boser</t>
  </si>
  <si>
    <t>bosky</t>
  </si>
  <si>
    <t>bosom</t>
  </si>
  <si>
    <t>bossy</t>
  </si>
  <si>
    <t>bosun</t>
  </si>
  <si>
    <t>botch</t>
  </si>
  <si>
    <t>bothy</t>
  </si>
  <si>
    <t>bouge</t>
  </si>
  <si>
    <t>bough</t>
  </si>
  <si>
    <t>boule</t>
  </si>
  <si>
    <t>bound</t>
  </si>
  <si>
    <t>bourd</t>
  </si>
  <si>
    <t>bourg</t>
  </si>
  <si>
    <t>bourn</t>
  </si>
  <si>
    <t>bouse</t>
  </si>
  <si>
    <t>bousy</t>
  </si>
  <si>
    <t>bouto</t>
  </si>
  <si>
    <t>bovid</t>
  </si>
  <si>
    <t>bowed</t>
  </si>
  <si>
    <t>bowel</t>
  </si>
  <si>
    <t>bower</t>
  </si>
  <si>
    <t>bowet</t>
  </si>
  <si>
    <t>bowie</t>
  </si>
  <si>
    <t>bowla</t>
  </si>
  <si>
    <t>bowls</t>
  </si>
  <si>
    <t>bowly</t>
  </si>
  <si>
    <t>boxen</t>
  </si>
  <si>
    <t>boxer</t>
  </si>
  <si>
    <t>boxty</t>
  </si>
  <si>
    <t>boyar</t>
  </si>
  <si>
    <t>boyce</t>
  </si>
  <si>
    <t>boyer</t>
  </si>
  <si>
    <t>boyla</t>
  </si>
  <si>
    <t>bozal</t>
  </si>
  <si>
    <t>bozze</t>
  </si>
  <si>
    <t>braca</t>
  </si>
  <si>
    <t>brace</t>
  </si>
  <si>
    <t>brach</t>
  </si>
  <si>
    <t>brack</t>
  </si>
  <si>
    <t>bract</t>
  </si>
  <si>
    <t>bragi</t>
  </si>
  <si>
    <t>brahm</t>
  </si>
  <si>
    <t>braid</t>
  </si>
  <si>
    <t>brail</t>
  </si>
  <si>
    <t>brain</t>
  </si>
  <si>
    <t>brake</t>
  </si>
  <si>
    <t>braky</t>
  </si>
  <si>
    <t>brand</t>
  </si>
  <si>
    <t>brank</t>
  </si>
  <si>
    <t>brant</t>
  </si>
  <si>
    <t>brash</t>
  </si>
  <si>
    <t>brass</t>
  </si>
  <si>
    <t>brava</t>
  </si>
  <si>
    <t>brave</t>
  </si>
  <si>
    <t>bravo</t>
  </si>
  <si>
    <t>brawl</t>
  </si>
  <si>
    <t>brawn</t>
  </si>
  <si>
    <t>braws</t>
  </si>
  <si>
    <t>braxy</t>
  </si>
  <si>
    <t>braza</t>
  </si>
  <si>
    <t>braze</t>
  </si>
  <si>
    <t>bread</t>
  </si>
  <si>
    <t>break</t>
  </si>
  <si>
    <t>bream</t>
  </si>
  <si>
    <t>breba</t>
  </si>
  <si>
    <t>breck</t>
  </si>
  <si>
    <t>brede</t>
  </si>
  <si>
    <t>bredi</t>
  </si>
  <si>
    <t>breed</t>
  </si>
  <si>
    <t>breek</t>
  </si>
  <si>
    <t>breme</t>
  </si>
  <si>
    <t>brent</t>
  </si>
  <si>
    <t>breth</t>
  </si>
  <si>
    <t>brett</t>
  </si>
  <si>
    <t>breva</t>
  </si>
  <si>
    <t>breve</t>
  </si>
  <si>
    <t>brian</t>
  </si>
  <si>
    <t>briar</t>
  </si>
  <si>
    <t>bribe</t>
  </si>
  <si>
    <t>brick</t>
  </si>
  <si>
    <t>bride</t>
  </si>
  <si>
    <t>brief</t>
  </si>
  <si>
    <t>brier</t>
  </si>
  <si>
    <t>brill</t>
  </si>
  <si>
    <t>brine</t>
  </si>
  <si>
    <t>bring</t>
  </si>
  <si>
    <t>brink</t>
  </si>
  <si>
    <t>briny</t>
  </si>
  <si>
    <t>brisk</t>
  </si>
  <si>
    <t>briss</t>
  </si>
  <si>
    <t>brith</t>
  </si>
  <si>
    <t>briza</t>
  </si>
  <si>
    <t>brizz</t>
  </si>
  <si>
    <t>broad</t>
  </si>
  <si>
    <t>broch</t>
  </si>
  <si>
    <t>brock</t>
  </si>
  <si>
    <t>broil</t>
  </si>
  <si>
    <t>broke</t>
  </si>
  <si>
    <t>broll</t>
  </si>
  <si>
    <t>broma</t>
  </si>
  <si>
    <t>brome</t>
  </si>
  <si>
    <t>bronc</t>
  </si>
  <si>
    <t>bronk</t>
  </si>
  <si>
    <t>bronx</t>
  </si>
  <si>
    <t>brood</t>
  </si>
  <si>
    <t>brook</t>
  </si>
  <si>
    <t>brool</t>
  </si>
  <si>
    <t>broom</t>
  </si>
  <si>
    <t>broon</t>
  </si>
  <si>
    <t>brose</t>
  </si>
  <si>
    <t>brosy</t>
  </si>
  <si>
    <t>broth</t>
  </si>
  <si>
    <t>brown</t>
  </si>
  <si>
    <t>bruce</t>
  </si>
  <si>
    <t>brugh</t>
  </si>
  <si>
    <t>bruin</t>
  </si>
  <si>
    <t>bruit</t>
  </si>
  <si>
    <t>bruke</t>
  </si>
  <si>
    <t>brule</t>
  </si>
  <si>
    <t>brume</t>
  </si>
  <si>
    <t>bruno</t>
  </si>
  <si>
    <t>brunt</t>
  </si>
  <si>
    <t>brush</t>
  </si>
  <si>
    <t>bruta</t>
  </si>
  <si>
    <t>brute</t>
  </si>
  <si>
    <t>bruzz</t>
  </si>
  <si>
    <t>bryan</t>
  </si>
  <si>
    <t>bryce</t>
  </si>
  <si>
    <t>bryum</t>
  </si>
  <si>
    <t>buaze</t>
  </si>
  <si>
    <t>bubal</t>
  </si>
  <si>
    <t>bubby</t>
  </si>
  <si>
    <t>bucca</t>
  </si>
  <si>
    <t>bucco</t>
  </si>
  <si>
    <t>buchu</t>
  </si>
  <si>
    <t>bucko</t>
  </si>
  <si>
    <t>bucky</t>
  </si>
  <si>
    <t>buddh</t>
  </si>
  <si>
    <t>buddy</t>
  </si>
  <si>
    <t>budge</t>
  </si>
  <si>
    <t>buffy</t>
  </si>
  <si>
    <t>bugan</t>
  </si>
  <si>
    <t>buggy</t>
  </si>
  <si>
    <t>bugle</t>
  </si>
  <si>
    <t>bugre</t>
  </si>
  <si>
    <t>build</t>
  </si>
  <si>
    <t>built</t>
  </si>
  <si>
    <t>buist</t>
  </si>
  <si>
    <t>bukat</t>
  </si>
  <si>
    <t>bulak</t>
  </si>
  <si>
    <t>bulby</t>
  </si>
  <si>
    <t>bulge</t>
  </si>
  <si>
    <t>bulgy</t>
  </si>
  <si>
    <t>bulky</t>
  </si>
  <si>
    <t>bulla</t>
  </si>
  <si>
    <t>bully</t>
  </si>
  <si>
    <t>bulse</t>
  </si>
  <si>
    <t>bumbo</t>
  </si>
  <si>
    <t>bumpy</t>
  </si>
  <si>
    <t>bunce</t>
  </si>
  <si>
    <t>bunch</t>
  </si>
  <si>
    <t>bunda</t>
  </si>
  <si>
    <t>bundu</t>
  </si>
  <si>
    <t>bundy</t>
  </si>
  <si>
    <t>bunga</t>
  </si>
  <si>
    <t>bungo</t>
  </si>
  <si>
    <t>bungy</t>
  </si>
  <si>
    <t>bunko</t>
  </si>
  <si>
    <t>bunny</t>
  </si>
  <si>
    <t>bunty</t>
  </si>
  <si>
    <t>bunya</t>
  </si>
  <si>
    <t>buran</t>
  </si>
  <si>
    <t>burao</t>
  </si>
  <si>
    <t>burel</t>
  </si>
  <si>
    <t>buret</t>
  </si>
  <si>
    <t>burgh</t>
  </si>
  <si>
    <t>burin</t>
  </si>
  <si>
    <t>burka</t>
  </si>
  <si>
    <t>burke</t>
  </si>
  <si>
    <t>burly</t>
  </si>
  <si>
    <t>burnt</t>
  </si>
  <si>
    <t>burny</t>
  </si>
  <si>
    <t>burro</t>
  </si>
  <si>
    <t>burry</t>
  </si>
  <si>
    <t>bursa</t>
  </si>
  <si>
    <t>burse</t>
  </si>
  <si>
    <t>burst</t>
  </si>
  <si>
    <t>burut</t>
  </si>
  <si>
    <t>busby</t>
  </si>
  <si>
    <t>bushi</t>
  </si>
  <si>
    <t>bushy</t>
  </si>
  <si>
    <t>busky</t>
  </si>
  <si>
    <t>bussu</t>
  </si>
  <si>
    <t>butch</t>
  </si>
  <si>
    <t>butea</t>
  </si>
  <si>
    <t>buteo</t>
  </si>
  <si>
    <t>butic</t>
  </si>
  <si>
    <t>butsu</t>
  </si>
  <si>
    <t>butte</t>
  </si>
  <si>
    <t>butty</t>
  </si>
  <si>
    <t>butyl</t>
  </si>
  <si>
    <t>butyn</t>
  </si>
  <si>
    <t>butyr</t>
  </si>
  <si>
    <t>buxom</t>
  </si>
  <si>
    <t>buxus</t>
  </si>
  <si>
    <t>buyer</t>
  </si>
  <si>
    <t>buzzy</t>
  </si>
  <si>
    <t>bylaw</t>
  </si>
  <si>
    <t>bynin</t>
  </si>
  <si>
    <t>byous</t>
  </si>
  <si>
    <t>byron</t>
  </si>
  <si>
    <t>bysen</t>
  </si>
  <si>
    <t>byway</t>
  </si>
  <si>
    <t>caama</t>
  </si>
  <si>
    <t>cabal</t>
  </si>
  <si>
    <t>caban</t>
  </si>
  <si>
    <t>cabas</t>
  </si>
  <si>
    <t>cabby</t>
  </si>
  <si>
    <t>cabda</t>
  </si>
  <si>
    <t>caber</t>
  </si>
  <si>
    <t>cabin</t>
  </si>
  <si>
    <t>cabio</t>
  </si>
  <si>
    <t>cable</t>
  </si>
  <si>
    <t>cabob</t>
  </si>
  <si>
    <t>cabot</t>
  </si>
  <si>
    <t>cacam</t>
  </si>
  <si>
    <t>cacan</t>
  </si>
  <si>
    <t>cacao</t>
  </si>
  <si>
    <t>cache</t>
  </si>
  <si>
    <t>cacti</t>
  </si>
  <si>
    <t>cacur</t>
  </si>
  <si>
    <t>caddo</t>
  </si>
  <si>
    <t>caddy</t>
  </si>
  <si>
    <t>cader</t>
  </si>
  <si>
    <t>cadet</t>
  </si>
  <si>
    <t>cadew</t>
  </si>
  <si>
    <t>cadge</t>
  </si>
  <si>
    <t>cadgy</t>
  </si>
  <si>
    <t>cados</t>
  </si>
  <si>
    <t>cadre</t>
  </si>
  <si>
    <t>cadua</t>
  </si>
  <si>
    <t>cadus</t>
  </si>
  <si>
    <t>caeca</t>
  </si>
  <si>
    <t>caffa</t>
  </si>
  <si>
    <t>cafiz</t>
  </si>
  <si>
    <t>caged</t>
  </si>
  <si>
    <t>cager</t>
  </si>
  <si>
    <t>cagey</t>
  </si>
  <si>
    <t>caggy</t>
  </si>
  <si>
    <t>cagit</t>
  </si>
  <si>
    <t>cahiz</t>
  </si>
  <si>
    <t>cahot</t>
  </si>
  <si>
    <t>cahow</t>
  </si>
  <si>
    <t>caird</t>
  </si>
  <si>
    <t>cairn</t>
  </si>
  <si>
    <t>cairo</t>
  </si>
  <si>
    <t>caite</t>
  </si>
  <si>
    <t>cajan</t>
  </si>
  <si>
    <t>cajun</t>
  </si>
  <si>
    <t>caker</t>
  </si>
  <si>
    <t>cakey</t>
  </si>
  <si>
    <t>calas</t>
  </si>
  <si>
    <t>caleb</t>
  </si>
  <si>
    <t>calid</t>
  </si>
  <si>
    <t>calix</t>
  </si>
  <si>
    <t>calla</t>
  </si>
  <si>
    <t>calli</t>
  </si>
  <si>
    <t>callo</t>
  </si>
  <si>
    <t>calmy</t>
  </si>
  <si>
    <t>calor</t>
  </si>
  <si>
    <t>calve</t>
  </si>
  <si>
    <t>calyx</t>
  </si>
  <si>
    <t>caman</t>
  </si>
  <si>
    <t>camel</t>
  </si>
  <si>
    <t>cameo</t>
  </si>
  <si>
    <t>campa</t>
  </si>
  <si>
    <t>campe</t>
  </si>
  <si>
    <t>campo</t>
  </si>
  <si>
    <t>camus</t>
  </si>
  <si>
    <t>canal</t>
  </si>
  <si>
    <t>canch</t>
  </si>
  <si>
    <t>candy</t>
  </si>
  <si>
    <t>canel</t>
  </si>
  <si>
    <t>caner</t>
  </si>
  <si>
    <t>canid</t>
  </si>
  <si>
    <t>canis</t>
  </si>
  <si>
    <t>canna</t>
  </si>
  <si>
    <t>canny</t>
  </si>
  <si>
    <t>canoe</t>
  </si>
  <si>
    <t>canon</t>
  </si>
  <si>
    <t>canso</t>
  </si>
  <si>
    <t>canto</t>
  </si>
  <si>
    <t>canty</t>
  </si>
  <si>
    <t>canun</t>
  </si>
  <si>
    <t>caoba</t>
  </si>
  <si>
    <t>capax</t>
  </si>
  <si>
    <t>caped</t>
  </si>
  <si>
    <t>capel</t>
  </si>
  <si>
    <t>caper</t>
  </si>
  <si>
    <t>capes</t>
  </si>
  <si>
    <t>capon</t>
  </si>
  <si>
    <t>capot</t>
  </si>
  <si>
    <t>cappy</t>
  </si>
  <si>
    <t>capra</t>
  </si>
  <si>
    <t>capri</t>
  </si>
  <si>
    <t>capsa</t>
  </si>
  <si>
    <t>carat</t>
  </si>
  <si>
    <t>carbo</t>
  </si>
  <si>
    <t>cardo</t>
  </si>
  <si>
    <t>carer</t>
  </si>
  <si>
    <t>caret</t>
  </si>
  <si>
    <t>carex</t>
  </si>
  <si>
    <t>carga</t>
  </si>
  <si>
    <t>cargo</t>
  </si>
  <si>
    <t>carib</t>
  </si>
  <si>
    <t>carid</t>
  </si>
  <si>
    <t>carlo</t>
  </si>
  <si>
    <t>carls</t>
  </si>
  <si>
    <t>caroa</t>
  </si>
  <si>
    <t>carob</t>
  </si>
  <si>
    <t>carol</t>
  </si>
  <si>
    <t>carom</t>
  </si>
  <si>
    <t>carry</t>
  </si>
  <si>
    <t>carse</t>
  </si>
  <si>
    <t>carte</t>
  </si>
  <si>
    <t>carty</t>
  </si>
  <si>
    <t>carua</t>
  </si>
  <si>
    <t>carum</t>
  </si>
  <si>
    <t>carve</t>
  </si>
  <si>
    <t>carya</t>
  </si>
  <si>
    <t>caryl</t>
  </si>
  <si>
    <t>casal</t>
  </si>
  <si>
    <t>casco</t>
  </si>
  <si>
    <t>cased</t>
  </si>
  <si>
    <t>casel</t>
  </si>
  <si>
    <t>caser</t>
  </si>
  <si>
    <t>casey</t>
  </si>
  <si>
    <t>casha</t>
  </si>
  <si>
    <t>casse</t>
  </si>
  <si>
    <t>caste</t>
  </si>
  <si>
    <t>catan</t>
  </si>
  <si>
    <t>catch</t>
  </si>
  <si>
    <t>cater</t>
  </si>
  <si>
    <t>catha</t>
  </si>
  <si>
    <t>cathy</t>
  </si>
  <si>
    <t>catti</t>
  </si>
  <si>
    <t>catty</t>
  </si>
  <si>
    <t>cauch</t>
  </si>
  <si>
    <t>cauda</t>
  </si>
  <si>
    <t>cauld</t>
  </si>
  <si>
    <t>cauma</t>
  </si>
  <si>
    <t>caupo</t>
  </si>
  <si>
    <t>cause</t>
  </si>
  <si>
    <t>cavae</t>
  </si>
  <si>
    <t>caval</t>
  </si>
  <si>
    <t>cavel</t>
  </si>
  <si>
    <t>cavia</t>
  </si>
  <si>
    <t>cavie</t>
  </si>
  <si>
    <t>cavil</t>
  </si>
  <si>
    <t>cavus</t>
  </si>
  <si>
    <t>cawky</t>
  </si>
  <si>
    <t>caxon</t>
  </si>
  <si>
    <t>ccoya</t>
  </si>
  <si>
    <t>cease</t>
  </si>
  <si>
    <t>cebid</t>
  </si>
  <si>
    <t>cebil</t>
  </si>
  <si>
    <t>cebur</t>
  </si>
  <si>
    <t>cebus</t>
  </si>
  <si>
    <t>cecil</t>
  </si>
  <si>
    <t>cedar</t>
  </si>
  <si>
    <t>ceder</t>
  </si>
  <si>
    <t>cedre</t>
  </si>
  <si>
    <t>cedry</t>
  </si>
  <si>
    <t>ceiba</t>
  </si>
  <si>
    <t>ceibo</t>
  </si>
  <si>
    <t>ceile</t>
  </si>
  <si>
    <t>celia</t>
  </si>
  <si>
    <t>cella</t>
  </si>
  <si>
    <t>cello</t>
  </si>
  <si>
    <t>cense</t>
  </si>
  <si>
    <t>cento</t>
  </si>
  <si>
    <t>ceorl</t>
  </si>
  <si>
    <t>cequi</t>
  </si>
  <si>
    <t>ceral</t>
  </si>
  <si>
    <t>ceras</t>
  </si>
  <si>
    <t>cerci</t>
  </si>
  <si>
    <t>cered</t>
  </si>
  <si>
    <t>cerer</t>
  </si>
  <si>
    <t>ceria</t>
  </si>
  <si>
    <t>ceric</t>
  </si>
  <si>
    <t>cerin</t>
  </si>
  <si>
    <t>certy</t>
  </si>
  <si>
    <t>ceryl</t>
  </si>
  <si>
    <t>cetic</t>
  </si>
  <si>
    <t>cetid</t>
  </si>
  <si>
    <t>cetin</t>
  </si>
  <si>
    <t>cetus</t>
  </si>
  <si>
    <t>cetyl</t>
  </si>
  <si>
    <t>chack</t>
  </si>
  <si>
    <t>chaco</t>
  </si>
  <si>
    <t>chafe</t>
  </si>
  <si>
    <t>chaff</t>
  </si>
  <si>
    <t>chaft</t>
  </si>
  <si>
    <t>chaga</t>
  </si>
  <si>
    <t>chain</t>
  </si>
  <si>
    <t>chair</t>
  </si>
  <si>
    <t>chais</t>
  </si>
  <si>
    <t>chait</t>
  </si>
  <si>
    <t>chaja</t>
  </si>
  <si>
    <t>chaka</t>
  </si>
  <si>
    <t>chalk</t>
  </si>
  <si>
    <t>chama</t>
  </si>
  <si>
    <t>champ</t>
  </si>
  <si>
    <t>chane</t>
  </si>
  <si>
    <t>chang</t>
  </si>
  <si>
    <t>chank</t>
  </si>
  <si>
    <t>chant</t>
  </si>
  <si>
    <t>chaos</t>
  </si>
  <si>
    <t>chape</t>
  </si>
  <si>
    <t>chaps</t>
  </si>
  <si>
    <t>chapt</t>
  </si>
  <si>
    <t>chara</t>
  </si>
  <si>
    <t>chard</t>
  </si>
  <si>
    <t>chare</t>
  </si>
  <si>
    <t>chark</t>
  </si>
  <si>
    <t>charm</t>
  </si>
  <si>
    <t>charr</t>
  </si>
  <si>
    <t>chart</t>
  </si>
  <si>
    <t>chary</t>
  </si>
  <si>
    <t>chase</t>
  </si>
  <si>
    <t>chasm</t>
  </si>
  <si>
    <t>chati</t>
  </si>
  <si>
    <t>chaui</t>
  </si>
  <si>
    <t>chauk</t>
  </si>
  <si>
    <t>chaus</t>
  </si>
  <si>
    <t>chawk</t>
  </si>
  <si>
    <t>chawl</t>
  </si>
  <si>
    <t>chaya</t>
  </si>
  <si>
    <t>chazy</t>
  </si>
  <si>
    <t>cheap</t>
  </si>
  <si>
    <t>cheat</t>
  </si>
  <si>
    <t>check</t>
  </si>
  <si>
    <t>cheek</t>
  </si>
  <si>
    <t>cheep</t>
  </si>
  <si>
    <t>cheer</t>
  </si>
  <si>
    <t>cheet</t>
  </si>
  <si>
    <t>cheir</t>
  </si>
  <si>
    <t>cheka</t>
  </si>
  <si>
    <t>cheke</t>
  </si>
  <si>
    <t>cheki</t>
  </si>
  <si>
    <t>chela</t>
  </si>
  <si>
    <t>chelp</t>
  </si>
  <si>
    <t>chena</t>
  </si>
  <si>
    <t>cheng</t>
  </si>
  <si>
    <t>chera</t>
  </si>
  <si>
    <t>chert</t>
  </si>
  <si>
    <t>chess</t>
  </si>
  <si>
    <t>chest</t>
  </si>
  <si>
    <t>cheth</t>
  </si>
  <si>
    <t>cheve</t>
  </si>
  <si>
    <t>chevy</t>
  </si>
  <si>
    <t>chewy</t>
  </si>
  <si>
    <t>chiam</t>
  </si>
  <si>
    <t>chian</t>
  </si>
  <si>
    <t>chick</t>
  </si>
  <si>
    <t>chico</t>
  </si>
  <si>
    <t>chide</t>
  </si>
  <si>
    <t>chief</t>
  </si>
  <si>
    <t>chien</t>
  </si>
  <si>
    <t>child</t>
  </si>
  <si>
    <t>chile</t>
  </si>
  <si>
    <t>chili</t>
  </si>
  <si>
    <t>chill</t>
  </si>
  <si>
    <t>chime</t>
  </si>
  <si>
    <t>chimu</t>
  </si>
  <si>
    <t>china</t>
  </si>
  <si>
    <t>chine</t>
  </si>
  <si>
    <t>ching</t>
  </si>
  <si>
    <t>chink</t>
  </si>
  <si>
    <t>chino</t>
  </si>
  <si>
    <t>chint</t>
  </si>
  <si>
    <t>chiot</t>
  </si>
  <si>
    <t>chips</t>
  </si>
  <si>
    <t>chirk</t>
  </si>
  <si>
    <t>chirm</t>
  </si>
  <si>
    <t>chiro</t>
  </si>
  <si>
    <t>chirp</t>
  </si>
  <si>
    <t>chirr</t>
  </si>
  <si>
    <t>chita</t>
  </si>
  <si>
    <t>chive</t>
  </si>
  <si>
    <t>chloe</t>
  </si>
  <si>
    <t>chlor</t>
  </si>
  <si>
    <t>choca</t>
  </si>
  <si>
    <t>chock</t>
  </si>
  <si>
    <t>choco</t>
  </si>
  <si>
    <t>choel</t>
  </si>
  <si>
    <t>choes</t>
  </si>
  <si>
    <t>choga</t>
  </si>
  <si>
    <t>choil</t>
  </si>
  <si>
    <t>choir</t>
  </si>
  <si>
    <t>choke</t>
  </si>
  <si>
    <t>choky</t>
  </si>
  <si>
    <t>chola</t>
  </si>
  <si>
    <t>chold</t>
  </si>
  <si>
    <t>choli</t>
  </si>
  <si>
    <t>cholo</t>
  </si>
  <si>
    <t>chomp</t>
  </si>
  <si>
    <t>choop</t>
  </si>
  <si>
    <t>chopa</t>
  </si>
  <si>
    <t>chora</t>
  </si>
  <si>
    <t>chord</t>
  </si>
  <si>
    <t>chore</t>
  </si>
  <si>
    <t>chort</t>
  </si>
  <si>
    <t>chose</t>
  </si>
  <si>
    <t>chott</t>
  </si>
  <si>
    <t>choup</t>
  </si>
  <si>
    <t>chous</t>
  </si>
  <si>
    <t>chowk</t>
  </si>
  <si>
    <t>choya</t>
  </si>
  <si>
    <t>chria</t>
  </si>
  <si>
    <t>chris</t>
  </si>
  <si>
    <t>chuck</t>
  </si>
  <si>
    <t>chude</t>
  </si>
  <si>
    <t>chufa</t>
  </si>
  <si>
    <t>chuff</t>
  </si>
  <si>
    <t>chuje</t>
  </si>
  <si>
    <t>chump</t>
  </si>
  <si>
    <t>chunk</t>
  </si>
  <si>
    <t>churl</t>
  </si>
  <si>
    <t>churm</t>
  </si>
  <si>
    <t>churn</t>
  </si>
  <si>
    <t>churr</t>
  </si>
  <si>
    <t>chute</t>
  </si>
  <si>
    <t>chyak</t>
  </si>
  <si>
    <t>chyle</t>
  </si>
  <si>
    <t>chyme</t>
  </si>
  <si>
    <t>cibol</t>
  </si>
  <si>
    <t>cicad</t>
  </si>
  <si>
    <t>cicer</t>
  </si>
  <si>
    <t>cider</t>
  </si>
  <si>
    <t>cigar</t>
  </si>
  <si>
    <t>cigua</t>
  </si>
  <si>
    <t>cilia</t>
  </si>
  <si>
    <t>cimex</t>
  </si>
  <si>
    <t>cinch</t>
  </si>
  <si>
    <t>cinct</t>
  </si>
  <si>
    <t>cindy</t>
  </si>
  <si>
    <t>cinel</t>
  </si>
  <si>
    <t>circa</t>
  </si>
  <si>
    <t>circe</t>
  </si>
  <si>
    <t>cirri</t>
  </si>
  <si>
    <t>cisco</t>
  </si>
  <si>
    <t>cista</t>
  </si>
  <si>
    <t>citee</t>
  </si>
  <si>
    <t>citer</t>
  </si>
  <si>
    <t>citua</t>
  </si>
  <si>
    <t>civet</t>
  </si>
  <si>
    <t>civic</t>
  </si>
  <si>
    <t>civil</t>
  </si>
  <si>
    <t>civvy</t>
  </si>
  <si>
    <t>clack</t>
  </si>
  <si>
    <t>claim</t>
  </si>
  <si>
    <t>clamb</t>
  </si>
  <si>
    <t>clame</t>
  </si>
  <si>
    <t>clamp</t>
  </si>
  <si>
    <t>clang</t>
  </si>
  <si>
    <t>clank</t>
  </si>
  <si>
    <t>clapt</t>
  </si>
  <si>
    <t>clara</t>
  </si>
  <si>
    <t>clare</t>
  </si>
  <si>
    <t>clark</t>
  </si>
  <si>
    <t>claro</t>
  </si>
  <si>
    <t>clart</t>
  </si>
  <si>
    <t>clary</t>
  </si>
  <si>
    <t>clash</t>
  </si>
  <si>
    <t>clasp</t>
  </si>
  <si>
    <t>class</t>
  </si>
  <si>
    <t>claut</t>
  </si>
  <si>
    <t>clava</t>
  </si>
  <si>
    <t>clave</t>
  </si>
  <si>
    <t>clavy</t>
  </si>
  <si>
    <t>clawk</t>
  </si>
  <si>
    <t>clead</t>
  </si>
  <si>
    <t>cleam</t>
  </si>
  <si>
    <t>clean</t>
  </si>
  <si>
    <t>clear</t>
  </si>
  <si>
    <t>cleat</t>
  </si>
  <si>
    <t>cleck</t>
  </si>
  <si>
    <t>cleek</t>
  </si>
  <si>
    <t>cleft</t>
  </si>
  <si>
    <t>clerk</t>
  </si>
  <si>
    <t>cleve</t>
  </si>
  <si>
    <t>click</t>
  </si>
  <si>
    <t>cliff</t>
  </si>
  <si>
    <t>clift</t>
  </si>
  <si>
    <t>clima</t>
  </si>
  <si>
    <t>climb</t>
  </si>
  <si>
    <t>clime</t>
  </si>
  <si>
    <t>cline</t>
  </si>
  <si>
    <t>cling</t>
  </si>
  <si>
    <t>clink</t>
  </si>
  <si>
    <t>clint</t>
  </si>
  <si>
    <t>clips</t>
  </si>
  <si>
    <t>clipt</t>
  </si>
  <si>
    <t>clite</t>
  </si>
  <si>
    <t>clive</t>
  </si>
  <si>
    <t>cloak</t>
  </si>
  <si>
    <t>cloam</t>
  </si>
  <si>
    <t>clock</t>
  </si>
  <si>
    <t>cloff</t>
  </si>
  <si>
    <t>cloit</t>
  </si>
  <si>
    <t>clomb</t>
  </si>
  <si>
    <t>clone</t>
  </si>
  <si>
    <t>cloof</t>
  </si>
  <si>
    <t>cloop</t>
  </si>
  <si>
    <t>cloot</t>
  </si>
  <si>
    <t>close</t>
  </si>
  <si>
    <t>closh</t>
  </si>
  <si>
    <t>clote</t>
  </si>
  <si>
    <t>cloth</t>
  </si>
  <si>
    <t>cloud</t>
  </si>
  <si>
    <t>clour</t>
  </si>
  <si>
    <t>clout</t>
  </si>
  <si>
    <t>clove</t>
  </si>
  <si>
    <t>clown</t>
  </si>
  <si>
    <t>cluck</t>
  </si>
  <si>
    <t>cluff</t>
  </si>
  <si>
    <t>clump</t>
  </si>
  <si>
    <t>clung</t>
  </si>
  <si>
    <t>clunk</t>
  </si>
  <si>
    <t>clyde</t>
  </si>
  <si>
    <t>clyer</t>
  </si>
  <si>
    <t>clype</t>
  </si>
  <si>
    <t>cnida</t>
  </si>
  <si>
    <t>coach</t>
  </si>
  <si>
    <t>coact</t>
  </si>
  <si>
    <t>coaid</t>
  </si>
  <si>
    <t>coaly</t>
  </si>
  <si>
    <t>coapt</t>
  </si>
  <si>
    <t>coarb</t>
  </si>
  <si>
    <t>coast</t>
  </si>
  <si>
    <t>coati</t>
  </si>
  <si>
    <t>coaxy</t>
  </si>
  <si>
    <t>cobby</t>
  </si>
  <si>
    <t>cobia</t>
  </si>
  <si>
    <t>coble</t>
  </si>
  <si>
    <t>cobra</t>
  </si>
  <si>
    <t>cobus</t>
  </si>
  <si>
    <t>cocci</t>
  </si>
  <si>
    <t>cocco</t>
  </si>
  <si>
    <t>cocky</t>
  </si>
  <si>
    <t>cocle</t>
  </si>
  <si>
    <t>cocoa</t>
  </si>
  <si>
    <t>cocos</t>
  </si>
  <si>
    <t>coder</t>
  </si>
  <si>
    <t>codex</t>
  </si>
  <si>
    <t>codol</t>
  </si>
  <si>
    <t>codon</t>
  </si>
  <si>
    <t>cogon</t>
  </si>
  <si>
    <t>cogue</t>
  </si>
  <si>
    <t>cohen</t>
  </si>
  <si>
    <t>cohol</t>
  </si>
  <si>
    <t>coign</t>
  </si>
  <si>
    <t>coiny</t>
  </si>
  <si>
    <t>coker</t>
  </si>
  <si>
    <t>colan</t>
  </si>
  <si>
    <t>colic</t>
  </si>
  <si>
    <t>colin</t>
  </si>
  <si>
    <t>colla</t>
  </si>
  <si>
    <t>colly</t>
  </si>
  <si>
    <t>colon</t>
  </si>
  <si>
    <t>color</t>
  </si>
  <si>
    <t>colza</t>
  </si>
  <si>
    <t>comal</t>
  </si>
  <si>
    <t>coman</t>
  </si>
  <si>
    <t>comby</t>
  </si>
  <si>
    <t>comer</t>
  </si>
  <si>
    <t>comes</t>
  </si>
  <si>
    <t>comet</t>
  </si>
  <si>
    <t>comfy</t>
  </si>
  <si>
    <t>comic</t>
  </si>
  <si>
    <t>comid</t>
  </si>
  <si>
    <t>comma</t>
  </si>
  <si>
    <t>comox</t>
  </si>
  <si>
    <t>compo</t>
  </si>
  <si>
    <t>comus</t>
  </si>
  <si>
    <t>conal</t>
  </si>
  <si>
    <t>conch</t>
  </si>
  <si>
    <t>coned</t>
  </si>
  <si>
    <t>coner</t>
  </si>
  <si>
    <t>cones</t>
  </si>
  <si>
    <t>conga</t>
  </si>
  <si>
    <t>congo</t>
  </si>
  <si>
    <t>conic</t>
  </si>
  <si>
    <t>conin</t>
  </si>
  <si>
    <t>conky</t>
  </si>
  <si>
    <t>conor</t>
  </si>
  <si>
    <t>conoy</t>
  </si>
  <si>
    <t>conte</t>
  </si>
  <si>
    <t>conto</t>
  </si>
  <si>
    <t>conus</t>
  </si>
  <si>
    <t>cooba</t>
  </si>
  <si>
    <t>cooee</t>
  </si>
  <si>
    <t>cooer</t>
  </si>
  <si>
    <t>cooja</t>
  </si>
  <si>
    <t>cooky</t>
  </si>
  <si>
    <t>cooly</t>
  </si>
  <si>
    <t>coomb</t>
  </si>
  <si>
    <t>coomy</t>
  </si>
  <si>
    <t>coony</t>
  </si>
  <si>
    <t>coorg</t>
  </si>
  <si>
    <t>coost</t>
  </si>
  <si>
    <t>copal</t>
  </si>
  <si>
    <t>copei</t>
  </si>
  <si>
    <t>copen</t>
  </si>
  <si>
    <t>coper</t>
  </si>
  <si>
    <t>copis</t>
  </si>
  <si>
    <t>coppy</t>
  </si>
  <si>
    <t>copra</t>
  </si>
  <si>
    <t>copse</t>
  </si>
  <si>
    <t>copsy</t>
  </si>
  <si>
    <t>copus</t>
  </si>
  <si>
    <t>coque</t>
  </si>
  <si>
    <t>corah</t>
  </si>
  <si>
    <t>coral</t>
  </si>
  <si>
    <t>coram</t>
  </si>
  <si>
    <t>cordy</t>
  </si>
  <si>
    <t>cored</t>
  </si>
  <si>
    <t>coree</t>
  </si>
  <si>
    <t>corer</t>
  </si>
  <si>
    <t>corey</t>
  </si>
  <si>
    <t>corge</t>
  </si>
  <si>
    <t>corgi</t>
  </si>
  <si>
    <t>corin</t>
  </si>
  <si>
    <t>corke</t>
  </si>
  <si>
    <t>corky</t>
  </si>
  <si>
    <t>cornu</t>
  </si>
  <si>
    <t>corny</t>
  </si>
  <si>
    <t>coroa</t>
  </si>
  <si>
    <t>corol</t>
  </si>
  <si>
    <t>corps</t>
  </si>
  <si>
    <t>corse</t>
  </si>
  <si>
    <t>corta</t>
  </si>
  <si>
    <t>coryl</t>
  </si>
  <si>
    <t>cosec</t>
  </si>
  <si>
    <t>coset</t>
  </si>
  <si>
    <t>cosse</t>
  </si>
  <si>
    <t>costa</t>
  </si>
  <si>
    <t>cotch</t>
  </si>
  <si>
    <t>cothe</t>
  </si>
  <si>
    <t>cothy</t>
  </si>
  <si>
    <t>cotta</t>
  </si>
  <si>
    <t>cotte</t>
  </si>
  <si>
    <t>cotty</t>
  </si>
  <si>
    <t>cotys</t>
  </si>
  <si>
    <t>couac</t>
  </si>
  <si>
    <t>couch</t>
  </si>
  <si>
    <t>coude</t>
  </si>
  <si>
    <t>cough</t>
  </si>
  <si>
    <t>could</t>
  </si>
  <si>
    <t>couma</t>
  </si>
  <si>
    <t>count</t>
  </si>
  <si>
    <t>coupe</t>
  </si>
  <si>
    <t>courb</t>
  </si>
  <si>
    <t>cours</t>
  </si>
  <si>
    <t>court</t>
  </si>
  <si>
    <t>couth</t>
  </si>
  <si>
    <t>coved</t>
  </si>
  <si>
    <t>cover</t>
  </si>
  <si>
    <t>covet</t>
  </si>
  <si>
    <t>covey</t>
  </si>
  <si>
    <t>covid</t>
  </si>
  <si>
    <t>covin</t>
  </si>
  <si>
    <t>cowal</t>
  </si>
  <si>
    <t>cowan</t>
  </si>
  <si>
    <t>cower</t>
  </si>
  <si>
    <t>cowle</t>
  </si>
  <si>
    <t>coxal</t>
  </si>
  <si>
    <t>coyan</t>
  </si>
  <si>
    <t>coyly</t>
  </si>
  <si>
    <t>coyol</t>
  </si>
  <si>
    <t>coypu</t>
  </si>
  <si>
    <t>cozen</t>
  </si>
  <si>
    <t>crack</t>
  </si>
  <si>
    <t>craft</t>
  </si>
  <si>
    <t>craig</t>
  </si>
  <si>
    <t>crain</t>
  </si>
  <si>
    <t>crake</t>
  </si>
  <si>
    <t>cramp</t>
  </si>
  <si>
    <t>crane</t>
  </si>
  <si>
    <t>crank</t>
  </si>
  <si>
    <t>crape</t>
  </si>
  <si>
    <t>craps</t>
  </si>
  <si>
    <t>crapy</t>
  </si>
  <si>
    <t>crare</t>
  </si>
  <si>
    <t>crash</t>
  </si>
  <si>
    <t>crass</t>
  </si>
  <si>
    <t>crate</t>
  </si>
  <si>
    <t>crave</t>
  </si>
  <si>
    <t>cravo</t>
  </si>
  <si>
    <t>crawl</t>
  </si>
  <si>
    <t>crawm</t>
  </si>
  <si>
    <t>craze</t>
  </si>
  <si>
    <t>crazy</t>
  </si>
  <si>
    <t>creak</t>
  </si>
  <si>
    <t>cream</t>
  </si>
  <si>
    <t>creat</t>
  </si>
  <si>
    <t>credo</t>
  </si>
  <si>
    <t>creed</t>
  </si>
  <si>
    <t>creek</t>
  </si>
  <si>
    <t>creel</t>
  </si>
  <si>
    <t>creem</t>
  </si>
  <si>
    <t>creen</t>
  </si>
  <si>
    <t>creep</t>
  </si>
  <si>
    <t>crena</t>
  </si>
  <si>
    <t>crepe</t>
  </si>
  <si>
    <t>crept</t>
  </si>
  <si>
    <t>crepy</t>
  </si>
  <si>
    <t>cress</t>
  </si>
  <si>
    <t>crest</t>
  </si>
  <si>
    <t>creta</t>
  </si>
  <si>
    <t>crete</t>
  </si>
  <si>
    <t>cribo</t>
  </si>
  <si>
    <t>crick</t>
  </si>
  <si>
    <t>cried</t>
  </si>
  <si>
    <t>crier</t>
  </si>
  <si>
    <t>criey</t>
  </si>
  <si>
    <t>crile</t>
  </si>
  <si>
    <t>crime</t>
  </si>
  <si>
    <t>crimp</t>
  </si>
  <si>
    <t>crine</t>
  </si>
  <si>
    <t>crink</t>
  </si>
  <si>
    <t>crisp</t>
  </si>
  <si>
    <t>criss</t>
  </si>
  <si>
    <t>crith</t>
  </si>
  <si>
    <t>croak</t>
  </si>
  <si>
    <t>croat</t>
  </si>
  <si>
    <t>croci</t>
  </si>
  <si>
    <t>crock</t>
  </si>
  <si>
    <t>croft</t>
  </si>
  <si>
    <t>crome</t>
  </si>
  <si>
    <t>crone</t>
  </si>
  <si>
    <t>cronk</t>
  </si>
  <si>
    <t>crony</t>
  </si>
  <si>
    <t>crood</t>
  </si>
  <si>
    <t>crook</t>
  </si>
  <si>
    <t>crool</t>
  </si>
  <si>
    <t>croon</t>
  </si>
  <si>
    <t>crore</t>
  </si>
  <si>
    <t>crosa</t>
  </si>
  <si>
    <t>cross</t>
  </si>
  <si>
    <t>croup</t>
  </si>
  <si>
    <t>crout</t>
  </si>
  <si>
    <t>crowd</t>
  </si>
  <si>
    <t>crowl</t>
  </si>
  <si>
    <t>crown</t>
  </si>
  <si>
    <t>croze</t>
  </si>
  <si>
    <t>cruce</t>
  </si>
  <si>
    <t>cruck</t>
  </si>
  <si>
    <t>crude</t>
  </si>
  <si>
    <t>cruel</t>
  </si>
  <si>
    <t>cruet</t>
  </si>
  <si>
    <t>crumb</t>
  </si>
  <si>
    <t>crump</t>
  </si>
  <si>
    <t>crunk</t>
  </si>
  <si>
    <t>crunt</t>
  </si>
  <si>
    <t>cruor</t>
  </si>
  <si>
    <t>cruse</t>
  </si>
  <si>
    <t>crush</t>
  </si>
  <si>
    <t>crust</t>
  </si>
  <si>
    <t>cruth</t>
  </si>
  <si>
    <t>crypt</t>
  </si>
  <si>
    <t>ctene</t>
  </si>
  <si>
    <t>cuban</t>
  </si>
  <si>
    <t>cubby</t>
  </si>
  <si>
    <t>cubeb</t>
  </si>
  <si>
    <t>cuber</t>
  </si>
  <si>
    <t>cubic</t>
  </si>
  <si>
    <t>cubit</t>
  </si>
  <si>
    <t>cuddy</t>
  </si>
  <si>
    <t>cueca</t>
  </si>
  <si>
    <t>cueva</t>
  </si>
  <si>
    <t>cuffy</t>
  </si>
  <si>
    <t>cujam</t>
  </si>
  <si>
    <t>culet</t>
  </si>
  <si>
    <t>culex</t>
  </si>
  <si>
    <t>culla</t>
  </si>
  <si>
    <t>cully</t>
  </si>
  <si>
    <t>culmy</t>
  </si>
  <si>
    <t>culpa</t>
  </si>
  <si>
    <t>cumal</t>
  </si>
  <si>
    <t>cumar</t>
  </si>
  <si>
    <t>cumay</t>
  </si>
  <si>
    <t>cumbu</t>
  </si>
  <si>
    <t>cumic</t>
  </si>
  <si>
    <t>cumin</t>
  </si>
  <si>
    <t>cumol</t>
  </si>
  <si>
    <t>cumyl</t>
  </si>
  <si>
    <t>cunan</t>
  </si>
  <si>
    <t>cunas</t>
  </si>
  <si>
    <t>cunye</t>
  </si>
  <si>
    <t>cunza</t>
  </si>
  <si>
    <t>cupay</t>
  </si>
  <si>
    <t>cupel</t>
  </si>
  <si>
    <t>cupid</t>
  </si>
  <si>
    <t>cuppy</t>
  </si>
  <si>
    <t>curby</t>
  </si>
  <si>
    <t>curch</t>
  </si>
  <si>
    <t>curdy</t>
  </si>
  <si>
    <t>curer</t>
  </si>
  <si>
    <t>curie</t>
  </si>
  <si>
    <t>curin</t>
  </si>
  <si>
    <t>curio</t>
  </si>
  <si>
    <t>curly</t>
  </si>
  <si>
    <t>curry</t>
  </si>
  <si>
    <t>cursa</t>
  </si>
  <si>
    <t>curse</t>
  </si>
  <si>
    <t>curst</t>
  </si>
  <si>
    <t>curua</t>
  </si>
  <si>
    <t>curve</t>
  </si>
  <si>
    <t>curvy</t>
  </si>
  <si>
    <t>cusec</t>
  </si>
  <si>
    <t>cushy</t>
  </si>
  <si>
    <t>cusie</t>
  </si>
  <si>
    <t>cusso</t>
  </si>
  <si>
    <t>cutch</t>
  </si>
  <si>
    <t>cutie</t>
  </si>
  <si>
    <t>cutin</t>
  </si>
  <si>
    <t>cutis</t>
  </si>
  <si>
    <t>cutty</t>
  </si>
  <si>
    <t>cutup</t>
  </si>
  <si>
    <t>cyath</t>
  </si>
  <si>
    <t>cycad</t>
  </si>
  <si>
    <t>cycas</t>
  </si>
  <si>
    <t>cycle</t>
  </si>
  <si>
    <t>cylix</t>
  </si>
  <si>
    <t>cymar</t>
  </si>
  <si>
    <t>cymba</t>
  </si>
  <si>
    <t>cymry</t>
  </si>
  <si>
    <t>cynic</t>
  </si>
  <si>
    <t>cypre</t>
  </si>
  <si>
    <t>cyril</t>
  </si>
  <si>
    <t>cyrus</t>
  </si>
  <si>
    <t>cyton</t>
  </si>
  <si>
    <t>czech</t>
  </si>
  <si>
    <t>dabba</t>
  </si>
  <si>
    <t>dabby</t>
  </si>
  <si>
    <t>dabih</t>
  </si>
  <si>
    <t>dacus</t>
  </si>
  <si>
    <t>dadap</t>
  </si>
  <si>
    <t>daddy</t>
  </si>
  <si>
    <t>daffy</t>
  </si>
  <si>
    <t>dafla</t>
  </si>
  <si>
    <t>dagga</t>
  </si>
  <si>
    <t>daggy</t>
  </si>
  <si>
    <t>daijo</t>
  </si>
  <si>
    <t>daily</t>
  </si>
  <si>
    <t>daira</t>
  </si>
  <si>
    <t>dairi</t>
  </si>
  <si>
    <t>dairy</t>
  </si>
  <si>
    <t>daisy</t>
  </si>
  <si>
    <t>daiva</t>
  </si>
  <si>
    <t>daker</t>
  </si>
  <si>
    <t>dakir</t>
  </si>
  <si>
    <t>dalar</t>
  </si>
  <si>
    <t>dalea</t>
  </si>
  <si>
    <t>daler</t>
  </si>
  <si>
    <t>dalle</t>
  </si>
  <si>
    <t>dally</t>
  </si>
  <si>
    <t>daman</t>
  </si>
  <si>
    <t>damia</t>
  </si>
  <si>
    <t>damie</t>
  </si>
  <si>
    <t>damme</t>
  </si>
  <si>
    <t>damon</t>
  </si>
  <si>
    <t>dampy</t>
  </si>
  <si>
    <t>danai</t>
  </si>
  <si>
    <t>dance</t>
  </si>
  <si>
    <t>danda</t>
  </si>
  <si>
    <t>dandy</t>
  </si>
  <si>
    <t>danic</t>
  </si>
  <si>
    <t>danio</t>
  </si>
  <si>
    <t>danli</t>
  </si>
  <si>
    <t>danny</t>
  </si>
  <si>
    <t>danta</t>
  </si>
  <si>
    <t>darac</t>
  </si>
  <si>
    <t>daraf</t>
  </si>
  <si>
    <t>darat</t>
  </si>
  <si>
    <t>darby</t>
  </si>
  <si>
    <t>darci</t>
  </si>
  <si>
    <t>daren</t>
  </si>
  <si>
    <t>darer</t>
  </si>
  <si>
    <t>dares</t>
  </si>
  <si>
    <t>dargo</t>
  </si>
  <si>
    <t>daric</t>
  </si>
  <si>
    <t>darii</t>
  </si>
  <si>
    <t>darin</t>
  </si>
  <si>
    <t>darky</t>
  </si>
  <si>
    <t>daroo</t>
  </si>
  <si>
    <t>darst</t>
  </si>
  <si>
    <t>darts</t>
  </si>
  <si>
    <t>daryl</t>
  </si>
  <si>
    <t>dashy</t>
  </si>
  <si>
    <t>dasnt</t>
  </si>
  <si>
    <t>dassy</t>
  </si>
  <si>
    <t>dasya</t>
  </si>
  <si>
    <t>datch</t>
  </si>
  <si>
    <t>dater</t>
  </si>
  <si>
    <t>datil</t>
  </si>
  <si>
    <t>datum</t>
  </si>
  <si>
    <t>daube</t>
  </si>
  <si>
    <t>dauby</t>
  </si>
  <si>
    <t>daunt</t>
  </si>
  <si>
    <t>dauri</t>
  </si>
  <si>
    <t>daven</t>
  </si>
  <si>
    <t>daver</t>
  </si>
  <si>
    <t>david</t>
  </si>
  <si>
    <t>davit</t>
  </si>
  <si>
    <t>dawdy</t>
  </si>
  <si>
    <t>dawny</t>
  </si>
  <si>
    <t>dawut</t>
  </si>
  <si>
    <t>dayal</t>
  </si>
  <si>
    <t>dazed</t>
  </si>
  <si>
    <t>deair</t>
  </si>
  <si>
    <t>dealt</t>
  </si>
  <si>
    <t>deary</t>
  </si>
  <si>
    <t>deash</t>
  </si>
  <si>
    <t>death</t>
  </si>
  <si>
    <t>deave</t>
  </si>
  <si>
    <t>debar</t>
  </si>
  <si>
    <t>debby</t>
  </si>
  <si>
    <t>deben</t>
  </si>
  <si>
    <t>debit</t>
  </si>
  <si>
    <t>debus</t>
  </si>
  <si>
    <t>debut</t>
  </si>
  <si>
    <t>decad</t>
  </si>
  <si>
    <t>decal</t>
  </si>
  <si>
    <t>decan</t>
  </si>
  <si>
    <t>decap</t>
  </si>
  <si>
    <t>decay</t>
  </si>
  <si>
    <t>decil</t>
  </si>
  <si>
    <t>decke</t>
  </si>
  <si>
    <t>decoy</t>
  </si>
  <si>
    <t>decry</t>
  </si>
  <si>
    <t>decus</t>
  </si>
  <si>
    <t>decyl</t>
  </si>
  <si>
    <t>dedan</t>
  </si>
  <si>
    <t>deedy</t>
  </si>
  <si>
    <t>defat</t>
  </si>
  <si>
    <t>defer</t>
  </si>
  <si>
    <t>defog</t>
  </si>
  <si>
    <t>degas</t>
  </si>
  <si>
    <t>degum</t>
  </si>
  <si>
    <t>deice</t>
  </si>
  <si>
    <t>deify</t>
  </si>
  <si>
    <t>deign</t>
  </si>
  <si>
    <t>deink</t>
  </si>
  <si>
    <t>deino</t>
  </si>
  <si>
    <t>deism</t>
  </si>
  <si>
    <t>deist</t>
  </si>
  <si>
    <t>deity</t>
  </si>
  <si>
    <t>dekko</t>
  </si>
  <si>
    <t>dekle</t>
  </si>
  <si>
    <t>delay</t>
  </si>
  <si>
    <t>delft</t>
  </si>
  <si>
    <t>delhi</t>
  </si>
  <si>
    <t>delia</t>
  </si>
  <si>
    <t>della</t>
  </si>
  <si>
    <t>delta</t>
  </si>
  <si>
    <t>delve</t>
  </si>
  <si>
    <t>demal</t>
  </si>
  <si>
    <t>demit</t>
  </si>
  <si>
    <t>demob</t>
  </si>
  <si>
    <t>demon</t>
  </si>
  <si>
    <t>demos</t>
  </si>
  <si>
    <t>denat</t>
  </si>
  <si>
    <t>denda</t>
  </si>
  <si>
    <t>deneb</t>
  </si>
  <si>
    <t>denim</t>
  </si>
  <si>
    <t>denis</t>
  </si>
  <si>
    <t>dense</t>
  </si>
  <si>
    <t>denty</t>
  </si>
  <si>
    <t>deota</t>
  </si>
  <si>
    <t>depas</t>
  </si>
  <si>
    <t>depoh</t>
  </si>
  <si>
    <t>depot</t>
  </si>
  <si>
    <t>depth</t>
  </si>
  <si>
    <t>derah</t>
  </si>
  <si>
    <t>derat</t>
  </si>
  <si>
    <t>deray</t>
  </si>
  <si>
    <t>derby</t>
  </si>
  <si>
    <t>derek</t>
  </si>
  <si>
    <t>deric</t>
  </si>
  <si>
    <t>derma</t>
  </si>
  <si>
    <t>derry</t>
  </si>
  <si>
    <t>desex</t>
  </si>
  <si>
    <t>desma</t>
  </si>
  <si>
    <t>dessa</t>
  </si>
  <si>
    <t>desyl</t>
  </si>
  <si>
    <t>detar</t>
  </si>
  <si>
    <t>detax</t>
  </si>
  <si>
    <t>deter</t>
  </si>
  <si>
    <t>detin</t>
  </si>
  <si>
    <t>detur</t>
  </si>
  <si>
    <t>deuce</t>
  </si>
  <si>
    <t>devil</t>
  </si>
  <si>
    <t>devon</t>
  </si>
  <si>
    <t>devow</t>
  </si>
  <si>
    <t>dewan</t>
  </si>
  <si>
    <t>dewax</t>
  </si>
  <si>
    <t>dewer</t>
  </si>
  <si>
    <t>dewey</t>
  </si>
  <si>
    <t>dhabb</t>
  </si>
  <si>
    <t>dhava</t>
  </si>
  <si>
    <t>dheri</t>
  </si>
  <si>
    <t>dhobi</t>
  </si>
  <si>
    <t>dhole</t>
  </si>
  <si>
    <t>dhoni</t>
  </si>
  <si>
    <t>dhoon</t>
  </si>
  <si>
    <t>dhoti</t>
  </si>
  <si>
    <t>dhoul</t>
  </si>
  <si>
    <t>dhyal</t>
  </si>
  <si>
    <t>diact</t>
  </si>
  <si>
    <t>diamb</t>
  </si>
  <si>
    <t>diana</t>
  </si>
  <si>
    <t>diane</t>
  </si>
  <si>
    <t>diary</t>
  </si>
  <si>
    <t>dicer</t>
  </si>
  <si>
    <t>dicky</t>
  </si>
  <si>
    <t>dicot</t>
  </si>
  <si>
    <t>dicta</t>
  </si>
  <si>
    <t>diddy</t>
  </si>
  <si>
    <t>didie</t>
  </si>
  <si>
    <t>didle</t>
  </si>
  <si>
    <t>didna</t>
  </si>
  <si>
    <t>didnt</t>
  </si>
  <si>
    <t>didst</t>
  </si>
  <si>
    <t>didus</t>
  </si>
  <si>
    <t>didym</t>
  </si>
  <si>
    <t>diego</t>
  </si>
  <si>
    <t>diene</t>
  </si>
  <si>
    <t>dieri</t>
  </si>
  <si>
    <t>difda</t>
  </si>
  <si>
    <t>dight</t>
  </si>
  <si>
    <t>digit</t>
  </si>
  <si>
    <t>digor</t>
  </si>
  <si>
    <t>diker</t>
  </si>
  <si>
    <t>dildo</t>
  </si>
  <si>
    <t>dilli</t>
  </si>
  <si>
    <t>dilly</t>
  </si>
  <si>
    <t>dimer</t>
  </si>
  <si>
    <t>dimit</t>
  </si>
  <si>
    <t>dimly</t>
  </si>
  <si>
    <t>dimna</t>
  </si>
  <si>
    <t>dimps</t>
  </si>
  <si>
    <t>dinah</t>
  </si>
  <si>
    <t>dinar</t>
  </si>
  <si>
    <t>diner</t>
  </si>
  <si>
    <t>dinge</t>
  </si>
  <si>
    <t>dingo</t>
  </si>
  <si>
    <t>dingy</t>
  </si>
  <si>
    <t>dinic</t>
  </si>
  <si>
    <t>dinka</t>
  </si>
  <si>
    <t>dinky</t>
  </si>
  <si>
    <t>dinus</t>
  </si>
  <si>
    <t>diode</t>
  </si>
  <si>
    <t>dione</t>
  </si>
  <si>
    <t>dioon</t>
  </si>
  <si>
    <t>diose</t>
  </si>
  <si>
    <t>diota</t>
  </si>
  <si>
    <t>dioxy</t>
  </si>
  <si>
    <t>dipus</t>
  </si>
  <si>
    <t>dirca</t>
  </si>
  <si>
    <t>dirge</t>
  </si>
  <si>
    <t>dirty</t>
  </si>
  <si>
    <t>disme</t>
  </si>
  <si>
    <t>disna</t>
  </si>
  <si>
    <t>dital</t>
  </si>
  <si>
    <t>ditch</t>
  </si>
  <si>
    <t>diter</t>
  </si>
  <si>
    <t>ditto</t>
  </si>
  <si>
    <t>ditty</t>
  </si>
  <si>
    <t>divan</t>
  </si>
  <si>
    <t>divel</t>
  </si>
  <si>
    <t>diver</t>
  </si>
  <si>
    <t>divot</t>
  </si>
  <si>
    <t>divus</t>
  </si>
  <si>
    <t>divvy</t>
  </si>
  <si>
    <t>dixie</t>
  </si>
  <si>
    <t>dixit</t>
  </si>
  <si>
    <t>dizen</t>
  </si>
  <si>
    <t>dizzy</t>
  </si>
  <si>
    <t>djave</t>
  </si>
  <si>
    <t>djuka</t>
  </si>
  <si>
    <t>dobby</t>
  </si>
  <si>
    <t>dobla</t>
  </si>
  <si>
    <t>dobra</t>
  </si>
  <si>
    <t>doddy</t>
  </si>
  <si>
    <t>dodge</t>
  </si>
  <si>
    <t>dodgy</t>
  </si>
  <si>
    <t>doest</t>
  </si>
  <si>
    <t>dogal</t>
  </si>
  <si>
    <t>doggo</t>
  </si>
  <si>
    <t>doggy</t>
  </si>
  <si>
    <t>dogie</t>
  </si>
  <si>
    <t>dogly</t>
  </si>
  <si>
    <t>dogma</t>
  </si>
  <si>
    <t>dogra</t>
  </si>
  <si>
    <t>doigt</t>
  </si>
  <si>
    <t>doily</t>
  </si>
  <si>
    <t>doina</t>
  </si>
  <si>
    <t>doing</t>
  </si>
  <si>
    <t>dolia</t>
  </si>
  <si>
    <t>dolly</t>
  </si>
  <si>
    <t>dolor</t>
  </si>
  <si>
    <t>dolph</t>
  </si>
  <si>
    <t>domal</t>
  </si>
  <si>
    <t>domba</t>
  </si>
  <si>
    <t>domer</t>
  </si>
  <si>
    <t>domic</t>
  </si>
  <si>
    <t>dompt</t>
  </si>
  <si>
    <t>donal</t>
  </si>
  <si>
    <t>donar</t>
  </si>
  <si>
    <t>donax</t>
  </si>
  <si>
    <t>donee</t>
  </si>
  <si>
    <t>donet</t>
  </si>
  <si>
    <t>doney</t>
  </si>
  <si>
    <t>donga</t>
  </si>
  <si>
    <t>donia</t>
  </si>
  <si>
    <t>donna</t>
  </si>
  <si>
    <t>donne</t>
  </si>
  <si>
    <t>donor</t>
  </si>
  <si>
    <t>donum</t>
  </si>
  <si>
    <t>dooja</t>
  </si>
  <si>
    <t>dooli</t>
  </si>
  <si>
    <t>dooly</t>
  </si>
  <si>
    <t>dooms</t>
  </si>
  <si>
    <t>doper</t>
  </si>
  <si>
    <t>dopey</t>
  </si>
  <si>
    <t>dorab</t>
  </si>
  <si>
    <t>dorad</t>
  </si>
  <si>
    <t>doree</t>
  </si>
  <si>
    <t>doria</t>
  </si>
  <si>
    <t>doric</t>
  </si>
  <si>
    <t>doris</t>
  </si>
  <si>
    <t>dorje</t>
  </si>
  <si>
    <t>dormy</t>
  </si>
  <si>
    <t>dorts</t>
  </si>
  <si>
    <t>dorty</t>
  </si>
  <si>
    <t>doser</t>
  </si>
  <si>
    <t>dosis</t>
  </si>
  <si>
    <t>dotal</t>
  </si>
  <si>
    <t>doted</t>
  </si>
  <si>
    <t>doter</t>
  </si>
  <si>
    <t>dotty</t>
  </si>
  <si>
    <t>douar</t>
  </si>
  <si>
    <t>doubt</t>
  </si>
  <si>
    <t>douce</t>
  </si>
  <si>
    <t>dough</t>
  </si>
  <si>
    <t>douse</t>
  </si>
  <si>
    <t>dover</t>
  </si>
  <si>
    <t>dowdy</t>
  </si>
  <si>
    <t>dowed</t>
  </si>
  <si>
    <t>dowel</t>
  </si>
  <si>
    <t>dower</t>
  </si>
  <si>
    <t>dowie</t>
  </si>
  <si>
    <t>downy</t>
  </si>
  <si>
    <t>dowry</t>
  </si>
  <si>
    <t>dowse</t>
  </si>
  <si>
    <t>doyle</t>
  </si>
  <si>
    <t>dozed</t>
  </si>
  <si>
    <t>dozen</t>
  </si>
  <si>
    <t>dozer</t>
  </si>
  <si>
    <t>draba</t>
  </si>
  <si>
    <t>draco</t>
  </si>
  <si>
    <t>draff</t>
  </si>
  <si>
    <t>draft</t>
  </si>
  <si>
    <t>drago</t>
  </si>
  <si>
    <t>drail</t>
  </si>
  <si>
    <t>drain</t>
  </si>
  <si>
    <t>drake</t>
  </si>
  <si>
    <t>drama</t>
  </si>
  <si>
    <t>dramm</t>
  </si>
  <si>
    <t>drang</t>
  </si>
  <si>
    <t>drank</t>
  </si>
  <si>
    <t>drant</t>
  </si>
  <si>
    <t>drape</t>
  </si>
  <si>
    <t>drate</t>
  </si>
  <si>
    <t>drawk</t>
  </si>
  <si>
    <t>drawl</t>
  </si>
  <si>
    <t>drawn</t>
  </si>
  <si>
    <t>dread</t>
  </si>
  <si>
    <t>dream</t>
  </si>
  <si>
    <t>drear</t>
  </si>
  <si>
    <t>dreep</t>
  </si>
  <si>
    <t>dregs</t>
  </si>
  <si>
    <t>dreng</t>
  </si>
  <si>
    <t>dress</t>
  </si>
  <si>
    <t>drest</t>
  </si>
  <si>
    <t>drias</t>
  </si>
  <si>
    <t>dried</t>
  </si>
  <si>
    <t>drier</t>
  </si>
  <si>
    <t>drift</t>
  </si>
  <si>
    <t>drill</t>
  </si>
  <si>
    <t>drink</t>
  </si>
  <si>
    <t>drinn</t>
  </si>
  <si>
    <t>drisk</t>
  </si>
  <si>
    <t>drive</t>
  </si>
  <si>
    <t>drogh</t>
  </si>
  <si>
    <t>droit</t>
  </si>
  <si>
    <t>droll</t>
  </si>
  <si>
    <t>drome</t>
  </si>
  <si>
    <t>drona</t>
  </si>
  <si>
    <t>drone</t>
  </si>
  <si>
    <t>drony</t>
  </si>
  <si>
    <t>drool</t>
  </si>
  <si>
    <t>droop</t>
  </si>
  <si>
    <t>dropt</t>
  </si>
  <si>
    <t>dross</t>
  </si>
  <si>
    <t>droud</t>
  </si>
  <si>
    <t>drouk</t>
  </si>
  <si>
    <t>drove</t>
  </si>
  <si>
    <t>drovy</t>
  </si>
  <si>
    <t>drown</t>
  </si>
  <si>
    <t>druid</t>
  </si>
  <si>
    <t>drung</t>
  </si>
  <si>
    <t>drunk</t>
  </si>
  <si>
    <t>drupa</t>
  </si>
  <si>
    <t>drupe</t>
  </si>
  <si>
    <t>druse</t>
  </si>
  <si>
    <t>drusy</t>
  </si>
  <si>
    <t>druxy</t>
  </si>
  <si>
    <t>dryad</t>
  </si>
  <si>
    <t>dryas</t>
  </si>
  <si>
    <t>dryly</t>
  </si>
  <si>
    <t>dryth</t>
  </si>
  <si>
    <t>duala</t>
  </si>
  <si>
    <t>duali</t>
  </si>
  <si>
    <t>duane</t>
  </si>
  <si>
    <t>dubba</t>
  </si>
  <si>
    <t>dubby</t>
  </si>
  <si>
    <t>dubhe</t>
  </si>
  <si>
    <t>ducal</t>
  </si>
  <si>
    <t>ducat</t>
  </si>
  <si>
    <t>duces</t>
  </si>
  <si>
    <t>duchy</t>
  </si>
  <si>
    <t>dugal</t>
  </si>
  <si>
    <t>duhat</t>
  </si>
  <si>
    <t>dujan</t>
  </si>
  <si>
    <t>dukhn</t>
  </si>
  <si>
    <t>dulat</t>
  </si>
  <si>
    <t>duler</t>
  </si>
  <si>
    <t>dulia</t>
  </si>
  <si>
    <t>dully</t>
  </si>
  <si>
    <t>dulse</t>
  </si>
  <si>
    <t>dumba</t>
  </si>
  <si>
    <t>dummy</t>
  </si>
  <si>
    <t>dumpy</t>
  </si>
  <si>
    <t>dunal</t>
  </si>
  <si>
    <t>dunce</t>
  </si>
  <si>
    <t>dunch</t>
  </si>
  <si>
    <t>dungy</t>
  </si>
  <si>
    <t>dunne</t>
  </si>
  <si>
    <t>dunny</t>
  </si>
  <si>
    <t>dunst</t>
  </si>
  <si>
    <t>duole</t>
  </si>
  <si>
    <t>duper</t>
  </si>
  <si>
    <t>dupla</t>
  </si>
  <si>
    <t>duple</t>
  </si>
  <si>
    <t>duppy</t>
  </si>
  <si>
    <t>dural</t>
  </si>
  <si>
    <t>durax</t>
  </si>
  <si>
    <t>durio</t>
  </si>
  <si>
    <t>duroc</t>
  </si>
  <si>
    <t>durra</t>
  </si>
  <si>
    <t>durry</t>
  </si>
  <si>
    <t>durst</t>
  </si>
  <si>
    <t>duryl</t>
  </si>
  <si>
    <t>dusio</t>
  </si>
  <si>
    <t>dusky</t>
  </si>
  <si>
    <t>dusty</t>
  </si>
  <si>
    <t>dusun</t>
  </si>
  <si>
    <t>dutch</t>
  </si>
  <si>
    <t>dutra</t>
  </si>
  <si>
    <t>duvet</t>
  </si>
  <si>
    <t>dwale</t>
  </si>
  <si>
    <t>dwalm</t>
  </si>
  <si>
    <t>dwang</t>
  </si>
  <si>
    <t>dwarf</t>
  </si>
  <si>
    <t>dwell</t>
  </si>
  <si>
    <t>dwelt</t>
  </si>
  <si>
    <t>dwine</t>
  </si>
  <si>
    <t>dwyka</t>
  </si>
  <si>
    <t>dyaus</t>
  </si>
  <si>
    <t>dying</t>
  </si>
  <si>
    <t>dyker</t>
  </si>
  <si>
    <t>dylan</t>
  </si>
  <si>
    <t>eager</t>
  </si>
  <si>
    <t>eagle</t>
  </si>
  <si>
    <t>eagre</t>
  </si>
  <si>
    <t>eared</t>
  </si>
  <si>
    <t>earle</t>
  </si>
  <si>
    <t>early</t>
  </si>
  <si>
    <t>earth</t>
  </si>
  <si>
    <t>easel</t>
  </si>
  <si>
    <t>easer</t>
  </si>
  <si>
    <t>eaten</t>
  </si>
  <si>
    <t>eater</t>
  </si>
  <si>
    <t>eaved</t>
  </si>
  <si>
    <t>eaver</t>
  </si>
  <si>
    <t>eaves</t>
  </si>
  <si>
    <t>ebony</t>
  </si>
  <si>
    <t>echea</t>
  </si>
  <si>
    <t>echis</t>
  </si>
  <si>
    <t>ecize</t>
  </si>
  <si>
    <t>eclat</t>
  </si>
  <si>
    <t>ecoid</t>
  </si>
  <si>
    <t>ecole</t>
  </si>
  <si>
    <t>ectad</t>
  </si>
  <si>
    <t>ectal</t>
  </si>
  <si>
    <t>edana</t>
  </si>
  <si>
    <t>edder</t>
  </si>
  <si>
    <t>eddic</t>
  </si>
  <si>
    <t>eddie</t>
  </si>
  <si>
    <t>edema</t>
  </si>
  <si>
    <t>edgar</t>
  </si>
  <si>
    <t>edged</t>
  </si>
  <si>
    <t>edger</t>
  </si>
  <si>
    <t>edict</t>
  </si>
  <si>
    <t>edify</t>
  </si>
  <si>
    <t>edith</t>
  </si>
  <si>
    <t>ediya</t>
  </si>
  <si>
    <t>edoni</t>
  </si>
  <si>
    <t>educe</t>
  </si>
  <si>
    <t>educt</t>
  </si>
  <si>
    <t>edwin</t>
  </si>
  <si>
    <t>eeler</t>
  </si>
  <si>
    <t>eerie</t>
  </si>
  <si>
    <t>effie</t>
  </si>
  <si>
    <t>egest</t>
  </si>
  <si>
    <t>egger</t>
  </si>
  <si>
    <t>egret</t>
  </si>
  <si>
    <t>egypt</t>
  </si>
  <si>
    <t>eider</t>
  </si>
  <si>
    <t>eight</t>
  </si>
  <si>
    <t>eigne</t>
  </si>
  <si>
    <t>eimak</t>
  </si>
  <si>
    <t>eimer</t>
  </si>
  <si>
    <t>eject</t>
  </si>
  <si>
    <t>ekaha</t>
  </si>
  <si>
    <t>eking</t>
  </si>
  <si>
    <t>ekron</t>
  </si>
  <si>
    <t>elain</t>
  </si>
  <si>
    <t>eland</t>
  </si>
  <si>
    <t>elaps</t>
  </si>
  <si>
    <t>elate</t>
  </si>
  <si>
    <t>elbow</t>
  </si>
  <si>
    <t>elder</t>
  </si>
  <si>
    <t>eldin</t>
  </si>
  <si>
    <t>elean</t>
  </si>
  <si>
    <t>elect</t>
  </si>
  <si>
    <t>elegy</t>
  </si>
  <si>
    <t>elemi</t>
  </si>
  <si>
    <t>eleut</t>
  </si>
  <si>
    <t>elfic</t>
  </si>
  <si>
    <t>elfin</t>
  </si>
  <si>
    <t>elian</t>
  </si>
  <si>
    <t>elias</t>
  </si>
  <si>
    <t>elide</t>
  </si>
  <si>
    <t>elihu</t>
  </si>
  <si>
    <t>eliot</t>
  </si>
  <si>
    <t>elite</t>
  </si>
  <si>
    <t>eliza</t>
  </si>
  <si>
    <t>ellen</t>
  </si>
  <si>
    <t>elmer</t>
  </si>
  <si>
    <t>eloah</t>
  </si>
  <si>
    <t>eloge</t>
  </si>
  <si>
    <t>elope</t>
  </si>
  <si>
    <t>elops</t>
  </si>
  <si>
    <t>elric</t>
  </si>
  <si>
    <t>elsin</t>
  </si>
  <si>
    <t>elude</t>
  </si>
  <si>
    <t>elute</t>
  </si>
  <si>
    <t>elvan</t>
  </si>
  <si>
    <t>elver</t>
  </si>
  <si>
    <t>elves</t>
  </si>
  <si>
    <t>elvet</t>
  </si>
  <si>
    <t>elvis</t>
  </si>
  <si>
    <t>elymi</t>
  </si>
  <si>
    <t>embar</t>
  </si>
  <si>
    <t>embay</t>
  </si>
  <si>
    <t>embed</t>
  </si>
  <si>
    <t>ember</t>
  </si>
  <si>
    <t>embog</t>
  </si>
  <si>
    <t>embow</t>
  </si>
  <si>
    <t>embox</t>
  </si>
  <si>
    <t>embus</t>
  </si>
  <si>
    <t>emcee</t>
  </si>
  <si>
    <t>emeer</t>
  </si>
  <si>
    <t>emend</t>
  </si>
  <si>
    <t>emery</t>
  </si>
  <si>
    <t>emesa</t>
  </si>
  <si>
    <t>emily</t>
  </si>
  <si>
    <t>emmer</t>
  </si>
  <si>
    <t>emmet</t>
  </si>
  <si>
    <t>emote</t>
  </si>
  <si>
    <t>empeo</t>
  </si>
  <si>
    <t>empty</t>
  </si>
  <si>
    <t>enact</t>
  </si>
  <si>
    <t>enage</t>
  </si>
  <si>
    <t>enapt</t>
  </si>
  <si>
    <t>enarm</t>
  </si>
  <si>
    <t>enate</t>
  </si>
  <si>
    <t>encup</t>
  </si>
  <si>
    <t>ended</t>
  </si>
  <si>
    <t>ender</t>
  </si>
  <si>
    <t>endew</t>
  </si>
  <si>
    <t>endow</t>
  </si>
  <si>
    <t>endue</t>
  </si>
  <si>
    <t>eneas</t>
  </si>
  <si>
    <t>enema</t>
  </si>
  <si>
    <t>enemy</t>
  </si>
  <si>
    <t>engem</t>
  </si>
  <si>
    <t>enhat</t>
  </si>
  <si>
    <t>eniac</t>
  </si>
  <si>
    <t>enjoy</t>
  </si>
  <si>
    <t>ennui</t>
  </si>
  <si>
    <t>enoch</t>
  </si>
  <si>
    <t>enoil</t>
  </si>
  <si>
    <t>enorm</t>
  </si>
  <si>
    <t>enray</t>
  </si>
  <si>
    <t>enrib</t>
  </si>
  <si>
    <t>enrol</t>
  </si>
  <si>
    <t>enrut</t>
  </si>
  <si>
    <t>ensky</t>
  </si>
  <si>
    <t>ensue</t>
  </si>
  <si>
    <t>entad</t>
  </si>
  <si>
    <t>ental</t>
  </si>
  <si>
    <t>enter</t>
  </si>
  <si>
    <t>entia</t>
  </si>
  <si>
    <t>entry</t>
  </si>
  <si>
    <t>enure</t>
  </si>
  <si>
    <t>envoy</t>
  </si>
  <si>
    <t>enzym</t>
  </si>
  <si>
    <t>eosin</t>
  </si>
  <si>
    <t>epact</t>
  </si>
  <si>
    <t>ephah</t>
  </si>
  <si>
    <t>ephod</t>
  </si>
  <si>
    <t>ephor</t>
  </si>
  <si>
    <t>epoch</t>
  </si>
  <si>
    <t>epode</t>
  </si>
  <si>
    <t>epopt</t>
  </si>
  <si>
    <t>eppie</t>
  </si>
  <si>
    <t>epsom</t>
  </si>
  <si>
    <t>epulo</t>
  </si>
  <si>
    <t>equal</t>
  </si>
  <si>
    <t>equid</t>
  </si>
  <si>
    <t>equip</t>
  </si>
  <si>
    <t>equus</t>
  </si>
  <si>
    <t>erade</t>
  </si>
  <si>
    <t>erase</t>
  </si>
  <si>
    <t>erava</t>
  </si>
  <si>
    <t>erbia</t>
  </si>
  <si>
    <t>erect</t>
  </si>
  <si>
    <t>erept</t>
  </si>
  <si>
    <t>ergal</t>
  </si>
  <si>
    <t>ergon</t>
  </si>
  <si>
    <t>ergot</t>
  </si>
  <si>
    <t>erian</t>
  </si>
  <si>
    <t>erica</t>
  </si>
  <si>
    <t>erick</t>
  </si>
  <si>
    <t>erika</t>
  </si>
  <si>
    <t>erizo</t>
  </si>
  <si>
    <t>ernie</t>
  </si>
  <si>
    <t>ernst</t>
  </si>
  <si>
    <t>erode</t>
  </si>
  <si>
    <t>erose</t>
  </si>
  <si>
    <t>error</t>
  </si>
  <si>
    <t>ersar</t>
  </si>
  <si>
    <t>eruca</t>
  </si>
  <si>
    <t>eruct</t>
  </si>
  <si>
    <t>erupt</t>
  </si>
  <si>
    <t>ervum</t>
  </si>
  <si>
    <t>erwin</t>
  </si>
  <si>
    <t>eryon</t>
  </si>
  <si>
    <t>esere</t>
  </si>
  <si>
    <t>eshin</t>
  </si>
  <si>
    <t>esker</t>
  </si>
  <si>
    <t>essay</t>
  </si>
  <si>
    <t>essed</t>
  </si>
  <si>
    <t>essex</t>
  </si>
  <si>
    <t>essie</t>
  </si>
  <si>
    <t>ester</t>
  </si>
  <si>
    <t>estoc</t>
  </si>
  <si>
    <t>estop</t>
  </si>
  <si>
    <t>estre</t>
  </si>
  <si>
    <t>estus</t>
  </si>
  <si>
    <t>ethal</t>
  </si>
  <si>
    <t>ethan</t>
  </si>
  <si>
    <t>ethel</t>
  </si>
  <si>
    <t>ether</t>
  </si>
  <si>
    <t>ethic</t>
  </si>
  <si>
    <t>ethid</t>
  </si>
  <si>
    <t>ethos</t>
  </si>
  <si>
    <t>ethyl</t>
  </si>
  <si>
    <t>ettle</t>
  </si>
  <si>
    <t>etude</t>
  </si>
  <si>
    <t>eupad</t>
  </si>
  <si>
    <t>eurus</t>
  </si>
  <si>
    <t>eusol</t>
  </si>
  <si>
    <t>evade</t>
  </si>
  <si>
    <t>evase</t>
  </si>
  <si>
    <t>evens</t>
  </si>
  <si>
    <t>event</t>
  </si>
  <si>
    <t>evert</t>
  </si>
  <si>
    <t>every</t>
  </si>
  <si>
    <t>evict</t>
  </si>
  <si>
    <t>evoke</t>
  </si>
  <si>
    <t>ewder</t>
  </si>
  <si>
    <t>ewery</t>
  </si>
  <si>
    <t>exact</t>
  </si>
  <si>
    <t>exalt</t>
  </si>
  <si>
    <t>excel</t>
  </si>
  <si>
    <t>exdie</t>
  </si>
  <si>
    <t>exeat</t>
  </si>
  <si>
    <t>exert</t>
  </si>
  <si>
    <t>exile</t>
  </si>
  <si>
    <t>exist</t>
  </si>
  <si>
    <t>exite</t>
  </si>
  <si>
    <t>exlex</t>
  </si>
  <si>
    <t>exode</t>
  </si>
  <si>
    <t>exody</t>
  </si>
  <si>
    <t>expel</t>
  </si>
  <si>
    <t>exter</t>
  </si>
  <si>
    <t>extol</t>
  </si>
  <si>
    <t>extra</t>
  </si>
  <si>
    <t>exude</t>
  </si>
  <si>
    <t>exult</t>
  </si>
  <si>
    <t>eying</t>
  </si>
  <si>
    <t>eyoty</t>
  </si>
  <si>
    <t>eyrie</t>
  </si>
  <si>
    <t>eyrir</t>
  </si>
  <si>
    <t>fabes</t>
  </si>
  <si>
    <t>fable</t>
  </si>
  <si>
    <t>faced</t>
  </si>
  <si>
    <t>facer</t>
  </si>
  <si>
    <t>facet</t>
  </si>
  <si>
    <t>facia</t>
  </si>
  <si>
    <t>facks</t>
  </si>
  <si>
    <t>facty</t>
  </si>
  <si>
    <t>faddy</t>
  </si>
  <si>
    <t>faded</t>
  </si>
  <si>
    <t>faden</t>
  </si>
  <si>
    <t>fader</t>
  </si>
  <si>
    <t>fadge</t>
  </si>
  <si>
    <t>faery</t>
  </si>
  <si>
    <t>faffy</t>
  </si>
  <si>
    <t>fager</t>
  </si>
  <si>
    <t>fagot</t>
  </si>
  <si>
    <t>fagus</t>
  </si>
  <si>
    <t>faham</t>
  </si>
  <si>
    <t>fains</t>
  </si>
  <si>
    <t>faint</t>
  </si>
  <si>
    <t>fairm</t>
  </si>
  <si>
    <t>fairy</t>
  </si>
  <si>
    <t>faith</t>
  </si>
  <si>
    <t>faker</t>
  </si>
  <si>
    <t>fakir</t>
  </si>
  <si>
    <t>falco</t>
  </si>
  <si>
    <t>fally</t>
  </si>
  <si>
    <t>fanal</t>
  </si>
  <si>
    <t>fanam</t>
  </si>
  <si>
    <t>fancy</t>
  </si>
  <si>
    <t>fangy</t>
  </si>
  <si>
    <t>fanny</t>
  </si>
  <si>
    <t>fanon</t>
  </si>
  <si>
    <t>fanti</t>
  </si>
  <si>
    <t>fanwe</t>
  </si>
  <si>
    <t>farad</t>
  </si>
  <si>
    <t>farce</t>
  </si>
  <si>
    <t>farcy</t>
  </si>
  <si>
    <t>farde</t>
  </si>
  <si>
    <t>fardh</t>
  </si>
  <si>
    <t>fardo</t>
  </si>
  <si>
    <t>farer</t>
  </si>
  <si>
    <t>farmy</t>
  </si>
  <si>
    <t>farse</t>
  </si>
  <si>
    <t>farsi</t>
  </si>
  <si>
    <t>fatal</t>
  </si>
  <si>
    <t>fated</t>
  </si>
  <si>
    <t>fatil</t>
  </si>
  <si>
    <t>fatly</t>
  </si>
  <si>
    <t>fatty</t>
  </si>
  <si>
    <t>faugh</t>
  </si>
  <si>
    <t>fauld</t>
  </si>
  <si>
    <t>fault</t>
  </si>
  <si>
    <t>fauna</t>
  </si>
  <si>
    <t>fause</t>
  </si>
  <si>
    <t>faust</t>
  </si>
  <si>
    <t>fauve</t>
  </si>
  <si>
    <t>favor</t>
  </si>
  <si>
    <t>favus</t>
  </si>
  <si>
    <t>fawny</t>
  </si>
  <si>
    <t>fayal</t>
  </si>
  <si>
    <t>feast</t>
  </si>
  <si>
    <t>featy</t>
  </si>
  <si>
    <t>feaze</t>
  </si>
  <si>
    <t>fecal</t>
  </si>
  <si>
    <t>feces</t>
  </si>
  <si>
    <t>fedia</t>
  </si>
  <si>
    <t>feedy</t>
  </si>
  <si>
    <t>feere</t>
  </si>
  <si>
    <t>feeze</t>
  </si>
  <si>
    <t>feign</t>
  </si>
  <si>
    <t>feint</t>
  </si>
  <si>
    <t>feist</t>
  </si>
  <si>
    <t>felid</t>
  </si>
  <si>
    <t>felis</t>
  </si>
  <si>
    <t>felix</t>
  </si>
  <si>
    <t>felly</t>
  </si>
  <si>
    <t>felon</t>
  </si>
  <si>
    <t>felty</t>
  </si>
  <si>
    <t>felup</t>
  </si>
  <si>
    <t>femic</t>
  </si>
  <si>
    <t>femur</t>
  </si>
  <si>
    <t>fence</t>
  </si>
  <si>
    <t>fendy</t>
  </si>
  <si>
    <t>fenks</t>
  </si>
  <si>
    <t>fenny</t>
  </si>
  <si>
    <t>feoff</t>
  </si>
  <si>
    <t>ferae</t>
  </si>
  <si>
    <t>feral</t>
  </si>
  <si>
    <t>feria</t>
  </si>
  <si>
    <t>ferie</t>
  </si>
  <si>
    <t>ferio</t>
  </si>
  <si>
    <t>ferly</t>
  </si>
  <si>
    <t>ferme</t>
  </si>
  <si>
    <t>ferny</t>
  </si>
  <si>
    <t>ferri</t>
  </si>
  <si>
    <t>ferry</t>
  </si>
  <si>
    <t>feste</t>
  </si>
  <si>
    <t>fetal</t>
  </si>
  <si>
    <t>fetch</t>
  </si>
  <si>
    <t>fetid</t>
  </si>
  <si>
    <t>fetor</t>
  </si>
  <si>
    <t>fetus</t>
  </si>
  <si>
    <t>feuar</t>
  </si>
  <si>
    <t>feued</t>
  </si>
  <si>
    <t>fever</t>
  </si>
  <si>
    <t>fezzy</t>
  </si>
  <si>
    <t>fiard</t>
  </si>
  <si>
    <t>fiber</t>
  </si>
  <si>
    <t>fibry</t>
  </si>
  <si>
    <t>fiche</t>
  </si>
  <si>
    <t>fichu</t>
  </si>
  <si>
    <t>ficus</t>
  </si>
  <si>
    <t>fidac</t>
  </si>
  <si>
    <t>fides</t>
  </si>
  <si>
    <t>fidge</t>
  </si>
  <si>
    <t>fidia</t>
  </si>
  <si>
    <t>field</t>
  </si>
  <si>
    <t>fiend</t>
  </si>
  <si>
    <t>fient</t>
  </si>
  <si>
    <t>fiery</t>
  </si>
  <si>
    <t>fifer</t>
  </si>
  <si>
    <t>fifie</t>
  </si>
  <si>
    <t>fifth</t>
  </si>
  <si>
    <t>fifty</t>
  </si>
  <si>
    <t>figgy</t>
  </si>
  <si>
    <t>fight</t>
  </si>
  <si>
    <t>fikie</t>
  </si>
  <si>
    <t>filao</t>
  </si>
  <si>
    <t>filar</t>
  </si>
  <si>
    <t>filch</t>
  </si>
  <si>
    <t>filer</t>
  </si>
  <si>
    <t>filet</t>
  </si>
  <si>
    <t>filix</t>
  </si>
  <si>
    <t>filly</t>
  </si>
  <si>
    <t>filmy</t>
  </si>
  <si>
    <t>filth</t>
  </si>
  <si>
    <t>final</t>
  </si>
  <si>
    <t>finch</t>
  </si>
  <si>
    <t>finer</t>
  </si>
  <si>
    <t>fingu</t>
  </si>
  <si>
    <t>finis</t>
  </si>
  <si>
    <t>finny</t>
  </si>
  <si>
    <t>fiord</t>
  </si>
  <si>
    <t>fique</t>
  </si>
  <si>
    <t>firca</t>
  </si>
  <si>
    <t>fired</t>
  </si>
  <si>
    <t>firer</t>
  </si>
  <si>
    <t>firry</t>
  </si>
  <si>
    <t>first</t>
  </si>
  <si>
    <t>firth</t>
  </si>
  <si>
    <t>fishy</t>
  </si>
  <si>
    <t>fisty</t>
  </si>
  <si>
    <t>fitch</t>
  </si>
  <si>
    <t>fitly</t>
  </si>
  <si>
    <t>fitty</t>
  </si>
  <si>
    <t>fiver</t>
  </si>
  <si>
    <t>fives</t>
  </si>
  <si>
    <t>fixed</t>
  </si>
  <si>
    <t>fixer</t>
  </si>
  <si>
    <t>fizzy</t>
  </si>
  <si>
    <t>fjeld</t>
  </si>
  <si>
    <t>flack</t>
  </si>
  <si>
    <t>flaff</t>
  </si>
  <si>
    <t>flail</t>
  </si>
  <si>
    <t>flair</t>
  </si>
  <si>
    <t>flake</t>
  </si>
  <si>
    <t>flaky</t>
  </si>
  <si>
    <t>flamb</t>
  </si>
  <si>
    <t>flame</t>
  </si>
  <si>
    <t>flamy</t>
  </si>
  <si>
    <t>flane</t>
  </si>
  <si>
    <t>flank</t>
  </si>
  <si>
    <t>flare</t>
  </si>
  <si>
    <t>flary</t>
  </si>
  <si>
    <t>flash</t>
  </si>
  <si>
    <t>flask</t>
  </si>
  <si>
    <t>flavo</t>
  </si>
  <si>
    <t>flawn</t>
  </si>
  <si>
    <t>flawy</t>
  </si>
  <si>
    <t>flaxy</t>
  </si>
  <si>
    <t>fleam</t>
  </si>
  <si>
    <t>fleay</t>
  </si>
  <si>
    <t>fleck</t>
  </si>
  <si>
    <t>fleer</t>
  </si>
  <si>
    <t>fleet</t>
  </si>
  <si>
    <t>flesh</t>
  </si>
  <si>
    <t>fleta</t>
  </si>
  <si>
    <t>flews</t>
  </si>
  <si>
    <t>flick</t>
  </si>
  <si>
    <t>flier</t>
  </si>
  <si>
    <t>flimp</t>
  </si>
  <si>
    <t>fling</t>
  </si>
  <si>
    <t>flint</t>
  </si>
  <si>
    <t>flipe</t>
  </si>
  <si>
    <t>flirt</t>
  </si>
  <si>
    <t>flisk</t>
  </si>
  <si>
    <t>flite</t>
  </si>
  <si>
    <t>float</t>
  </si>
  <si>
    <t>flock</t>
  </si>
  <si>
    <t>floey</t>
  </si>
  <si>
    <t>flong</t>
  </si>
  <si>
    <t>flood</t>
  </si>
  <si>
    <t>floor</t>
  </si>
  <si>
    <t>flora</t>
  </si>
  <si>
    <t>flory</t>
  </si>
  <si>
    <t>flosh</t>
  </si>
  <si>
    <t>floss</t>
  </si>
  <si>
    <t>flota</t>
  </si>
  <si>
    <t>flour</t>
  </si>
  <si>
    <t>flout</t>
  </si>
  <si>
    <t>flown</t>
  </si>
  <si>
    <t>floyd</t>
  </si>
  <si>
    <t>flued</t>
  </si>
  <si>
    <t>fluer</t>
  </si>
  <si>
    <t>fluey</t>
  </si>
  <si>
    <t>fluff</t>
  </si>
  <si>
    <t>fluid</t>
  </si>
  <si>
    <t>fluke</t>
  </si>
  <si>
    <t>fluky</t>
  </si>
  <si>
    <t>flume</t>
  </si>
  <si>
    <t>flump</t>
  </si>
  <si>
    <t>flung</t>
  </si>
  <si>
    <t>flunk</t>
  </si>
  <si>
    <t>fluor</t>
  </si>
  <si>
    <t>flurn</t>
  </si>
  <si>
    <t>flurr</t>
  </si>
  <si>
    <t>flush</t>
  </si>
  <si>
    <t>flusk</t>
  </si>
  <si>
    <t>flute</t>
  </si>
  <si>
    <t>fluty</t>
  </si>
  <si>
    <t>flyer</t>
  </si>
  <si>
    <t>flype</t>
  </si>
  <si>
    <t>foaly</t>
  </si>
  <si>
    <t>foamy</t>
  </si>
  <si>
    <t>focal</t>
  </si>
  <si>
    <t>focus</t>
  </si>
  <si>
    <t>fodda</t>
  </si>
  <si>
    <t>foder</t>
  </si>
  <si>
    <t>fodge</t>
  </si>
  <si>
    <t>foehn</t>
  </si>
  <si>
    <t>fogey</t>
  </si>
  <si>
    <t>foggy</t>
  </si>
  <si>
    <t>fogle</t>
  </si>
  <si>
    <t>fogon</t>
  </si>
  <si>
    <t>fogou</t>
  </si>
  <si>
    <t>fogus</t>
  </si>
  <si>
    <t>fohat</t>
  </si>
  <si>
    <t>foism</t>
  </si>
  <si>
    <t>foist</t>
  </si>
  <si>
    <t>foldy</t>
  </si>
  <si>
    <t>folia</t>
  </si>
  <si>
    <t>folie</t>
  </si>
  <si>
    <t>folio</t>
  </si>
  <si>
    <t>folky</t>
  </si>
  <si>
    <t>folly</t>
  </si>
  <si>
    <t>fomes</t>
  </si>
  <si>
    <t>fondu</t>
  </si>
  <si>
    <t>fonly</t>
  </si>
  <si>
    <t>foody</t>
  </si>
  <si>
    <t>foots</t>
  </si>
  <si>
    <t>footy</t>
  </si>
  <si>
    <t>foppy</t>
  </si>
  <si>
    <t>foray</t>
  </si>
  <si>
    <t>forby</t>
  </si>
  <si>
    <t>force</t>
  </si>
  <si>
    <t>fordo</t>
  </si>
  <si>
    <t>fordy</t>
  </si>
  <si>
    <t>forel</t>
  </si>
  <si>
    <t>forge</t>
  </si>
  <si>
    <t>forgo</t>
  </si>
  <si>
    <t>forky</t>
  </si>
  <si>
    <t>forme</t>
  </si>
  <si>
    <t>formy</t>
  </si>
  <si>
    <t>forst</t>
  </si>
  <si>
    <t>forte</t>
  </si>
  <si>
    <t>forth</t>
  </si>
  <si>
    <t>forty</t>
  </si>
  <si>
    <t>forum</t>
  </si>
  <si>
    <t>fosie</t>
  </si>
  <si>
    <t>fossa</t>
  </si>
  <si>
    <t>fosse</t>
  </si>
  <si>
    <t>fotch</t>
  </si>
  <si>
    <t>fotui</t>
  </si>
  <si>
    <t>found</t>
  </si>
  <si>
    <t>fount</t>
  </si>
  <si>
    <t>foute</t>
  </si>
  <si>
    <t>fouth</t>
  </si>
  <si>
    <t>fovea</t>
  </si>
  <si>
    <t>foxer</t>
  </si>
  <si>
    <t>foyer</t>
  </si>
  <si>
    <t>frack</t>
  </si>
  <si>
    <t>fraid</t>
  </si>
  <si>
    <t>fraik</t>
  </si>
  <si>
    <t>frail</t>
  </si>
  <si>
    <t>frame</t>
  </si>
  <si>
    <t>franc</t>
  </si>
  <si>
    <t>frank</t>
  </si>
  <si>
    <t>frase</t>
  </si>
  <si>
    <t>frass</t>
  </si>
  <si>
    <t>fraud</t>
  </si>
  <si>
    <t>frawn</t>
  </si>
  <si>
    <t>frayn</t>
  </si>
  <si>
    <t>fraze</t>
  </si>
  <si>
    <t>freak</t>
  </si>
  <si>
    <t>fream</t>
  </si>
  <si>
    <t>freck</t>
  </si>
  <si>
    <t>freed</t>
  </si>
  <si>
    <t>freer</t>
  </si>
  <si>
    <t>freet</t>
  </si>
  <si>
    <t>freir</t>
  </si>
  <si>
    <t>freit</t>
  </si>
  <si>
    <t>fremd</t>
  </si>
  <si>
    <t>freon</t>
  </si>
  <si>
    <t>fresh</t>
  </si>
  <si>
    <t>frett</t>
  </si>
  <si>
    <t>freya</t>
  </si>
  <si>
    <t>freyr</t>
  </si>
  <si>
    <t>friar</t>
  </si>
  <si>
    <t>fried</t>
  </si>
  <si>
    <t>frier</t>
  </si>
  <si>
    <t>frija</t>
  </si>
  <si>
    <t>frike</t>
  </si>
  <si>
    <t>frill</t>
  </si>
  <si>
    <t>frisk</t>
  </si>
  <si>
    <t>frist</t>
  </si>
  <si>
    <t>frith</t>
  </si>
  <si>
    <t>fritt</t>
  </si>
  <si>
    <t>fritz</t>
  </si>
  <si>
    <t>frize</t>
  </si>
  <si>
    <t>frizz</t>
  </si>
  <si>
    <t>frock</t>
  </si>
  <si>
    <t>frond</t>
  </si>
  <si>
    <t>front</t>
  </si>
  <si>
    <t>froom</t>
  </si>
  <si>
    <t>frore</t>
  </si>
  <si>
    <t>frory</t>
  </si>
  <si>
    <t>frosh</t>
  </si>
  <si>
    <t>frost</t>
  </si>
  <si>
    <t>froth</t>
  </si>
  <si>
    <t>frowl</t>
  </si>
  <si>
    <t>frown</t>
  </si>
  <si>
    <t>frowy</t>
  </si>
  <si>
    <t>froze</t>
  </si>
  <si>
    <t>fruit</t>
  </si>
  <si>
    <t>frump</t>
  </si>
  <si>
    <t>frush</t>
  </si>
  <si>
    <t>fryer</t>
  </si>
  <si>
    <t>fubby</t>
  </si>
  <si>
    <t>fubsy</t>
  </si>
  <si>
    <t>fucus</t>
  </si>
  <si>
    <t>fuder</t>
  </si>
  <si>
    <t>fudge</t>
  </si>
  <si>
    <t>fudgy</t>
  </si>
  <si>
    <t>fuffy</t>
  </si>
  <si>
    <t>fugal</t>
  </si>
  <si>
    <t>fuggy</t>
  </si>
  <si>
    <t>fugle</t>
  </si>
  <si>
    <t>fugue</t>
  </si>
  <si>
    <t>fulah</t>
  </si>
  <si>
    <t>fully</t>
  </si>
  <si>
    <t>fulth</t>
  </si>
  <si>
    <t>fultz</t>
  </si>
  <si>
    <t>fulup</t>
  </si>
  <si>
    <t>fulwa</t>
  </si>
  <si>
    <t>fumer</t>
  </si>
  <si>
    <t>fumet</t>
  </si>
  <si>
    <t>fundi</t>
  </si>
  <si>
    <t>funds</t>
  </si>
  <si>
    <t>fungi</t>
  </si>
  <si>
    <t>fungo</t>
  </si>
  <si>
    <t>funis</t>
  </si>
  <si>
    <t>funje</t>
  </si>
  <si>
    <t>funky</t>
  </si>
  <si>
    <t>funny</t>
  </si>
  <si>
    <t>fural</t>
  </si>
  <si>
    <t>furan</t>
  </si>
  <si>
    <t>furca</t>
  </si>
  <si>
    <t>furil</t>
  </si>
  <si>
    <t>furor</t>
  </si>
  <si>
    <t>furry</t>
  </si>
  <si>
    <t>furud</t>
  </si>
  <si>
    <t>furyl</t>
  </si>
  <si>
    <t>furze</t>
  </si>
  <si>
    <t>furzy</t>
  </si>
  <si>
    <t>fused</t>
  </si>
  <si>
    <t>fusee</t>
  </si>
  <si>
    <t>fusht</t>
  </si>
  <si>
    <t>fusil</t>
  </si>
  <si>
    <t>fussy</t>
  </si>
  <si>
    <t>fusty</t>
  </si>
  <si>
    <t>fusus</t>
  </si>
  <si>
    <t>futwa</t>
  </si>
  <si>
    <t>fuzzy</t>
  </si>
  <si>
    <t>gabby</t>
  </si>
  <si>
    <t>gable</t>
  </si>
  <si>
    <t>gaddi</t>
  </si>
  <si>
    <t>gadge</t>
  </si>
  <si>
    <t>gadid</t>
  </si>
  <si>
    <t>gadus</t>
  </si>
  <si>
    <t>gaffe</t>
  </si>
  <si>
    <t>gagee</t>
  </si>
  <si>
    <t>gager</t>
  </si>
  <si>
    <t>gagor</t>
  </si>
  <si>
    <t>gaily</t>
  </si>
  <si>
    <t>gaine</t>
  </si>
  <si>
    <t>gains</t>
  </si>
  <si>
    <t>gaize</t>
  </si>
  <si>
    <t>galah</t>
  </si>
  <si>
    <t>galax</t>
  </si>
  <si>
    <t>galea</t>
  </si>
  <si>
    <t>galee</t>
  </si>
  <si>
    <t>galei</t>
  </si>
  <si>
    <t>galen</t>
  </si>
  <si>
    <t>galet</t>
  </si>
  <si>
    <t>galey</t>
  </si>
  <si>
    <t>galga</t>
  </si>
  <si>
    <t>galik</t>
  </si>
  <si>
    <t>galla</t>
  </si>
  <si>
    <t>galli</t>
  </si>
  <si>
    <t>gally</t>
  </si>
  <si>
    <t>galop</t>
  </si>
  <si>
    <t>gamba</t>
  </si>
  <si>
    <t>gamic</t>
  </si>
  <si>
    <t>gamin</t>
  </si>
  <si>
    <t>gamma</t>
  </si>
  <si>
    <t>gammy</t>
  </si>
  <si>
    <t>gamut</t>
  </si>
  <si>
    <t>ganam</t>
  </si>
  <si>
    <t>ganch</t>
  </si>
  <si>
    <t>ganda</t>
  </si>
  <si>
    <t>ganef</t>
  </si>
  <si>
    <t>ganga</t>
  </si>
  <si>
    <t>gange</t>
  </si>
  <si>
    <t>ganja</t>
  </si>
  <si>
    <t>gansy</t>
  </si>
  <si>
    <t>ganta</t>
  </si>
  <si>
    <t>ganza</t>
  </si>
  <si>
    <t>gaper</t>
  </si>
  <si>
    <t>gapes</t>
  </si>
  <si>
    <t>gappy</t>
  </si>
  <si>
    <t>garad</t>
  </si>
  <si>
    <t>garce</t>
  </si>
  <si>
    <t>gardy</t>
  </si>
  <si>
    <t>gareh</t>
  </si>
  <si>
    <t>garle</t>
  </si>
  <si>
    <t>garoo</t>
  </si>
  <si>
    <t>garse</t>
  </si>
  <si>
    <t>garth</t>
  </si>
  <si>
    <t>garum</t>
  </si>
  <si>
    <t>gasan</t>
  </si>
  <si>
    <t>gashy</t>
  </si>
  <si>
    <t>gaspy</t>
  </si>
  <si>
    <t>gassy</t>
  </si>
  <si>
    <t>gatch</t>
  </si>
  <si>
    <t>gated</t>
  </si>
  <si>
    <t>gater</t>
  </si>
  <si>
    <t>gatha</t>
  </si>
  <si>
    <t>gator</t>
  </si>
  <si>
    <t>gauby</t>
  </si>
  <si>
    <t>gaudy</t>
  </si>
  <si>
    <t>gauge</t>
  </si>
  <si>
    <t>gault</t>
  </si>
  <si>
    <t>gaumy</t>
  </si>
  <si>
    <t>gaunt</t>
  </si>
  <si>
    <t>gaura</t>
  </si>
  <si>
    <t>gauss</t>
  </si>
  <si>
    <t>gauze</t>
  </si>
  <si>
    <t>gauzy</t>
  </si>
  <si>
    <t>gavel</t>
  </si>
  <si>
    <t>gavia</t>
  </si>
  <si>
    <t>gawby</t>
  </si>
  <si>
    <t>gawky</t>
  </si>
  <si>
    <t>gayal</t>
  </si>
  <si>
    <t>gazee</t>
  </si>
  <si>
    <t>gazel</t>
  </si>
  <si>
    <t>gazer</t>
  </si>
  <si>
    <t>gazon</t>
  </si>
  <si>
    <t>gease</t>
  </si>
  <si>
    <t>gebur</t>
  </si>
  <si>
    <t>gecko</t>
  </si>
  <si>
    <t>geest</t>
  </si>
  <si>
    <t>geira</t>
  </si>
  <si>
    <t>gekko</t>
  </si>
  <si>
    <t>gelid</t>
  </si>
  <si>
    <t>gelly</t>
  </si>
  <si>
    <t>gemel</t>
  </si>
  <si>
    <t>gemma</t>
  </si>
  <si>
    <t>gemmy</t>
  </si>
  <si>
    <t>gemot</t>
  </si>
  <si>
    <t>gemul</t>
  </si>
  <si>
    <t>genal</t>
  </si>
  <si>
    <t>genep</t>
  </si>
  <si>
    <t>genet</t>
  </si>
  <si>
    <t>genic</t>
  </si>
  <si>
    <t>genie</t>
  </si>
  <si>
    <t>genii</t>
  </si>
  <si>
    <t>genin</t>
  </si>
  <si>
    <t>genip</t>
  </si>
  <si>
    <t>genny</t>
  </si>
  <si>
    <t>genoa</t>
  </si>
  <si>
    <t>genom</t>
  </si>
  <si>
    <t>genos</t>
  </si>
  <si>
    <t>genre</t>
  </si>
  <si>
    <t>genro</t>
  </si>
  <si>
    <t>genty</t>
  </si>
  <si>
    <t>genua</t>
  </si>
  <si>
    <t>genus</t>
  </si>
  <si>
    <t>genys</t>
  </si>
  <si>
    <t>geode</t>
  </si>
  <si>
    <t>geoff</t>
  </si>
  <si>
    <t>geoid</t>
  </si>
  <si>
    <t>geoty</t>
  </si>
  <si>
    <t>gerah</t>
  </si>
  <si>
    <t>gerbe</t>
  </si>
  <si>
    <t>gerim</t>
  </si>
  <si>
    <t>gerip</t>
  </si>
  <si>
    <t>germy</t>
  </si>
  <si>
    <t>gesan</t>
  </si>
  <si>
    <t>gesso</t>
  </si>
  <si>
    <t>geste</t>
  </si>
  <si>
    <t>getae</t>
  </si>
  <si>
    <t>getah</t>
  </si>
  <si>
    <t>getic</t>
  </si>
  <si>
    <t>getup</t>
  </si>
  <si>
    <t>geyan</t>
  </si>
  <si>
    <t>ghazi</t>
  </si>
  <si>
    <t>ghent</t>
  </si>
  <si>
    <t>ghoom</t>
  </si>
  <si>
    <t>ghost</t>
  </si>
  <si>
    <t>ghoul</t>
  </si>
  <si>
    <t>giant</t>
  </si>
  <si>
    <t>gibbi</t>
  </si>
  <si>
    <t>gibby</t>
  </si>
  <si>
    <t>gibel</t>
  </si>
  <si>
    <t>giber</t>
  </si>
  <si>
    <t>gibus</t>
  </si>
  <si>
    <t>giddy</t>
  </si>
  <si>
    <t>gigot</t>
  </si>
  <si>
    <t>giles</t>
  </si>
  <si>
    <t>gilia</t>
  </si>
  <si>
    <t>gilim</t>
  </si>
  <si>
    <t>gilly</t>
  </si>
  <si>
    <t>gilpy</t>
  </si>
  <si>
    <t>gilse</t>
  </si>
  <si>
    <t>gimel</t>
  </si>
  <si>
    <t>ginny</t>
  </si>
  <si>
    <t>gipon</t>
  </si>
  <si>
    <t>gippy</t>
  </si>
  <si>
    <t>girba</t>
  </si>
  <si>
    <t>girly</t>
  </si>
  <si>
    <t>girny</t>
  </si>
  <si>
    <t>girse</t>
  </si>
  <si>
    <t>girsh</t>
  </si>
  <si>
    <t>girth</t>
  </si>
  <si>
    <t>gisla</t>
  </si>
  <si>
    <t>given</t>
  </si>
  <si>
    <t>giver</t>
  </si>
  <si>
    <t>givey</t>
  </si>
  <si>
    <t>glace</t>
  </si>
  <si>
    <t>glack</t>
  </si>
  <si>
    <t>glade</t>
  </si>
  <si>
    <t>glady</t>
  </si>
  <si>
    <t>glaga</t>
  </si>
  <si>
    <t>glaik</t>
  </si>
  <si>
    <t>glair</t>
  </si>
  <si>
    <t>glaky</t>
  </si>
  <si>
    <t>gland</t>
  </si>
  <si>
    <t>glans</t>
  </si>
  <si>
    <t>glare</t>
  </si>
  <si>
    <t>glary</t>
  </si>
  <si>
    <t>glass</t>
  </si>
  <si>
    <t>glaum</t>
  </si>
  <si>
    <t>glaur</t>
  </si>
  <si>
    <t>glaux</t>
  </si>
  <si>
    <t>glaze</t>
  </si>
  <si>
    <t>glazy</t>
  </si>
  <si>
    <t>gleam</t>
  </si>
  <si>
    <t>glean</t>
  </si>
  <si>
    <t>gleba</t>
  </si>
  <si>
    <t>glebe</t>
  </si>
  <si>
    <t>glede</t>
  </si>
  <si>
    <t>gledy</t>
  </si>
  <si>
    <t>gleed</t>
  </si>
  <si>
    <t>gleek</t>
  </si>
  <si>
    <t>gleet</t>
  </si>
  <si>
    <t>glenn</t>
  </si>
  <si>
    <t>glent</t>
  </si>
  <si>
    <t>glial</t>
  </si>
  <si>
    <t>glide</t>
  </si>
  <si>
    <t>gliff</t>
  </si>
  <si>
    <t>glime</t>
  </si>
  <si>
    <t>glink</t>
  </si>
  <si>
    <t>glint</t>
  </si>
  <si>
    <t>glisk</t>
  </si>
  <si>
    <t>gloam</t>
  </si>
  <si>
    <t>gloat</t>
  </si>
  <si>
    <t>globe</t>
  </si>
  <si>
    <t>globy</t>
  </si>
  <si>
    <t>gloea</t>
  </si>
  <si>
    <t>glome</t>
  </si>
  <si>
    <t>gloom</t>
  </si>
  <si>
    <t>glore</t>
  </si>
  <si>
    <t>glory</t>
  </si>
  <si>
    <t>gloss</t>
  </si>
  <si>
    <t>glost</t>
  </si>
  <si>
    <t>glout</t>
  </si>
  <si>
    <t>glove</t>
  </si>
  <si>
    <t>gloze</t>
  </si>
  <si>
    <t>gluck</t>
  </si>
  <si>
    <t>glued</t>
  </si>
  <si>
    <t>gluer</t>
  </si>
  <si>
    <t>gluey</t>
  </si>
  <si>
    <t>gluma</t>
  </si>
  <si>
    <t>glume</t>
  </si>
  <si>
    <t>glump</t>
  </si>
  <si>
    <t>glynn</t>
  </si>
  <si>
    <t>glyph</t>
  </si>
  <si>
    <t>gnarl</t>
  </si>
  <si>
    <t>gnash</t>
  </si>
  <si>
    <t>gnawn</t>
  </si>
  <si>
    <t>gnome</t>
  </si>
  <si>
    <t>goala</t>
  </si>
  <si>
    <t>goaty</t>
  </si>
  <si>
    <t>goave</t>
  </si>
  <si>
    <t>goban</t>
  </si>
  <si>
    <t>gobbe</t>
  </si>
  <si>
    <t>gobby</t>
  </si>
  <si>
    <t>gobia</t>
  </si>
  <si>
    <t>gobio</t>
  </si>
  <si>
    <t>godet</t>
  </si>
  <si>
    <t>godly</t>
  </si>
  <si>
    <t>goety</t>
  </si>
  <si>
    <t>gogga</t>
  </si>
  <si>
    <t>going</t>
  </si>
  <si>
    <t>goldi</t>
  </si>
  <si>
    <t>goldy</t>
  </si>
  <si>
    <t>golee</t>
  </si>
  <si>
    <t>golem</t>
  </si>
  <si>
    <t>golgi</t>
  </si>
  <si>
    <t>golly</t>
  </si>
  <si>
    <t>goloe</t>
  </si>
  <si>
    <t>golpe</t>
  </si>
  <si>
    <t>gomer</t>
  </si>
  <si>
    <t>gonad</t>
  </si>
  <si>
    <t>gonal</t>
  </si>
  <si>
    <t>gondi</t>
  </si>
  <si>
    <t>goner</t>
  </si>
  <si>
    <t>gonia</t>
  </si>
  <si>
    <t>gonid</t>
  </si>
  <si>
    <t>gonne</t>
  </si>
  <si>
    <t>gonys</t>
  </si>
  <si>
    <t>goods</t>
  </si>
  <si>
    <t>goody</t>
  </si>
  <si>
    <t>goofy</t>
  </si>
  <si>
    <t>gools</t>
  </si>
  <si>
    <t>gooma</t>
  </si>
  <si>
    <t>goose</t>
  </si>
  <si>
    <t>goosy</t>
  </si>
  <si>
    <t>goral</t>
  </si>
  <si>
    <t>goran</t>
  </si>
  <si>
    <t>gorce</t>
  </si>
  <si>
    <t>gorer</t>
  </si>
  <si>
    <t>gorge</t>
  </si>
  <si>
    <t>goric</t>
  </si>
  <si>
    <t>gorra</t>
  </si>
  <si>
    <t>gorry</t>
  </si>
  <si>
    <t>gorse</t>
  </si>
  <si>
    <t>gorsy</t>
  </si>
  <si>
    <t>gossy</t>
  </si>
  <si>
    <t>gotch</t>
  </si>
  <si>
    <t>gotha</t>
  </si>
  <si>
    <t>gotra</t>
  </si>
  <si>
    <t>gouda</t>
  </si>
  <si>
    <t>goudy</t>
  </si>
  <si>
    <t>gouge</t>
  </si>
  <si>
    <t>goumi</t>
  </si>
  <si>
    <t>goura</t>
  </si>
  <si>
    <t>gourd</t>
  </si>
  <si>
    <t>gouty</t>
  </si>
  <si>
    <t>gowan</t>
  </si>
  <si>
    <t>goyim</t>
  </si>
  <si>
    <t>goyin</t>
  </si>
  <si>
    <t>goyle</t>
  </si>
  <si>
    <t>grace</t>
  </si>
  <si>
    <t>grade</t>
  </si>
  <si>
    <t>graff</t>
  </si>
  <si>
    <t>graft</t>
  </si>
  <si>
    <t>grail</t>
  </si>
  <si>
    <t>grain</t>
  </si>
  <si>
    <t>graip</t>
  </si>
  <si>
    <t>grama</t>
  </si>
  <si>
    <t>grame</t>
  </si>
  <si>
    <t>gramp</t>
  </si>
  <si>
    <t>grand</t>
  </si>
  <si>
    <t>grane</t>
  </si>
  <si>
    <t>grank</t>
  </si>
  <si>
    <t>grano</t>
  </si>
  <si>
    <t>grant</t>
  </si>
  <si>
    <t>grape</t>
  </si>
  <si>
    <t>graph</t>
  </si>
  <si>
    <t>grapy</t>
  </si>
  <si>
    <t>grasp</t>
  </si>
  <si>
    <t>grass</t>
  </si>
  <si>
    <t>grate</t>
  </si>
  <si>
    <t>grave</t>
  </si>
  <si>
    <t>gravy</t>
  </si>
  <si>
    <t>graze</t>
  </si>
  <si>
    <t>great</t>
  </si>
  <si>
    <t>grebe</t>
  </si>
  <si>
    <t>grebo</t>
  </si>
  <si>
    <t>grece</t>
  </si>
  <si>
    <t>greed</t>
  </si>
  <si>
    <t>greek</t>
  </si>
  <si>
    <t>green</t>
  </si>
  <si>
    <t>greet</t>
  </si>
  <si>
    <t>grege</t>
  </si>
  <si>
    <t>gregg</t>
  </si>
  <si>
    <t>grego</t>
  </si>
  <si>
    <t>grein</t>
  </si>
  <si>
    <t>greta</t>
  </si>
  <si>
    <t>grice</t>
  </si>
  <si>
    <t>gride</t>
  </si>
  <si>
    <t>grief</t>
  </si>
  <si>
    <t>griff</t>
  </si>
  <si>
    <t>grift</t>
  </si>
  <si>
    <t>grike</t>
  </si>
  <si>
    <t>grill</t>
  </si>
  <si>
    <t>grime</t>
  </si>
  <si>
    <t>grimp</t>
  </si>
  <si>
    <t>grimy</t>
  </si>
  <si>
    <t>grind</t>
  </si>
  <si>
    <t>gripe</t>
  </si>
  <si>
    <t>gripy</t>
  </si>
  <si>
    <t>grist</t>
  </si>
  <si>
    <t>grith</t>
  </si>
  <si>
    <t>grits</t>
  </si>
  <si>
    <t>groan</t>
  </si>
  <si>
    <t>groat</t>
  </si>
  <si>
    <t>groff</t>
  </si>
  <si>
    <t>groin</t>
  </si>
  <si>
    <t>groom</t>
  </si>
  <si>
    <t>groop</t>
  </si>
  <si>
    <t>groot</t>
  </si>
  <si>
    <t>grope</t>
  </si>
  <si>
    <t>gross</t>
  </si>
  <si>
    <t>grosz</t>
  </si>
  <si>
    <t>grouf</t>
  </si>
  <si>
    <t>group</t>
  </si>
  <si>
    <t>grout</t>
  </si>
  <si>
    <t>grove</t>
  </si>
  <si>
    <t>grovy</t>
  </si>
  <si>
    <t>growl</t>
  </si>
  <si>
    <t>grown</t>
  </si>
  <si>
    <t>grubs</t>
  </si>
  <si>
    <t>gruel</t>
  </si>
  <si>
    <t>grues</t>
  </si>
  <si>
    <t>gruff</t>
  </si>
  <si>
    <t>gruis</t>
  </si>
  <si>
    <t>grume</t>
  </si>
  <si>
    <t>grump</t>
  </si>
  <si>
    <t>grunt</t>
  </si>
  <si>
    <t>grush</t>
  </si>
  <si>
    <t>gruss</t>
  </si>
  <si>
    <t>gryde</t>
  </si>
  <si>
    <t>guaba</t>
  </si>
  <si>
    <t>guaco</t>
  </si>
  <si>
    <t>guaka</t>
  </si>
  <si>
    <t>guama</t>
  </si>
  <si>
    <t>guana</t>
  </si>
  <si>
    <t>guano</t>
  </si>
  <si>
    <t>guara</t>
  </si>
  <si>
    <t>guard</t>
  </si>
  <si>
    <t>guasa</t>
  </si>
  <si>
    <t>guato</t>
  </si>
  <si>
    <t>guava</t>
  </si>
  <si>
    <t>guaza</t>
  </si>
  <si>
    <t>gubbo</t>
  </si>
  <si>
    <t>gucki</t>
  </si>
  <si>
    <t>gudge</t>
  </si>
  <si>
    <t>gudok</t>
  </si>
  <si>
    <t>guess</t>
  </si>
  <si>
    <t>guest</t>
  </si>
  <si>
    <t>guffy</t>
  </si>
  <si>
    <t>gugal</t>
  </si>
  <si>
    <t>guiba</t>
  </si>
  <si>
    <t>guide</t>
  </si>
  <si>
    <t>guido</t>
  </si>
  <si>
    <t>guige</t>
  </si>
  <si>
    <t>guijo</t>
  </si>
  <si>
    <t>guild</t>
  </si>
  <si>
    <t>guile</t>
  </si>
  <si>
    <t>guilt</t>
  </si>
  <si>
    <t>guily</t>
  </si>
  <si>
    <t>guise</t>
  </si>
  <si>
    <t>gujar</t>
  </si>
  <si>
    <t>gulae</t>
  </si>
  <si>
    <t>gular</t>
  </si>
  <si>
    <t>gulch</t>
  </si>
  <si>
    <t>gules</t>
  </si>
  <si>
    <t>gulfy</t>
  </si>
  <si>
    <t>gulix</t>
  </si>
  <si>
    <t>gully</t>
  </si>
  <si>
    <t>gulpy</t>
  </si>
  <si>
    <t>gumbo</t>
  </si>
  <si>
    <t>gumby</t>
  </si>
  <si>
    <t>gumly</t>
  </si>
  <si>
    <t>gumma</t>
  </si>
  <si>
    <t>gummy</t>
  </si>
  <si>
    <t>gundi</t>
  </si>
  <si>
    <t>gundy</t>
  </si>
  <si>
    <t>gunge</t>
  </si>
  <si>
    <t>gunne</t>
  </si>
  <si>
    <t>gunny</t>
  </si>
  <si>
    <t>guppy</t>
  </si>
  <si>
    <t>guran</t>
  </si>
  <si>
    <t>gurge</t>
  </si>
  <si>
    <t>guric</t>
  </si>
  <si>
    <t>gurly</t>
  </si>
  <si>
    <t>gurry</t>
  </si>
  <si>
    <t>gushy</t>
  </si>
  <si>
    <t>gusla</t>
  </si>
  <si>
    <t>gusle</t>
  </si>
  <si>
    <t>gusto</t>
  </si>
  <si>
    <t>gusty</t>
  </si>
  <si>
    <t>gutta</t>
  </si>
  <si>
    <t>gutte</t>
  </si>
  <si>
    <t>gutti</t>
  </si>
  <si>
    <t>gutty</t>
  </si>
  <si>
    <t>guyer</t>
  </si>
  <si>
    <t>guzul</t>
  </si>
  <si>
    <t>gweed</t>
  </si>
  <si>
    <t>gwely</t>
  </si>
  <si>
    <t>gwine</t>
  </si>
  <si>
    <t>gyges</t>
  </si>
  <si>
    <t>gygis</t>
  </si>
  <si>
    <t>gymel</t>
  </si>
  <si>
    <t>gynic</t>
  </si>
  <si>
    <t>gyppo</t>
  </si>
  <si>
    <t>gypsy</t>
  </si>
  <si>
    <t>gyral</t>
  </si>
  <si>
    <t>gyric</t>
  </si>
  <si>
    <t>gyron</t>
  </si>
  <si>
    <t>gyrus</t>
  </si>
  <si>
    <t>habab</t>
  </si>
  <si>
    <t>habbe</t>
  </si>
  <si>
    <t>habit</t>
  </si>
  <si>
    <t>hache</t>
  </si>
  <si>
    <t>hacky</t>
  </si>
  <si>
    <t>haddo</t>
  </si>
  <si>
    <t>hades</t>
  </si>
  <si>
    <t>hadji</t>
  </si>
  <si>
    <t>hafiz</t>
  </si>
  <si>
    <t>haggy</t>
  </si>
  <si>
    <t>hagia</t>
  </si>
  <si>
    <t>haida</t>
  </si>
  <si>
    <t>haikh</t>
  </si>
  <si>
    <t>haily</t>
  </si>
  <si>
    <t>haine</t>
  </si>
  <si>
    <t>haire</t>
  </si>
  <si>
    <t>hairy</t>
  </si>
  <si>
    <t>hajib</t>
  </si>
  <si>
    <t>hakam</t>
  </si>
  <si>
    <t>hakea</t>
  </si>
  <si>
    <t>hakim</t>
  </si>
  <si>
    <t>hakka</t>
  </si>
  <si>
    <t>halal</t>
  </si>
  <si>
    <t>halch</t>
  </si>
  <si>
    <t>haler</t>
  </si>
  <si>
    <t>halma</t>
  </si>
  <si>
    <t>haloa</t>
  </si>
  <si>
    <t>halse</t>
  </si>
  <si>
    <t>halve</t>
  </si>
  <si>
    <t>hamal</t>
  </si>
  <si>
    <t>hamel</t>
  </si>
  <si>
    <t>hammy</t>
  </si>
  <si>
    <t>hamsa</t>
  </si>
  <si>
    <t>hamus</t>
  </si>
  <si>
    <t>hamza</t>
  </si>
  <si>
    <t>hance</t>
  </si>
  <si>
    <t>hanch</t>
  </si>
  <si>
    <t>handy</t>
  </si>
  <si>
    <t>hange</t>
  </si>
  <si>
    <t>hanif</t>
  </si>
  <si>
    <t>hanky</t>
  </si>
  <si>
    <t>hanna</t>
  </si>
  <si>
    <t>hansa</t>
  </si>
  <si>
    <t>hanse</t>
  </si>
  <si>
    <t>haole</t>
  </si>
  <si>
    <t>haoma</t>
  </si>
  <si>
    <t>haori</t>
  </si>
  <si>
    <t>haply</t>
  </si>
  <si>
    <t>happy</t>
  </si>
  <si>
    <t>harbi</t>
  </si>
  <si>
    <t>hardy</t>
  </si>
  <si>
    <t>harem</t>
  </si>
  <si>
    <t>harka</t>
  </si>
  <si>
    <t>harpa</t>
  </si>
  <si>
    <t>harpy</t>
  </si>
  <si>
    <t>harry</t>
  </si>
  <si>
    <t>harsh</t>
  </si>
  <si>
    <t>hasan</t>
  </si>
  <si>
    <t>hashy</t>
  </si>
  <si>
    <t>hasky</t>
  </si>
  <si>
    <t>hasta</t>
  </si>
  <si>
    <t>haste</t>
  </si>
  <si>
    <t>hasty</t>
  </si>
  <si>
    <t>hatch</t>
  </si>
  <si>
    <t>hater</t>
  </si>
  <si>
    <t>hathi</t>
  </si>
  <si>
    <t>hatti</t>
  </si>
  <si>
    <t>hatty</t>
  </si>
  <si>
    <t>haugh</t>
  </si>
  <si>
    <t>hauld</t>
  </si>
  <si>
    <t>haulm</t>
  </si>
  <si>
    <t>haunt</t>
  </si>
  <si>
    <t>hausa</t>
  </si>
  <si>
    <t>hause</t>
  </si>
  <si>
    <t>havel</t>
  </si>
  <si>
    <t>haven</t>
  </si>
  <si>
    <t>haver</t>
  </si>
  <si>
    <t>havoc</t>
  </si>
  <si>
    <t>hawer</t>
  </si>
  <si>
    <t>hawky</t>
  </si>
  <si>
    <t>hawok</t>
  </si>
  <si>
    <t>hawse</t>
  </si>
  <si>
    <t>hayey</t>
  </si>
  <si>
    <t>hazel</t>
  </si>
  <si>
    <t>hazen</t>
  </si>
  <si>
    <t>hazer</t>
  </si>
  <si>
    <t>hazle</t>
  </si>
  <si>
    <t>heady</t>
  </si>
  <si>
    <t>heald</t>
  </si>
  <si>
    <t>heaps</t>
  </si>
  <si>
    <t>heapy</t>
  </si>
  <si>
    <t>heart</t>
  </si>
  <si>
    <t>heath</t>
  </si>
  <si>
    <t>heave</t>
  </si>
  <si>
    <t>heavy</t>
  </si>
  <si>
    <t>hecte</t>
  </si>
  <si>
    <t>heder</t>
  </si>
  <si>
    <t>hedge</t>
  </si>
  <si>
    <t>hedgy</t>
  </si>
  <si>
    <t>heedy</t>
  </si>
  <si>
    <t>heeze</t>
  </si>
  <si>
    <t>heezy</t>
  </si>
  <si>
    <t>hefty</t>
  </si>
  <si>
    <t>heiau</t>
  </si>
  <si>
    <t>heidi</t>
  </si>
  <si>
    <t>heigh</t>
  </si>
  <si>
    <t>heinz</t>
  </si>
  <si>
    <t>helen</t>
  </si>
  <si>
    <t>helge</t>
  </si>
  <si>
    <t>helio</t>
  </si>
  <si>
    <t>helix</t>
  </si>
  <si>
    <t>hello</t>
  </si>
  <si>
    <t>helly</t>
  </si>
  <si>
    <t>heloe</t>
  </si>
  <si>
    <t>helot</t>
  </si>
  <si>
    <t>helve</t>
  </si>
  <si>
    <t>hemad</t>
  </si>
  <si>
    <t>hemal</t>
  </si>
  <si>
    <t>hemen</t>
  </si>
  <si>
    <t>hemic</t>
  </si>
  <si>
    <t>hemin</t>
  </si>
  <si>
    <t>hemol</t>
  </si>
  <si>
    <t>hempy</t>
  </si>
  <si>
    <t>henad</t>
  </si>
  <si>
    <t>hence</t>
  </si>
  <si>
    <t>henna</t>
  </si>
  <si>
    <t>henny</t>
  </si>
  <si>
    <t>henry</t>
  </si>
  <si>
    <t>hepar</t>
  </si>
  <si>
    <t>herat</t>
  </si>
  <si>
    <t>herby</t>
  </si>
  <si>
    <t>herem</t>
  </si>
  <si>
    <t>herma</t>
  </si>
  <si>
    <t>hermo</t>
  </si>
  <si>
    <t>herne</t>
  </si>
  <si>
    <t>heron</t>
  </si>
  <si>
    <t>herse</t>
  </si>
  <si>
    <t>hertz</t>
  </si>
  <si>
    <t>herve</t>
  </si>
  <si>
    <t>hetty</t>
  </si>
  <si>
    <t>heuau</t>
  </si>
  <si>
    <t>heugh</t>
  </si>
  <si>
    <t>hevea</t>
  </si>
  <si>
    <t>hewel</t>
  </si>
  <si>
    <t>hewer</t>
  </si>
  <si>
    <t>hexad</t>
  </si>
  <si>
    <t>hexer</t>
  </si>
  <si>
    <t>hexis</t>
  </si>
  <si>
    <t>hexyl</t>
  </si>
  <si>
    <t>hiant</t>
  </si>
  <si>
    <t>hiate</t>
  </si>
  <si>
    <t>hided</t>
  </si>
  <si>
    <t>hider</t>
  </si>
  <si>
    <t>hield</t>
  </si>
  <si>
    <t>hienz</t>
  </si>
  <si>
    <t>hight</t>
  </si>
  <si>
    <t>hiker</t>
  </si>
  <si>
    <t>hilch</t>
  </si>
  <si>
    <t>hilda</t>
  </si>
  <si>
    <t>hilly</t>
  </si>
  <si>
    <t>hilsa</t>
  </si>
  <si>
    <t>hilum</t>
  </si>
  <si>
    <t>hilus</t>
  </si>
  <si>
    <t>hinau</t>
  </si>
  <si>
    <t>hinch</t>
  </si>
  <si>
    <t>hindi</t>
  </si>
  <si>
    <t>hindu</t>
  </si>
  <si>
    <t>hinge</t>
  </si>
  <si>
    <t>hinny</t>
  </si>
  <si>
    <t>hiper</t>
  </si>
  <si>
    <t>hippa</t>
  </si>
  <si>
    <t>hippo</t>
  </si>
  <si>
    <t>hippy</t>
  </si>
  <si>
    <t>hiram</t>
  </si>
  <si>
    <t>hired</t>
  </si>
  <si>
    <t>hiren</t>
  </si>
  <si>
    <t>hirer</t>
  </si>
  <si>
    <t>hirse</t>
  </si>
  <si>
    <t>hispa</t>
  </si>
  <si>
    <t>hitch</t>
  </si>
  <si>
    <t>hithe</t>
  </si>
  <si>
    <t>hiver</t>
  </si>
  <si>
    <t>hives</t>
  </si>
  <si>
    <t>hoard</t>
  </si>
  <si>
    <t>hoary</t>
  </si>
  <si>
    <t>hoast</t>
  </si>
  <si>
    <t>hobby</t>
  </si>
  <si>
    <t>hocco</t>
  </si>
  <si>
    <t>hocky</t>
  </si>
  <si>
    <t>hocus</t>
  </si>
  <si>
    <t>hoddy</t>
  </si>
  <si>
    <t>hogan</t>
  </si>
  <si>
    <t>hoggy</t>
  </si>
  <si>
    <t>hogni</t>
  </si>
  <si>
    <t>hoick</t>
  </si>
  <si>
    <t>hoise</t>
  </si>
  <si>
    <t>hoist</t>
  </si>
  <si>
    <t>hokan</t>
  </si>
  <si>
    <t>hokey</t>
  </si>
  <si>
    <t>hokum</t>
  </si>
  <si>
    <t>holer</t>
  </si>
  <si>
    <t>holey</t>
  </si>
  <si>
    <t>holia</t>
  </si>
  <si>
    <t>holla</t>
  </si>
  <si>
    <t>hollo</t>
  </si>
  <si>
    <t>holly</t>
  </si>
  <si>
    <t>homam</t>
  </si>
  <si>
    <t>homer</t>
  </si>
  <si>
    <t>homey</t>
  </si>
  <si>
    <t>honda</t>
  </si>
  <si>
    <t>hondo</t>
  </si>
  <si>
    <t>honey</t>
  </si>
  <si>
    <t>honor</t>
  </si>
  <si>
    <t>honzo</t>
  </si>
  <si>
    <t>hooch</t>
  </si>
  <si>
    <t>hooey</t>
  </si>
  <si>
    <t>hoofs</t>
  </si>
  <si>
    <t>hoofy</t>
  </si>
  <si>
    <t>hooky</t>
  </si>
  <si>
    <t>hooly</t>
  </si>
  <si>
    <t>hoose</t>
  </si>
  <si>
    <t>hoosh</t>
  </si>
  <si>
    <t>hoove</t>
  </si>
  <si>
    <t>hoped</t>
  </si>
  <si>
    <t>hoper</t>
  </si>
  <si>
    <t>hoppy</t>
  </si>
  <si>
    <t>horal</t>
  </si>
  <si>
    <t>horde</t>
  </si>
  <si>
    <t>horim</t>
  </si>
  <si>
    <t>horme</t>
  </si>
  <si>
    <t>horny</t>
  </si>
  <si>
    <t>horse</t>
  </si>
  <si>
    <t>horst</t>
  </si>
  <si>
    <t>horsy</t>
  </si>
  <si>
    <t>hosed</t>
  </si>
  <si>
    <t>hosel</t>
  </si>
  <si>
    <t>hosta</t>
  </si>
  <si>
    <t>hotch</t>
  </si>
  <si>
    <t>hotel</t>
  </si>
  <si>
    <t>hotly</t>
  </si>
  <si>
    <t>hotta</t>
  </si>
  <si>
    <t>hough</t>
  </si>
  <si>
    <t>hound</t>
  </si>
  <si>
    <t>houri</t>
  </si>
  <si>
    <t>house</t>
  </si>
  <si>
    <t>housy</t>
  </si>
  <si>
    <t>hovel</t>
  </si>
  <si>
    <t>hoven</t>
  </si>
  <si>
    <t>hover</t>
  </si>
  <si>
    <t>howdy</t>
  </si>
  <si>
    <t>howea</t>
  </si>
  <si>
    <t>howel</t>
  </si>
  <si>
    <t>howff</t>
  </si>
  <si>
    <t>howso</t>
  </si>
  <si>
    <t>hoyle</t>
  </si>
  <si>
    <t>hsuan</t>
  </si>
  <si>
    <t>huaca</t>
  </si>
  <si>
    <t>huaco</t>
  </si>
  <si>
    <t>huari</t>
  </si>
  <si>
    <t>huave</t>
  </si>
  <si>
    <t>hubba</t>
  </si>
  <si>
    <t>hubby</t>
  </si>
  <si>
    <t>hucho</t>
  </si>
  <si>
    <t>huffy</t>
  </si>
  <si>
    <t>hulky</t>
  </si>
  <si>
    <t>human</t>
  </si>
  <si>
    <t>humbo</t>
  </si>
  <si>
    <t>humet</t>
  </si>
  <si>
    <t>humic</t>
  </si>
  <si>
    <t>humid</t>
  </si>
  <si>
    <t>humin</t>
  </si>
  <si>
    <t>humor</t>
  </si>
  <si>
    <t>humph</t>
  </si>
  <si>
    <t>humpy</t>
  </si>
  <si>
    <t>humus</t>
  </si>
  <si>
    <t>hunch</t>
  </si>
  <si>
    <t>hundi</t>
  </si>
  <si>
    <t>hunks</t>
  </si>
  <si>
    <t>hunky</t>
  </si>
  <si>
    <t>hurds</t>
  </si>
  <si>
    <t>hurly</t>
  </si>
  <si>
    <t>huron</t>
  </si>
  <si>
    <t>hurri</t>
  </si>
  <si>
    <t>hurry</t>
  </si>
  <si>
    <t>hurst</t>
  </si>
  <si>
    <t>hurty</t>
  </si>
  <si>
    <t>husho</t>
  </si>
  <si>
    <t>husky</t>
  </si>
  <si>
    <t>hussy</t>
  </si>
  <si>
    <t>hutch</t>
  </si>
  <si>
    <t>hutia</t>
  </si>
  <si>
    <t>huzza</t>
  </si>
  <si>
    <t>hybla</t>
  </si>
  <si>
    <t>hydra</t>
  </si>
  <si>
    <t>hydro</t>
  </si>
  <si>
    <t>hyena</t>
  </si>
  <si>
    <t>hying</t>
  </si>
  <si>
    <t>hyleg</t>
  </si>
  <si>
    <t>hylic</t>
  </si>
  <si>
    <t>hymen</t>
  </si>
  <si>
    <t>hynde</t>
  </si>
  <si>
    <t>hyoid</t>
  </si>
  <si>
    <t>hyper</t>
  </si>
  <si>
    <t>hypha</t>
  </si>
  <si>
    <t>hypho</t>
  </si>
  <si>
    <t>hyrax</t>
  </si>
  <si>
    <t>hyson</t>
  </si>
  <si>
    <t>iambe</t>
  </si>
  <si>
    <t>iambi</t>
  </si>
  <si>
    <t>ianus</t>
  </si>
  <si>
    <t>iberi</t>
  </si>
  <si>
    <t>ibota</t>
  </si>
  <si>
    <t>icaco</t>
  </si>
  <si>
    <t>iceni</t>
  </si>
  <si>
    <t>ichor</t>
  </si>
  <si>
    <t>icica</t>
  </si>
  <si>
    <t>icily</t>
  </si>
  <si>
    <t>icing</t>
  </si>
  <si>
    <t>ictic</t>
  </si>
  <si>
    <t>ictus</t>
  </si>
  <si>
    <t>idaho</t>
  </si>
  <si>
    <t>idaic</t>
  </si>
  <si>
    <t>idant</t>
  </si>
  <si>
    <t>iddat</t>
  </si>
  <si>
    <t>iddio</t>
  </si>
  <si>
    <t>ideal</t>
  </si>
  <si>
    <t>idean</t>
  </si>
  <si>
    <t>idgah</t>
  </si>
  <si>
    <t>idiom</t>
  </si>
  <si>
    <t>idiot</t>
  </si>
  <si>
    <t>idism</t>
  </si>
  <si>
    <t>idist</t>
  </si>
  <si>
    <t>idite</t>
  </si>
  <si>
    <t>idler</t>
  </si>
  <si>
    <t>idola</t>
  </si>
  <si>
    <t>idose</t>
  </si>
  <si>
    <t>idryl</t>
  </si>
  <si>
    <t>ierne</t>
  </si>
  <si>
    <t>igara</t>
  </si>
  <si>
    <t>igdyr</t>
  </si>
  <si>
    <t>igloo</t>
  </si>
  <si>
    <t>ihlat</t>
  </si>
  <si>
    <t>ihram</t>
  </si>
  <si>
    <t>ijore</t>
  </si>
  <si>
    <t>ikona</t>
  </si>
  <si>
    <t>ileac</t>
  </si>
  <si>
    <t>ileon</t>
  </si>
  <si>
    <t>ileum</t>
  </si>
  <si>
    <t>ileus</t>
  </si>
  <si>
    <t>iliac</t>
  </si>
  <si>
    <t>iliad</t>
  </si>
  <si>
    <t>ilial</t>
  </si>
  <si>
    <t>ilian</t>
  </si>
  <si>
    <t>iliau</t>
  </si>
  <si>
    <t>ilima</t>
  </si>
  <si>
    <t>ilium</t>
  </si>
  <si>
    <t>illth</t>
  </si>
  <si>
    <t>iloko</t>
  </si>
  <si>
    <t>image</t>
  </si>
  <si>
    <t>imago</t>
  </si>
  <si>
    <t>imban</t>
  </si>
  <si>
    <t>imbat</t>
  </si>
  <si>
    <t>imbed</t>
  </si>
  <si>
    <t>imber</t>
  </si>
  <si>
    <t>imbue</t>
  </si>
  <si>
    <t>imide</t>
  </si>
  <si>
    <t>imine</t>
  </si>
  <si>
    <t>imino</t>
  </si>
  <si>
    <t>immew</t>
  </si>
  <si>
    <t>immit</t>
  </si>
  <si>
    <t>immix</t>
  </si>
  <si>
    <t>impar</t>
  </si>
  <si>
    <t>impel</t>
  </si>
  <si>
    <t>impen</t>
  </si>
  <si>
    <t>imply</t>
  </si>
  <si>
    <t>impot</t>
  </si>
  <si>
    <t>imshi</t>
  </si>
  <si>
    <t>inaja</t>
  </si>
  <si>
    <t>inane</t>
  </si>
  <si>
    <t>inapt</t>
  </si>
  <si>
    <t>inarm</t>
  </si>
  <si>
    <t>incan</t>
  </si>
  <si>
    <t>incog</t>
  </si>
  <si>
    <t>incur</t>
  </si>
  <si>
    <t>incus</t>
  </si>
  <si>
    <t>incut</t>
  </si>
  <si>
    <t>indan</t>
  </si>
  <si>
    <t>index</t>
  </si>
  <si>
    <t>india</t>
  </si>
  <si>
    <t>indic</t>
  </si>
  <si>
    <t>indra</t>
  </si>
  <si>
    <t>indri</t>
  </si>
  <si>
    <t>indue</t>
  </si>
  <si>
    <t>indus</t>
  </si>
  <si>
    <t>indyl</t>
  </si>
  <si>
    <t>inept</t>
  </si>
  <si>
    <t>ineri</t>
  </si>
  <si>
    <t>inerm</t>
  </si>
  <si>
    <t>inert</t>
  </si>
  <si>
    <t>infer</t>
  </si>
  <si>
    <t>infit</t>
  </si>
  <si>
    <t>infix</t>
  </si>
  <si>
    <t>infra</t>
  </si>
  <si>
    <t>inger</t>
  </si>
  <si>
    <t>ingle</t>
  </si>
  <si>
    <t>ingot</t>
  </si>
  <si>
    <t>inial</t>
  </si>
  <si>
    <t>inigo</t>
  </si>
  <si>
    <t>inion</t>
  </si>
  <si>
    <t>injun</t>
  </si>
  <si>
    <t>inken</t>
  </si>
  <si>
    <t>inker</t>
  </si>
  <si>
    <t>inket</t>
  </si>
  <si>
    <t>inkle</t>
  </si>
  <si>
    <t>inkra</t>
  </si>
  <si>
    <t>inlaw</t>
  </si>
  <si>
    <t>inlay</t>
  </si>
  <si>
    <t>inlet</t>
  </si>
  <si>
    <t>inner</t>
  </si>
  <si>
    <t>innet</t>
  </si>
  <si>
    <t>inoma</t>
  </si>
  <si>
    <t>inone</t>
  </si>
  <si>
    <t>inorb</t>
  </si>
  <si>
    <t>input</t>
  </si>
  <si>
    <t>inrub</t>
  </si>
  <si>
    <t>inrun</t>
  </si>
  <si>
    <t>insea</t>
  </si>
  <si>
    <t>insee</t>
  </si>
  <si>
    <t>inset</t>
  </si>
  <si>
    <t>inter</t>
  </si>
  <si>
    <t>intil</t>
  </si>
  <si>
    <t>intue</t>
  </si>
  <si>
    <t>inula</t>
  </si>
  <si>
    <t>inure</t>
  </si>
  <si>
    <t>inurn</t>
  </si>
  <si>
    <t>invar</t>
  </si>
  <si>
    <t>inwit</t>
  </si>
  <si>
    <t>iodic</t>
  </si>
  <si>
    <t>iodol</t>
  </si>
  <si>
    <t>ionic</t>
  </si>
  <si>
    <t>iowan</t>
  </si>
  <si>
    <t>iphis</t>
  </si>
  <si>
    <t>irade</t>
  </si>
  <si>
    <t>irani</t>
  </si>
  <si>
    <t>iraqi</t>
  </si>
  <si>
    <t>irate</t>
  </si>
  <si>
    <t>irena</t>
  </si>
  <si>
    <t>irene</t>
  </si>
  <si>
    <t>irfan</t>
  </si>
  <si>
    <t>irgun</t>
  </si>
  <si>
    <t>irian</t>
  </si>
  <si>
    <t>irish</t>
  </si>
  <si>
    <t>iroha</t>
  </si>
  <si>
    <t>iroko</t>
  </si>
  <si>
    <t>irone</t>
  </si>
  <si>
    <t>irony</t>
  </si>
  <si>
    <t>irpex</t>
  </si>
  <si>
    <t>irvin</t>
  </si>
  <si>
    <t>irwin</t>
  </si>
  <si>
    <t>isaac</t>
  </si>
  <si>
    <t>isawa</t>
  </si>
  <si>
    <t>iseum</t>
  </si>
  <si>
    <t>isiac</t>
  </si>
  <si>
    <t>islam</t>
  </si>
  <si>
    <t>islay</t>
  </si>
  <si>
    <t>islet</t>
  </si>
  <si>
    <t>islot</t>
  </si>
  <si>
    <t>ismal</t>
  </si>
  <si>
    <t>issei</t>
  </si>
  <si>
    <t>issue</t>
  </si>
  <si>
    <t>istle</t>
  </si>
  <si>
    <t>itala</t>
  </si>
  <si>
    <t>itali</t>
  </si>
  <si>
    <t>itchy</t>
  </si>
  <si>
    <t>itcze</t>
  </si>
  <si>
    <t>itemy</t>
  </si>
  <si>
    <t>ither</t>
  </si>
  <si>
    <t>ivied</t>
  </si>
  <si>
    <t>ivory</t>
  </si>
  <si>
    <t>ixion</t>
  </si>
  <si>
    <t>ixora</t>
  </si>
  <si>
    <t>izard</t>
  </si>
  <si>
    <t>izote</t>
  </si>
  <si>
    <t>iztle</t>
  </si>
  <si>
    <t>izumi</t>
  </si>
  <si>
    <t>jabia</t>
  </si>
  <si>
    <t>jabot</t>
  </si>
  <si>
    <t>jabul</t>
  </si>
  <si>
    <t>jacal</t>
  </si>
  <si>
    <t>jacko</t>
  </si>
  <si>
    <t>jacky</t>
  </si>
  <si>
    <t>jacob</t>
  </si>
  <si>
    <t>jaded</t>
  </si>
  <si>
    <t>jagat</t>
  </si>
  <si>
    <t>jager</t>
  </si>
  <si>
    <t>jaggy</t>
  </si>
  <si>
    <t>jagir</t>
  </si>
  <si>
    <t>jagla</t>
  </si>
  <si>
    <t>jagua</t>
  </si>
  <si>
    <t>jahve</t>
  </si>
  <si>
    <t>jaime</t>
  </si>
  <si>
    <t>jaina</t>
  </si>
  <si>
    <t>jakes</t>
  </si>
  <si>
    <t>jakob</t>
  </si>
  <si>
    <t>jakun</t>
  </si>
  <si>
    <t>jalap</t>
  </si>
  <si>
    <t>jaman</t>
  </si>
  <si>
    <t>jambo</t>
  </si>
  <si>
    <t>james</t>
  </si>
  <si>
    <t>jamie</t>
  </si>
  <si>
    <t>jammy</t>
  </si>
  <si>
    <t>janet</t>
  </si>
  <si>
    <t>janos</t>
  </si>
  <si>
    <t>jantu</t>
  </si>
  <si>
    <t>janua</t>
  </si>
  <si>
    <t>janus</t>
  </si>
  <si>
    <t>japan</t>
  </si>
  <si>
    <t>japer</t>
  </si>
  <si>
    <t>japyx</t>
  </si>
  <si>
    <t>jared</t>
  </si>
  <si>
    <t>jarmo</t>
  </si>
  <si>
    <t>jarra</t>
  </si>
  <si>
    <t>jarry</t>
  </si>
  <si>
    <t>jasey</t>
  </si>
  <si>
    <t>jason</t>
  </si>
  <si>
    <t>jatha</t>
  </si>
  <si>
    <t>jatki</t>
  </si>
  <si>
    <t>jatni</t>
  </si>
  <si>
    <t>jaunt</t>
  </si>
  <si>
    <t>javan</t>
  </si>
  <si>
    <t>javer</t>
  </si>
  <si>
    <t>jawab</t>
  </si>
  <si>
    <t>jawed</t>
  </si>
  <si>
    <t>jazzy</t>
  </si>
  <si>
    <t>jeans</t>
  </si>
  <si>
    <t>jeany</t>
  </si>
  <si>
    <t>jebus</t>
  </si>
  <si>
    <t>jeery</t>
  </si>
  <si>
    <t>jehup</t>
  </si>
  <si>
    <t>jelab</t>
  </si>
  <si>
    <t>jelly</t>
  </si>
  <si>
    <t>jemez</t>
  </si>
  <si>
    <t>jemmy</t>
  </si>
  <si>
    <t>jenna</t>
  </si>
  <si>
    <t>jenny</t>
  </si>
  <si>
    <t>jerez</t>
  </si>
  <si>
    <t>jerib</t>
  </si>
  <si>
    <t>jerky</t>
  </si>
  <si>
    <t>jerry</t>
  </si>
  <si>
    <t>jesse</t>
  </si>
  <si>
    <t>jesus</t>
  </si>
  <si>
    <t>jetty</t>
  </si>
  <si>
    <t>jewel</t>
  </si>
  <si>
    <t>jewry</t>
  </si>
  <si>
    <t>jheel</t>
  </si>
  <si>
    <t>jhool</t>
  </si>
  <si>
    <t>jibby</t>
  </si>
  <si>
    <t>jiboa</t>
  </si>
  <si>
    <t>jiffy</t>
  </si>
  <si>
    <t>jiggy</t>
  </si>
  <si>
    <t>jihad</t>
  </si>
  <si>
    <t>jimmy</t>
  </si>
  <si>
    <t>jingo</t>
  </si>
  <si>
    <t>jinja</t>
  </si>
  <si>
    <t>jinks</t>
  </si>
  <si>
    <t>jinni</t>
  </si>
  <si>
    <t>jinny</t>
  </si>
  <si>
    <t>jiqui</t>
  </si>
  <si>
    <t>jirga</t>
  </si>
  <si>
    <t>jitro</t>
  </si>
  <si>
    <t>jixie</t>
  </si>
  <si>
    <t>jocko</t>
  </si>
  <si>
    <t>jocum</t>
  </si>
  <si>
    <t>jodel</t>
  </si>
  <si>
    <t>johan</t>
  </si>
  <si>
    <t>joint</t>
  </si>
  <si>
    <t>joist</t>
  </si>
  <si>
    <t>joker</t>
  </si>
  <si>
    <t>jokul</t>
  </si>
  <si>
    <t>jolly</t>
  </si>
  <si>
    <t>jolty</t>
  </si>
  <si>
    <t>jonah</t>
  </si>
  <si>
    <t>jonas</t>
  </si>
  <si>
    <t>jones</t>
  </si>
  <si>
    <t>joola</t>
  </si>
  <si>
    <t>joree</t>
  </si>
  <si>
    <t>jorge</t>
  </si>
  <si>
    <t>jorum</t>
  </si>
  <si>
    <t>joshi</t>
  </si>
  <si>
    <t>josie</t>
  </si>
  <si>
    <t>josip</t>
  </si>
  <si>
    <t>jotty</t>
  </si>
  <si>
    <t>jough</t>
  </si>
  <si>
    <t>joule</t>
  </si>
  <si>
    <t>jours</t>
  </si>
  <si>
    <t>joust</t>
  </si>
  <si>
    <t>jowar</t>
  </si>
  <si>
    <t>jowel</t>
  </si>
  <si>
    <t>jower</t>
  </si>
  <si>
    <t>jowly</t>
  </si>
  <si>
    <t>jowpy</t>
  </si>
  <si>
    <t>joyce</t>
  </si>
  <si>
    <t>juang</t>
  </si>
  <si>
    <t>jubbe</t>
  </si>
  <si>
    <t>judah</t>
  </si>
  <si>
    <t>judas</t>
  </si>
  <si>
    <t>judex</t>
  </si>
  <si>
    <t>judge</t>
  </si>
  <si>
    <t>jufti</t>
  </si>
  <si>
    <t>jugal</t>
  </si>
  <si>
    <t>juger</t>
  </si>
  <si>
    <t>jugum</t>
  </si>
  <si>
    <t>juice</t>
  </si>
  <si>
    <t>juicy</t>
  </si>
  <si>
    <t>julep</t>
  </si>
  <si>
    <t>jules</t>
  </si>
  <si>
    <t>julia</t>
  </si>
  <si>
    <t>julid</t>
  </si>
  <si>
    <t>julie</t>
  </si>
  <si>
    <t>julio</t>
  </si>
  <si>
    <t>julus</t>
  </si>
  <si>
    <t>jumba</t>
  </si>
  <si>
    <t>jumbo</t>
  </si>
  <si>
    <t>jumby</t>
  </si>
  <si>
    <t>jumma</t>
  </si>
  <si>
    <t>jumpy</t>
  </si>
  <si>
    <t>junco</t>
  </si>
  <si>
    <t>junta</t>
  </si>
  <si>
    <t>junto</t>
  </si>
  <si>
    <t>jupon</t>
  </si>
  <si>
    <t>jural</t>
  </si>
  <si>
    <t>jurat</t>
  </si>
  <si>
    <t>jurel</t>
  </si>
  <si>
    <t>juror</t>
  </si>
  <si>
    <t>jussi</t>
  </si>
  <si>
    <t>justo</t>
  </si>
  <si>
    <t>jutic</t>
  </si>
  <si>
    <t>jutka</t>
  </si>
  <si>
    <t>jutty</t>
  </si>
  <si>
    <t>juvia</t>
  </si>
  <si>
    <t>juyas</t>
  </si>
  <si>
    <t>kabel</t>
  </si>
  <si>
    <t>kadmi</t>
  </si>
  <si>
    <t>kados</t>
  </si>
  <si>
    <t>kafir</t>
  </si>
  <si>
    <t>kafiz</t>
  </si>
  <si>
    <t>kafka</t>
  </si>
  <si>
    <t>kafta</t>
  </si>
  <si>
    <t>kahar</t>
  </si>
  <si>
    <t>kahau</t>
  </si>
  <si>
    <t>kaimo</t>
  </si>
  <si>
    <t>kaiwi</t>
  </si>
  <si>
    <t>kajar</t>
  </si>
  <si>
    <t>kakan</t>
  </si>
  <si>
    <t>kakar</t>
  </si>
  <si>
    <t>kakke</t>
  </si>
  <si>
    <t>kalon</t>
  </si>
  <si>
    <t>kamao</t>
  </si>
  <si>
    <t>kamas</t>
  </si>
  <si>
    <t>kamba</t>
  </si>
  <si>
    <t>kamel</t>
  </si>
  <si>
    <t>kamik</t>
  </si>
  <si>
    <t>kanae</t>
  </si>
  <si>
    <t>kanap</t>
  </si>
  <si>
    <t>kanat</t>
  </si>
  <si>
    <t>kande</t>
  </si>
  <si>
    <t>kaneh</t>
  </si>
  <si>
    <t>kanga</t>
  </si>
  <si>
    <t>kanji</t>
  </si>
  <si>
    <t>kansa</t>
  </si>
  <si>
    <t>kapai</t>
  </si>
  <si>
    <t>kapok</t>
  </si>
  <si>
    <t>kappa</t>
  </si>
  <si>
    <t>kappe</t>
  </si>
  <si>
    <t>kapur</t>
  </si>
  <si>
    <t>kaput</t>
  </si>
  <si>
    <t>karbi</t>
  </si>
  <si>
    <t>karch</t>
  </si>
  <si>
    <t>karel</t>
  </si>
  <si>
    <t>karen</t>
  </si>
  <si>
    <t>karma</t>
  </si>
  <si>
    <t>karou</t>
  </si>
  <si>
    <t>karri</t>
  </si>
  <si>
    <t>karst</t>
  </si>
  <si>
    <t>kasha</t>
  </si>
  <si>
    <t>kashi</t>
  </si>
  <si>
    <t>kaska</t>
  </si>
  <si>
    <t>kassu</t>
  </si>
  <si>
    <t>katar</t>
  </si>
  <si>
    <t>katha</t>
  </si>
  <si>
    <t>kathy</t>
  </si>
  <si>
    <t>katie</t>
  </si>
  <si>
    <t>katik</t>
  </si>
  <si>
    <t>katun</t>
  </si>
  <si>
    <t>kauri</t>
  </si>
  <si>
    <t>kayak</t>
  </si>
  <si>
    <t>kayan</t>
  </si>
  <si>
    <t>kazak</t>
  </si>
  <si>
    <t>kazoo</t>
  </si>
  <si>
    <t>keach</t>
  </si>
  <si>
    <t>keawe</t>
  </si>
  <si>
    <t>kebab</t>
  </si>
  <si>
    <t>kecky</t>
  </si>
  <si>
    <t>kedar</t>
  </si>
  <si>
    <t>kedge</t>
  </si>
  <si>
    <t>keech</t>
  </si>
  <si>
    <t>keena</t>
  </si>
  <si>
    <t>keest</t>
  </si>
  <si>
    <t>keeve</t>
  </si>
  <si>
    <t>kefir</t>
  </si>
  <si>
    <t>kefti</t>
  </si>
  <si>
    <t>keita</t>
  </si>
  <si>
    <t>keith</t>
  </si>
  <si>
    <t>keleh</t>
  </si>
  <si>
    <t>kelek</t>
  </si>
  <si>
    <t>kelep</t>
  </si>
  <si>
    <t>kella</t>
  </si>
  <si>
    <t>kelly</t>
  </si>
  <si>
    <t>kelpy</t>
  </si>
  <si>
    <t>kelty</t>
  </si>
  <si>
    <t>kemal</t>
  </si>
  <si>
    <t>kempt</t>
  </si>
  <si>
    <t>kempy</t>
  </si>
  <si>
    <t>kenaf</t>
  </si>
  <si>
    <t>kenai</t>
  </si>
  <si>
    <t>kench</t>
  </si>
  <si>
    <t>kenno</t>
  </si>
  <si>
    <t>kerat</t>
  </si>
  <si>
    <t>kerel</t>
  </si>
  <si>
    <t>keres</t>
  </si>
  <si>
    <t>kerri</t>
  </si>
  <si>
    <t>kerry</t>
  </si>
  <si>
    <t>keryx</t>
  </si>
  <si>
    <t>ketal</t>
  </si>
  <si>
    <t>ketch</t>
  </si>
  <si>
    <t>keten</t>
  </si>
  <si>
    <t>ketol</t>
  </si>
  <si>
    <t>kette</t>
  </si>
  <si>
    <t>ketty</t>
  </si>
  <si>
    <t>ketyl</t>
  </si>
  <si>
    <t>kevan</t>
  </si>
  <si>
    <t>kevel</t>
  </si>
  <si>
    <t>kevin</t>
  </si>
  <si>
    <t>kevyn</t>
  </si>
  <si>
    <t>keyed</t>
  </si>
  <si>
    <t>khadi</t>
  </si>
  <si>
    <t>khair</t>
  </si>
  <si>
    <t>khaja</t>
  </si>
  <si>
    <t>khaki</t>
  </si>
  <si>
    <t>khami</t>
  </si>
  <si>
    <t>khasa</t>
  </si>
  <si>
    <t>khasi</t>
  </si>
  <si>
    <t>khass</t>
  </si>
  <si>
    <t>khaya</t>
  </si>
  <si>
    <t>khila</t>
  </si>
  <si>
    <t>khmer</t>
  </si>
  <si>
    <t>khoja</t>
  </si>
  <si>
    <t>khoka</t>
  </si>
  <si>
    <t>khond</t>
  </si>
  <si>
    <t>khuai</t>
  </si>
  <si>
    <t>khula</t>
  </si>
  <si>
    <t>khuzi</t>
  </si>
  <si>
    <t>khvat</t>
  </si>
  <si>
    <t>kiack</t>
  </si>
  <si>
    <t>kiaki</t>
  </si>
  <si>
    <t>kiang</t>
  </si>
  <si>
    <t>kibei</t>
  </si>
  <si>
    <t>kiddy</t>
  </si>
  <si>
    <t>kieye</t>
  </si>
  <si>
    <t>kikar</t>
  </si>
  <si>
    <t>kikki</t>
  </si>
  <si>
    <t>kilah</t>
  </si>
  <si>
    <t>kilan</t>
  </si>
  <si>
    <t>kileh</t>
  </si>
  <si>
    <t>kiley</t>
  </si>
  <si>
    <t>kilim</t>
  </si>
  <si>
    <t>killy</t>
  </si>
  <si>
    <t>kimmo</t>
  </si>
  <si>
    <t>kinah</t>
  </si>
  <si>
    <t>kinch</t>
  </si>
  <si>
    <t>kingu</t>
  </si>
  <si>
    <t>kinky</t>
  </si>
  <si>
    <t>kioea</t>
  </si>
  <si>
    <t>kioko</t>
  </si>
  <si>
    <t>kiosk</t>
  </si>
  <si>
    <t>kiowa</t>
  </si>
  <si>
    <t>kippy</t>
  </si>
  <si>
    <t>kirve</t>
  </si>
  <si>
    <t>kishy</t>
  </si>
  <si>
    <t>kisra</t>
  </si>
  <si>
    <t>kissy</t>
  </si>
  <si>
    <t>kiswa</t>
  </si>
  <si>
    <t>kitab</t>
  </si>
  <si>
    <t>kitan</t>
  </si>
  <si>
    <t>kitar</t>
  </si>
  <si>
    <t>kithe</t>
  </si>
  <si>
    <t>kitty</t>
  </si>
  <si>
    <t>kiver</t>
  </si>
  <si>
    <t>kiwai</t>
  </si>
  <si>
    <t>kiyas</t>
  </si>
  <si>
    <t>kizil</t>
  </si>
  <si>
    <t>klaus</t>
  </si>
  <si>
    <t>kling</t>
  </si>
  <si>
    <t>klops</t>
  </si>
  <si>
    <t>klosh</t>
  </si>
  <si>
    <t>knack</t>
  </si>
  <si>
    <t>knape</t>
  </si>
  <si>
    <t>knark</t>
  </si>
  <si>
    <t>knave</t>
  </si>
  <si>
    <t>knead</t>
  </si>
  <si>
    <t>kneed</t>
  </si>
  <si>
    <t>kneel</t>
  </si>
  <si>
    <t>knell</t>
  </si>
  <si>
    <t>knelt</t>
  </si>
  <si>
    <t>knezi</t>
  </si>
  <si>
    <t>kniaz</t>
  </si>
  <si>
    <t>knick</t>
  </si>
  <si>
    <t>knife</t>
  </si>
  <si>
    <t>knock</t>
  </si>
  <si>
    <t>knoll</t>
  </si>
  <si>
    <t>knosp</t>
  </si>
  <si>
    <t>knout</t>
  </si>
  <si>
    <t>knowe</t>
  </si>
  <si>
    <t>known</t>
  </si>
  <si>
    <t>knurl</t>
  </si>
  <si>
    <t>knute</t>
  </si>
  <si>
    <t>knyaz</t>
  </si>
  <si>
    <t>koala</t>
  </si>
  <si>
    <t>koali</t>
  </si>
  <si>
    <t>koban</t>
  </si>
  <si>
    <t>kobus</t>
  </si>
  <si>
    <t>kodak</t>
  </si>
  <si>
    <t>kodro</t>
  </si>
  <si>
    <t>koeri</t>
  </si>
  <si>
    <t>kogia</t>
  </si>
  <si>
    <t>kohen</t>
  </si>
  <si>
    <t>kohua</t>
  </si>
  <si>
    <t>koila</t>
  </si>
  <si>
    <t>koine</t>
  </si>
  <si>
    <t>kokam</t>
  </si>
  <si>
    <t>kokan</t>
  </si>
  <si>
    <t>kokil</t>
  </si>
  <si>
    <t>kokio</t>
  </si>
  <si>
    <t>kokra</t>
  </si>
  <si>
    <t>kokum</t>
  </si>
  <si>
    <t>kolea</t>
  </si>
  <si>
    <t>kolis</t>
  </si>
  <si>
    <t>kombu</t>
  </si>
  <si>
    <t>konak</t>
  </si>
  <si>
    <t>konde</t>
  </si>
  <si>
    <t>kongo</t>
  </si>
  <si>
    <t>kongu</t>
  </si>
  <si>
    <t>konia</t>
  </si>
  <si>
    <t>kooka</t>
  </si>
  <si>
    <t>koorg</t>
  </si>
  <si>
    <t>koppa</t>
  </si>
  <si>
    <t>korah</t>
  </si>
  <si>
    <t>koran</t>
  </si>
  <si>
    <t>korec</t>
  </si>
  <si>
    <t>korin</t>
  </si>
  <si>
    <t>koroa</t>
  </si>
  <si>
    <t>korwa</t>
  </si>
  <si>
    <t>kosin</t>
  </si>
  <si>
    <t>kotal</t>
  </si>
  <si>
    <t>kotar</t>
  </si>
  <si>
    <t>kouza</t>
  </si>
  <si>
    <t>kovil</t>
  </si>
  <si>
    <t>koyan</t>
  </si>
  <si>
    <t>kraal</t>
  </si>
  <si>
    <t>kraft</t>
  </si>
  <si>
    <t>krait</t>
  </si>
  <si>
    <t>krama</t>
  </si>
  <si>
    <t>kraut</t>
  </si>
  <si>
    <t>kreis</t>
  </si>
  <si>
    <t>krems</t>
  </si>
  <si>
    <t>kreng</t>
  </si>
  <si>
    <t>krepi</t>
  </si>
  <si>
    <t>krina</t>
  </si>
  <si>
    <t>krome</t>
  </si>
  <si>
    <t>krona</t>
  </si>
  <si>
    <t>krone</t>
  </si>
  <si>
    <t>kroon</t>
  </si>
  <si>
    <t>krosa</t>
  </si>
  <si>
    <t>kubba</t>
  </si>
  <si>
    <t>kudos</t>
  </si>
  <si>
    <t>kudzu</t>
  </si>
  <si>
    <t>kufic</t>
  </si>
  <si>
    <t>kugel</t>
  </si>
  <si>
    <t>kukri</t>
  </si>
  <si>
    <t>kukui</t>
  </si>
  <si>
    <t>kulah</t>
  </si>
  <si>
    <t>kulak</t>
  </si>
  <si>
    <t>kuman</t>
  </si>
  <si>
    <t>kumbi</t>
  </si>
  <si>
    <t>kumni</t>
  </si>
  <si>
    <t>kumyk</t>
  </si>
  <si>
    <t>kunai</t>
  </si>
  <si>
    <t>kunbi</t>
  </si>
  <si>
    <t>kurku</t>
  </si>
  <si>
    <t>kurmi</t>
  </si>
  <si>
    <t>kurus</t>
  </si>
  <si>
    <t>kusam</t>
  </si>
  <si>
    <t>kusan</t>
  </si>
  <si>
    <t>kusha</t>
  </si>
  <si>
    <t>kusti</t>
  </si>
  <si>
    <t>kusum</t>
  </si>
  <si>
    <t>kvass</t>
  </si>
  <si>
    <t>kvint</t>
  </si>
  <si>
    <t>kwapa</t>
  </si>
  <si>
    <t>kyack</t>
  </si>
  <si>
    <t>kylix</t>
  </si>
  <si>
    <t>kyrie</t>
  </si>
  <si>
    <t>kyung</t>
  </si>
  <si>
    <t>laang</t>
  </si>
  <si>
    <t>laban</t>
  </si>
  <si>
    <t>labba</t>
  </si>
  <si>
    <t>label</t>
  </si>
  <si>
    <t>labia</t>
  </si>
  <si>
    <t>labis</t>
  </si>
  <si>
    <t>labor</t>
  </si>
  <si>
    <t>labra</t>
  </si>
  <si>
    <t>lacca</t>
  </si>
  <si>
    <t>laced</t>
  </si>
  <si>
    <t>lacer</t>
  </si>
  <si>
    <t>lacet</t>
  </si>
  <si>
    <t>lache</t>
  </si>
  <si>
    <t>lacis</t>
  </si>
  <si>
    <t>lacto</t>
  </si>
  <si>
    <t>laden</t>
  </si>
  <si>
    <t>lader</t>
  </si>
  <si>
    <t>ladik</t>
  </si>
  <si>
    <t>ladin</t>
  </si>
  <si>
    <t>ladle</t>
  </si>
  <si>
    <t>laeti</t>
  </si>
  <si>
    <t>lagan</t>
  </si>
  <si>
    <t>lagen</t>
  </si>
  <si>
    <t>lager</t>
  </si>
  <si>
    <t>lagna</t>
  </si>
  <si>
    <t>laich</t>
  </si>
  <si>
    <t>laigh</t>
  </si>
  <si>
    <t>laine</t>
  </si>
  <si>
    <t>laird</t>
  </si>
  <si>
    <t>lairy</t>
  </si>
  <si>
    <t>laity</t>
  </si>
  <si>
    <t>laker</t>
  </si>
  <si>
    <t>lakie</t>
  </si>
  <si>
    <t>lamba</t>
  </si>
  <si>
    <t>lamby</t>
  </si>
  <si>
    <t>lamel</t>
  </si>
  <si>
    <t>lamia</t>
  </si>
  <si>
    <t>lamin</t>
  </si>
  <si>
    <t>lammy</t>
  </si>
  <si>
    <t>lamna</t>
  </si>
  <si>
    <t>lamus</t>
  </si>
  <si>
    <t>lamut</t>
  </si>
  <si>
    <t>lanao</t>
  </si>
  <si>
    <t>lanas</t>
  </si>
  <si>
    <t>lanaz</t>
  </si>
  <si>
    <t>lance</t>
  </si>
  <si>
    <t>laney</t>
  </si>
  <si>
    <t>langi</t>
  </si>
  <si>
    <t>lango</t>
  </si>
  <si>
    <t>lanky</t>
  </si>
  <si>
    <t>lanny</t>
  </si>
  <si>
    <t>lanum</t>
  </si>
  <si>
    <t>lapel</t>
  </si>
  <si>
    <t>lapon</t>
  </si>
  <si>
    <t>lappa</t>
  </si>
  <si>
    <t>lapse</t>
  </si>
  <si>
    <t>lapsi</t>
  </si>
  <si>
    <t>larch</t>
  </si>
  <si>
    <t>lardy</t>
  </si>
  <si>
    <t>large</t>
  </si>
  <si>
    <t>largo</t>
  </si>
  <si>
    <t>laria</t>
  </si>
  <si>
    <t>larid</t>
  </si>
  <si>
    <t>larin</t>
  </si>
  <si>
    <t>larix</t>
  </si>
  <si>
    <t>larky</t>
  </si>
  <si>
    <t>larry</t>
  </si>
  <si>
    <t>larus</t>
  </si>
  <si>
    <t>larva</t>
  </si>
  <si>
    <t>larve</t>
  </si>
  <si>
    <t>laser</t>
  </si>
  <si>
    <t>lasso</t>
  </si>
  <si>
    <t>lasty</t>
  </si>
  <si>
    <t>latah</t>
  </si>
  <si>
    <t>latax</t>
  </si>
  <si>
    <t>latch</t>
  </si>
  <si>
    <t>lated</t>
  </si>
  <si>
    <t>laten</t>
  </si>
  <si>
    <t>later</t>
  </si>
  <si>
    <t>latex</t>
  </si>
  <si>
    <t>lathe</t>
  </si>
  <si>
    <t>lathy</t>
  </si>
  <si>
    <t>latin</t>
  </si>
  <si>
    <t>latro</t>
  </si>
  <si>
    <t>latus</t>
  </si>
  <si>
    <t>lauan</t>
  </si>
  <si>
    <t>laugh</t>
  </si>
  <si>
    <t>lauia</t>
  </si>
  <si>
    <t>laund</t>
  </si>
  <si>
    <t>laura</t>
  </si>
  <si>
    <t>laver</t>
  </si>
  <si>
    <t>lavic</t>
  </si>
  <si>
    <t>lawny</t>
  </si>
  <si>
    <t>lawzy</t>
  </si>
  <si>
    <t>laxly</t>
  </si>
  <si>
    <t>layer</t>
  </si>
  <si>
    <t>layia</t>
  </si>
  <si>
    <t>layne</t>
  </si>
  <si>
    <t>lazar</t>
  </si>
  <si>
    <t>leach</t>
  </si>
  <si>
    <t>leads</t>
  </si>
  <si>
    <t>leady</t>
  </si>
  <si>
    <t>leafy</t>
  </si>
  <si>
    <t>leaky</t>
  </si>
  <si>
    <t>leant</t>
  </si>
  <si>
    <t>leapt</t>
  </si>
  <si>
    <t>learn</t>
  </si>
  <si>
    <t>lease</t>
  </si>
  <si>
    <t>leash</t>
  </si>
  <si>
    <t>least</t>
  </si>
  <si>
    <t>leath</t>
  </si>
  <si>
    <t>leave</t>
  </si>
  <si>
    <t>leavy</t>
  </si>
  <si>
    <t>leban</t>
  </si>
  <si>
    <t>leden</t>
  </si>
  <si>
    <t>ledge</t>
  </si>
  <si>
    <t>ledgy</t>
  </si>
  <si>
    <t>ledol</t>
  </si>
  <si>
    <t>ledum</t>
  </si>
  <si>
    <t>leech</t>
  </si>
  <si>
    <t>leeky</t>
  </si>
  <si>
    <t>leery</t>
  </si>
  <si>
    <t>legal</t>
  </si>
  <si>
    <t>leger</t>
  </si>
  <si>
    <t>leges</t>
  </si>
  <si>
    <t>leggy</t>
  </si>
  <si>
    <t>legit</t>
  </si>
  <si>
    <t>legoa</t>
  </si>
  <si>
    <t>legua</t>
  </si>
  <si>
    <t>lehua</t>
  </si>
  <si>
    <t>leigh</t>
  </si>
  <si>
    <t>leila</t>
  </si>
  <si>
    <t>leith</t>
  </si>
  <si>
    <t>lekha</t>
  </si>
  <si>
    <t>lelia</t>
  </si>
  <si>
    <t>leman</t>
  </si>
  <si>
    <t>lemel</t>
  </si>
  <si>
    <t>lemma</t>
  </si>
  <si>
    <t>lemna</t>
  </si>
  <si>
    <t>lemon</t>
  </si>
  <si>
    <t>lemur</t>
  </si>
  <si>
    <t>lenad</t>
  </si>
  <si>
    <t>lenca</t>
  </si>
  <si>
    <t>lench</t>
  </si>
  <si>
    <t>lendu</t>
  </si>
  <si>
    <t>lenis</t>
  </si>
  <si>
    <t>lenny</t>
  </si>
  <si>
    <t>lenth</t>
  </si>
  <si>
    <t>lento</t>
  </si>
  <si>
    <t>leora</t>
  </si>
  <si>
    <t>lepas</t>
  </si>
  <si>
    <t>leper</t>
  </si>
  <si>
    <t>lepra</t>
  </si>
  <si>
    <t>lepus</t>
  </si>
  <si>
    <t>lerot</t>
  </si>
  <si>
    <t>lerwa</t>
  </si>
  <si>
    <t>lesgh</t>
  </si>
  <si>
    <t>lesiy</t>
  </si>
  <si>
    <t>lessn</t>
  </si>
  <si>
    <t>letch</t>
  </si>
  <si>
    <t>lethe</t>
  </si>
  <si>
    <t>letty</t>
  </si>
  <si>
    <t>letup</t>
  </si>
  <si>
    <t>leuch</t>
  </si>
  <si>
    <t>leuco</t>
  </si>
  <si>
    <t>leuma</t>
  </si>
  <si>
    <t>leung</t>
  </si>
  <si>
    <t>levee</t>
  </si>
  <si>
    <t>level</t>
  </si>
  <si>
    <t>lever</t>
  </si>
  <si>
    <t>levin</t>
  </si>
  <si>
    <t>levir</t>
  </si>
  <si>
    <t>levis</t>
  </si>
  <si>
    <t>lewie</t>
  </si>
  <si>
    <t>lewis</t>
  </si>
  <si>
    <t>lewth</t>
  </si>
  <si>
    <t>lexia</t>
  </si>
  <si>
    <t>lhota</t>
  </si>
  <si>
    <t>liana</t>
  </si>
  <si>
    <t>liang</t>
  </si>
  <si>
    <t>liard</t>
  </si>
  <si>
    <t>libby</t>
  </si>
  <si>
    <t>libel</t>
  </si>
  <si>
    <t>liber</t>
  </si>
  <si>
    <t>libra</t>
  </si>
  <si>
    <t>licca</t>
  </si>
  <si>
    <t>lichi</t>
  </si>
  <si>
    <t>licit</t>
  </si>
  <si>
    <t>liege</t>
  </si>
  <si>
    <t>liesh</t>
  </si>
  <si>
    <t>lieue</t>
  </si>
  <si>
    <t>lieve</t>
  </si>
  <si>
    <t>lifer</t>
  </si>
  <si>
    <t>lifey</t>
  </si>
  <si>
    <t>ligas</t>
  </si>
  <si>
    <t>light</t>
  </si>
  <si>
    <t>ligne</t>
  </si>
  <si>
    <t>liken</t>
  </si>
  <si>
    <t>liker</t>
  </si>
  <si>
    <t>likin</t>
  </si>
  <si>
    <t>lilac</t>
  </si>
  <si>
    <t>liman</t>
  </si>
  <si>
    <t>limax</t>
  </si>
  <si>
    <t>limbo</t>
  </si>
  <si>
    <t>limbu</t>
  </si>
  <si>
    <t>limby</t>
  </si>
  <si>
    <t>limen</t>
  </si>
  <si>
    <t>limer</t>
  </si>
  <si>
    <t>limes</t>
  </si>
  <si>
    <t>limey</t>
  </si>
  <si>
    <t>limit</t>
  </si>
  <si>
    <t>limma</t>
  </si>
  <si>
    <t>limmu</t>
  </si>
  <si>
    <t>limpy</t>
  </si>
  <si>
    <t>limsy</t>
  </si>
  <si>
    <t>linch</t>
  </si>
  <si>
    <t>linda</t>
  </si>
  <si>
    <t>lindo</t>
  </si>
  <si>
    <t>linea</t>
  </si>
  <si>
    <t>lined</t>
  </si>
  <si>
    <t>linen</t>
  </si>
  <si>
    <t>liner</t>
  </si>
  <si>
    <t>linet</t>
  </si>
  <si>
    <t>linga</t>
  </si>
  <si>
    <t>linge</t>
  </si>
  <si>
    <t>lingo</t>
  </si>
  <si>
    <t>lingy</t>
  </si>
  <si>
    <t>linha</t>
  </si>
  <si>
    <t>linie</t>
  </si>
  <si>
    <t>linin</t>
  </si>
  <si>
    <t>linja</t>
  </si>
  <si>
    <t>linje</t>
  </si>
  <si>
    <t>links</t>
  </si>
  <si>
    <t>linky</t>
  </si>
  <si>
    <t>linne</t>
  </si>
  <si>
    <t>linon</t>
  </si>
  <si>
    <t>linos</t>
  </si>
  <si>
    <t>linty</t>
  </si>
  <si>
    <t>linum</t>
  </si>
  <si>
    <t>linus</t>
  </si>
  <si>
    <t>lipan</t>
  </si>
  <si>
    <t>lipin</t>
  </si>
  <si>
    <t>lippy</t>
  </si>
  <si>
    <t>lisle</t>
  </si>
  <si>
    <t>litas</t>
  </si>
  <si>
    <t>litch</t>
  </si>
  <si>
    <t>liter</t>
  </si>
  <si>
    <t>lithe</t>
  </si>
  <si>
    <t>lithi</t>
  </si>
  <si>
    <t>litho</t>
  </si>
  <si>
    <t>lithy</t>
  </si>
  <si>
    <t>litra</t>
  </si>
  <si>
    <t>litus</t>
  </si>
  <si>
    <t>lived</t>
  </si>
  <si>
    <t>liven</t>
  </si>
  <si>
    <t>liver</t>
  </si>
  <si>
    <t>livid</t>
  </si>
  <si>
    <t>livor</t>
  </si>
  <si>
    <t>livre</t>
  </si>
  <si>
    <t>liwan</t>
  </si>
  <si>
    <t>llama</t>
  </si>
  <si>
    <t>llano</t>
  </si>
  <si>
    <t>lloyd</t>
  </si>
  <si>
    <t>lludd</t>
  </si>
  <si>
    <t>loach</t>
  </si>
  <si>
    <t>loamy</t>
  </si>
  <si>
    <t>loasa</t>
  </si>
  <si>
    <t>loath</t>
  </si>
  <si>
    <t>loave</t>
  </si>
  <si>
    <t>lobal</t>
  </si>
  <si>
    <t>lobar</t>
  </si>
  <si>
    <t>lobby</t>
  </si>
  <si>
    <t>lobed</t>
  </si>
  <si>
    <t>local</t>
  </si>
  <si>
    <t>lochy</t>
  </si>
  <si>
    <t>locky</t>
  </si>
  <si>
    <t>locum</t>
  </si>
  <si>
    <t>locus</t>
  </si>
  <si>
    <t>lodge</t>
  </si>
  <si>
    <t>lodha</t>
  </si>
  <si>
    <t>lodur</t>
  </si>
  <si>
    <t>loess</t>
  </si>
  <si>
    <t>lofty</t>
  </si>
  <si>
    <t>logia</t>
  </si>
  <si>
    <t>logic</t>
  </si>
  <si>
    <t>logie</t>
  </si>
  <si>
    <t>login</t>
  </si>
  <si>
    <t>logoi</t>
  </si>
  <si>
    <t>logos</t>
  </si>
  <si>
    <t>lohan</t>
  </si>
  <si>
    <t>lohar</t>
  </si>
  <si>
    <t>lokao</t>
  </si>
  <si>
    <t>loket</t>
  </si>
  <si>
    <t>lolly</t>
  </si>
  <si>
    <t>longa</t>
  </si>
  <si>
    <t>longe</t>
  </si>
  <si>
    <t>longs</t>
  </si>
  <si>
    <t>looby</t>
  </si>
  <si>
    <t>loony</t>
  </si>
  <si>
    <t>loopy</t>
  </si>
  <si>
    <t>loose</t>
  </si>
  <si>
    <t>loper</t>
  </si>
  <si>
    <t>loppy</t>
  </si>
  <si>
    <t>loral</t>
  </si>
  <si>
    <t>loran</t>
  </si>
  <si>
    <t>lordy</t>
  </si>
  <si>
    <t>lored</t>
  </si>
  <si>
    <t>loren</t>
  </si>
  <si>
    <t>loric</t>
  </si>
  <si>
    <t>loris</t>
  </si>
  <si>
    <t>lorry</t>
  </si>
  <si>
    <t>lorum</t>
  </si>
  <si>
    <t>losel</t>
  </si>
  <si>
    <t>loser</t>
  </si>
  <si>
    <t>lotic</t>
  </si>
  <si>
    <t>lotta</t>
  </si>
  <si>
    <t>lotte</t>
  </si>
  <si>
    <t>lotto</t>
  </si>
  <si>
    <t>lotus</t>
  </si>
  <si>
    <t>louch</t>
  </si>
  <si>
    <t>louey</t>
  </si>
  <si>
    <t>lough</t>
  </si>
  <si>
    <t>louie</t>
  </si>
  <si>
    <t>louis</t>
  </si>
  <si>
    <t>loulu</t>
  </si>
  <si>
    <t>loupe</t>
  </si>
  <si>
    <t>louse</t>
  </si>
  <si>
    <t>lousy</t>
  </si>
  <si>
    <t>louty</t>
  </si>
  <si>
    <t>lover</t>
  </si>
  <si>
    <t>lowan</t>
  </si>
  <si>
    <t>lower</t>
  </si>
  <si>
    <t>lowly</t>
  </si>
  <si>
    <t>lowth</t>
  </si>
  <si>
    <t>loxia</t>
  </si>
  <si>
    <t>loxic</t>
  </si>
  <si>
    <t>loyal</t>
  </si>
  <si>
    <t>lubra</t>
  </si>
  <si>
    <t>lucan</t>
  </si>
  <si>
    <t>lucet</t>
  </si>
  <si>
    <t>lucia</t>
  </si>
  <si>
    <t>lucid</t>
  </si>
  <si>
    <t>lucky</t>
  </si>
  <si>
    <t>lucre</t>
  </si>
  <si>
    <t>luffa</t>
  </si>
  <si>
    <t>luger</t>
  </si>
  <si>
    <t>luian</t>
  </si>
  <si>
    <t>luigi</t>
  </si>
  <si>
    <t>luite</t>
  </si>
  <si>
    <t>lukas</t>
  </si>
  <si>
    <t>lulab</t>
  </si>
  <si>
    <t>lumen</t>
  </si>
  <si>
    <t>lummy</t>
  </si>
  <si>
    <t>lumpy</t>
  </si>
  <si>
    <t>lunar</t>
  </si>
  <si>
    <t>lunch</t>
  </si>
  <si>
    <t>lunda</t>
  </si>
  <si>
    <t>lunel</t>
  </si>
  <si>
    <t>lunes</t>
  </si>
  <si>
    <t>lunge</t>
  </si>
  <si>
    <t>lungi</t>
  </si>
  <si>
    <t>lungy</t>
  </si>
  <si>
    <t>lunka</t>
  </si>
  <si>
    <t>lupid</t>
  </si>
  <si>
    <t>lupis</t>
  </si>
  <si>
    <t>lupus</t>
  </si>
  <si>
    <t>lural</t>
  </si>
  <si>
    <t>lurch</t>
  </si>
  <si>
    <t>lurer</t>
  </si>
  <si>
    <t>lurid</t>
  </si>
  <si>
    <t>lurky</t>
  </si>
  <si>
    <t>lurry</t>
  </si>
  <si>
    <t>lushy</t>
  </si>
  <si>
    <t>lusky</t>
  </si>
  <si>
    <t>lusty</t>
  </si>
  <si>
    <t>lutao</t>
  </si>
  <si>
    <t>luteo</t>
  </si>
  <si>
    <t>luter</t>
  </si>
  <si>
    <t>lutra</t>
  </si>
  <si>
    <t>luxus</t>
  </si>
  <si>
    <t>lyard</t>
  </si>
  <si>
    <t>lycid</t>
  </si>
  <si>
    <t>lycus</t>
  </si>
  <si>
    <t>lydia</t>
  </si>
  <si>
    <t>lyery</t>
  </si>
  <si>
    <t>lying</t>
  </si>
  <si>
    <t>lymph</t>
  </si>
  <si>
    <t>lynch</t>
  </si>
  <si>
    <t>lynne</t>
  </si>
  <si>
    <t>lyric</t>
  </si>
  <si>
    <t>lyrid</t>
  </si>
  <si>
    <t>lysin</t>
  </si>
  <si>
    <t>lysis</t>
  </si>
  <si>
    <t>lyssa</t>
  </si>
  <si>
    <t>lytic</t>
  </si>
  <si>
    <t>lytta</t>
  </si>
  <si>
    <t>mabel</t>
  </si>
  <si>
    <t>macan</t>
  </si>
  <si>
    <t>macao</t>
  </si>
  <si>
    <t>macaw</t>
  </si>
  <si>
    <t>macco</t>
  </si>
  <si>
    <t>macer</t>
  </si>
  <si>
    <t>machi</t>
  </si>
  <si>
    <t>macle</t>
  </si>
  <si>
    <t>macon</t>
  </si>
  <si>
    <t>macro</t>
  </si>
  <si>
    <t>madam</t>
  </si>
  <si>
    <t>madge</t>
  </si>
  <si>
    <t>madia</t>
  </si>
  <si>
    <t>madid</t>
  </si>
  <si>
    <t>madly</t>
  </si>
  <si>
    <t>madoc</t>
  </si>
  <si>
    <t>mafic</t>
  </si>
  <si>
    <t>mafoo</t>
  </si>
  <si>
    <t>magas</t>
  </si>
  <si>
    <t>maggy</t>
  </si>
  <si>
    <t>maghi</t>
  </si>
  <si>
    <t>magic</t>
  </si>
  <si>
    <t>magma</t>
  </si>
  <si>
    <t>magog</t>
  </si>
  <si>
    <t>magot</t>
  </si>
  <si>
    <t>mahar</t>
  </si>
  <si>
    <t>mahdi</t>
  </si>
  <si>
    <t>mahoe</t>
  </si>
  <si>
    <t>mahra</t>
  </si>
  <si>
    <t>mahri</t>
  </si>
  <si>
    <t>mahua</t>
  </si>
  <si>
    <t>maida</t>
  </si>
  <si>
    <t>maidu</t>
  </si>
  <si>
    <t>maidy</t>
  </si>
  <si>
    <t>maiid</t>
  </si>
  <si>
    <t>maine</t>
  </si>
  <si>
    <t>mains</t>
  </si>
  <si>
    <t>maint</t>
  </si>
  <si>
    <t>maire</t>
  </si>
  <si>
    <t>maius</t>
  </si>
  <si>
    <t>maize</t>
  </si>
  <si>
    <t>major</t>
  </si>
  <si>
    <t>makah</t>
  </si>
  <si>
    <t>maker</t>
  </si>
  <si>
    <t>makua</t>
  </si>
  <si>
    <t>makuk</t>
  </si>
  <si>
    <t>malar</t>
  </si>
  <si>
    <t>malax</t>
  </si>
  <si>
    <t>malay</t>
  </si>
  <si>
    <t>maleo</t>
  </si>
  <si>
    <t>malic</t>
  </si>
  <si>
    <t>malik</t>
  </si>
  <si>
    <t>malmy</t>
  </si>
  <si>
    <t>malto</t>
  </si>
  <si>
    <t>malty</t>
  </si>
  <si>
    <t>malus</t>
  </si>
  <si>
    <t>malva</t>
  </si>
  <si>
    <t>mamba</t>
  </si>
  <si>
    <t>mambo</t>
  </si>
  <si>
    <t>mamie</t>
  </si>
  <si>
    <t>mamma</t>
  </si>
  <si>
    <t>mammy</t>
  </si>
  <si>
    <t>manal</t>
  </si>
  <si>
    <t>manas</t>
  </si>
  <si>
    <t>mande</t>
  </si>
  <si>
    <t>maned</t>
  </si>
  <si>
    <t>manei</t>
  </si>
  <si>
    <t>manes</t>
  </si>
  <si>
    <t>maney</t>
  </si>
  <si>
    <t>manga</t>
  </si>
  <si>
    <t>mange</t>
  </si>
  <si>
    <t>mangi</t>
  </si>
  <si>
    <t>mango</t>
  </si>
  <si>
    <t>mangy</t>
  </si>
  <si>
    <t>mania</t>
  </si>
  <si>
    <t>manic</t>
  </si>
  <si>
    <t>manid</t>
  </si>
  <si>
    <t>manis</t>
  </si>
  <si>
    <t>maniu</t>
  </si>
  <si>
    <t>manly</t>
  </si>
  <si>
    <t>manna</t>
  </si>
  <si>
    <t>manny</t>
  </si>
  <si>
    <t>manoc</t>
  </si>
  <si>
    <t>manor</t>
  </si>
  <si>
    <t>manse</t>
  </si>
  <si>
    <t>manso</t>
  </si>
  <si>
    <t>manta</t>
  </si>
  <si>
    <t>manto</t>
  </si>
  <si>
    <t>manul</t>
  </si>
  <si>
    <t>manus</t>
  </si>
  <si>
    <t>maori</t>
  </si>
  <si>
    <t>mapau</t>
  </si>
  <si>
    <t>maple</t>
  </si>
  <si>
    <t>mappy</t>
  </si>
  <si>
    <t>maqui</t>
  </si>
  <si>
    <t>marae</t>
  </si>
  <si>
    <t>maral</t>
  </si>
  <si>
    <t>march</t>
  </si>
  <si>
    <t>marci</t>
  </si>
  <si>
    <t>marco</t>
  </si>
  <si>
    <t>mardy</t>
  </si>
  <si>
    <t>marek</t>
  </si>
  <si>
    <t>marge</t>
  </si>
  <si>
    <t>maria</t>
  </si>
  <si>
    <t>marid</t>
  </si>
  <si>
    <t>marie</t>
  </si>
  <si>
    <t>mario</t>
  </si>
  <si>
    <t>maris</t>
  </si>
  <si>
    <t>marka</t>
  </si>
  <si>
    <t>marko</t>
  </si>
  <si>
    <t>marla</t>
  </si>
  <si>
    <t>marli</t>
  </si>
  <si>
    <t>marly</t>
  </si>
  <si>
    <t>marok</t>
  </si>
  <si>
    <t>marry</t>
  </si>
  <si>
    <t>marsh</t>
  </si>
  <si>
    <t>marsi</t>
  </si>
  <si>
    <t>martu</t>
  </si>
  <si>
    <t>marty</t>
  </si>
  <si>
    <t>masai</t>
  </si>
  <si>
    <t>masha</t>
  </si>
  <si>
    <t>mashy</t>
  </si>
  <si>
    <t>mason</t>
  </si>
  <si>
    <t>massa</t>
  </si>
  <si>
    <t>masse</t>
  </si>
  <si>
    <t>massy</t>
  </si>
  <si>
    <t>masty</t>
  </si>
  <si>
    <t>matai</t>
  </si>
  <si>
    <t>matar</t>
  </si>
  <si>
    <t>matax</t>
  </si>
  <si>
    <t>match</t>
  </si>
  <si>
    <t>mater</t>
  </si>
  <si>
    <t>matey</t>
  </si>
  <si>
    <t>matin</t>
  </si>
  <si>
    <t>matka</t>
  </si>
  <si>
    <t>matra</t>
  </si>
  <si>
    <t>matsu</t>
  </si>
  <si>
    <t>matta</t>
  </si>
  <si>
    <t>matte</t>
  </si>
  <si>
    <t>matti</t>
  </si>
  <si>
    <t>matty</t>
  </si>
  <si>
    <t>matzo</t>
  </si>
  <si>
    <t>maugh</t>
  </si>
  <si>
    <t>maund</t>
  </si>
  <si>
    <t>mauri</t>
  </si>
  <si>
    <t>mauve</t>
  </si>
  <si>
    <t>mavis</t>
  </si>
  <si>
    <t>mawky</t>
  </si>
  <si>
    <t>maxim</t>
  </si>
  <si>
    <t>mayan</t>
  </si>
  <si>
    <t>maybe</t>
  </si>
  <si>
    <t>mayda</t>
  </si>
  <si>
    <t>mayer</t>
  </si>
  <si>
    <t>mayey</t>
  </si>
  <si>
    <t>maynt</t>
  </si>
  <si>
    <t>mayor</t>
  </si>
  <si>
    <t>mazda</t>
  </si>
  <si>
    <t>mazed</t>
  </si>
  <si>
    <t>mazer</t>
  </si>
  <si>
    <t>mazic</t>
  </si>
  <si>
    <t>mazur</t>
  </si>
  <si>
    <t>mazut</t>
  </si>
  <si>
    <t>mbaya</t>
  </si>
  <si>
    <t>mbori</t>
  </si>
  <si>
    <t>mbuba</t>
  </si>
  <si>
    <t>mckay</t>
  </si>
  <si>
    <t>mealy</t>
  </si>
  <si>
    <t>meant</t>
  </si>
  <si>
    <t>mease</t>
  </si>
  <si>
    <t>meaty</t>
  </si>
  <si>
    <t>mecca</t>
  </si>
  <si>
    <t>mecon</t>
  </si>
  <si>
    <t>medal</t>
  </si>
  <si>
    <t>media</t>
  </si>
  <si>
    <t>medic</t>
  </si>
  <si>
    <t>medio</t>
  </si>
  <si>
    <t>medoc</t>
  </si>
  <si>
    <t>meece</t>
  </si>
  <si>
    <t>meeks</t>
  </si>
  <si>
    <t>meese</t>
  </si>
  <si>
    <t>meggy</t>
  </si>
  <si>
    <t>meile</t>
  </si>
  <si>
    <t>meith</t>
  </si>
  <si>
    <t>melam</t>
  </si>
  <si>
    <t>melas</t>
  </si>
  <si>
    <t>melch</t>
  </si>
  <si>
    <t>melee</t>
  </si>
  <si>
    <t>meles</t>
  </si>
  <si>
    <t>melia</t>
  </si>
  <si>
    <t>melic</t>
  </si>
  <si>
    <t>meloe</t>
  </si>
  <si>
    <t>melon</t>
  </si>
  <si>
    <t>melos</t>
  </si>
  <si>
    <t>mende</t>
  </si>
  <si>
    <t>mendi</t>
  </si>
  <si>
    <t>mends</t>
  </si>
  <si>
    <t>menic</t>
  </si>
  <si>
    <t>mensa</t>
  </si>
  <si>
    <t>mense</t>
  </si>
  <si>
    <t>mensk</t>
  </si>
  <si>
    <t>merak</t>
  </si>
  <si>
    <t>merat</t>
  </si>
  <si>
    <t>merch</t>
  </si>
  <si>
    <t>mercy</t>
  </si>
  <si>
    <t>merel</t>
  </si>
  <si>
    <t>merge</t>
  </si>
  <si>
    <t>mergh</t>
  </si>
  <si>
    <t>meril</t>
  </si>
  <si>
    <t>merit</t>
  </si>
  <si>
    <t>merle</t>
  </si>
  <si>
    <t>merop</t>
  </si>
  <si>
    <t>meros</t>
  </si>
  <si>
    <t>merry</t>
  </si>
  <si>
    <t>merse</t>
  </si>
  <si>
    <t>mesad</t>
  </si>
  <si>
    <t>mesal</t>
  </si>
  <si>
    <t>mesem</t>
  </si>
  <si>
    <t>meshy</t>
  </si>
  <si>
    <t>mesic</t>
  </si>
  <si>
    <t>mesne</t>
  </si>
  <si>
    <t>meson</t>
  </si>
  <si>
    <t>messe</t>
  </si>
  <si>
    <t>messy</t>
  </si>
  <si>
    <t>mesua</t>
  </si>
  <si>
    <t>metad</t>
  </si>
  <si>
    <t>metal</t>
  </si>
  <si>
    <t>metel</t>
  </si>
  <si>
    <t>meter</t>
  </si>
  <si>
    <t>metic</t>
  </si>
  <si>
    <t>metin</t>
  </si>
  <si>
    <t>metis</t>
  </si>
  <si>
    <t>metol</t>
  </si>
  <si>
    <t>metra</t>
  </si>
  <si>
    <t>metze</t>
  </si>
  <si>
    <t>meuse</t>
  </si>
  <si>
    <t>meute</t>
  </si>
  <si>
    <t>mewer</t>
  </si>
  <si>
    <t>mezzo</t>
  </si>
  <si>
    <t>miami</t>
  </si>
  <si>
    <t>miaow</t>
  </si>
  <si>
    <t>miasm</t>
  </si>
  <si>
    <t>miaul</t>
  </si>
  <si>
    <t>micah</t>
  </si>
  <si>
    <t>miche</t>
  </si>
  <si>
    <t>micht</t>
  </si>
  <si>
    <t>micky</t>
  </si>
  <si>
    <t>micro</t>
  </si>
  <si>
    <t>middy</t>
  </si>
  <si>
    <t>mider</t>
  </si>
  <si>
    <t>midge</t>
  </si>
  <si>
    <t>midgy</t>
  </si>
  <si>
    <t>midst</t>
  </si>
  <si>
    <t>miffy</t>
  </si>
  <si>
    <t>might</t>
  </si>
  <si>
    <t>mikey</t>
  </si>
  <si>
    <t>mikie</t>
  </si>
  <si>
    <t>mikir</t>
  </si>
  <si>
    <t>milan</t>
  </si>
  <si>
    <t>milch</t>
  </si>
  <si>
    <t>miler</t>
  </si>
  <si>
    <t>miles</t>
  </si>
  <si>
    <t>milha</t>
  </si>
  <si>
    <t>milky</t>
  </si>
  <si>
    <t>milla</t>
  </si>
  <si>
    <t>mille</t>
  </si>
  <si>
    <t>milly</t>
  </si>
  <si>
    <t>milpa</t>
  </si>
  <si>
    <t>milty</t>
  </si>
  <si>
    <t>mimeo</t>
  </si>
  <si>
    <t>mimer</t>
  </si>
  <si>
    <t>mimic</t>
  </si>
  <si>
    <t>mimly</t>
  </si>
  <si>
    <t>mimus</t>
  </si>
  <si>
    <t>minar</t>
  </si>
  <si>
    <t>mince</t>
  </si>
  <si>
    <t>miner</t>
  </si>
  <si>
    <t>mines</t>
  </si>
  <si>
    <t>minge</t>
  </si>
  <si>
    <t>mingo</t>
  </si>
  <si>
    <t>mingy</t>
  </si>
  <si>
    <t>minim</t>
  </si>
  <si>
    <t>minny</t>
  </si>
  <si>
    <t>minor</t>
  </si>
  <si>
    <t>minos</t>
  </si>
  <si>
    <t>minot</t>
  </si>
  <si>
    <t>minty</t>
  </si>
  <si>
    <t>minus</t>
  </si>
  <si>
    <t>miqra</t>
  </si>
  <si>
    <t>mirac</t>
  </si>
  <si>
    <t>mirak</t>
  </si>
  <si>
    <t>mirid</t>
  </si>
  <si>
    <t>mirth</t>
  </si>
  <si>
    <t>mirza</t>
  </si>
  <si>
    <t>misdo</t>
  </si>
  <si>
    <t>miser</t>
  </si>
  <si>
    <t>misgo</t>
  </si>
  <si>
    <t>misky</t>
  </si>
  <si>
    <t>missy</t>
  </si>
  <si>
    <t>misty</t>
  </si>
  <si>
    <t>mitch</t>
  </si>
  <si>
    <t>miter</t>
  </si>
  <si>
    <t>mitis</t>
  </si>
  <si>
    <t>mitra</t>
  </si>
  <si>
    <t>mitre</t>
  </si>
  <si>
    <t>mitty</t>
  </si>
  <si>
    <t>mitua</t>
  </si>
  <si>
    <t>mixed</t>
  </si>
  <si>
    <t>mixen</t>
  </si>
  <si>
    <t>mixer</t>
  </si>
  <si>
    <t>mizar</t>
  </si>
  <si>
    <t>mizzy</t>
  </si>
  <si>
    <t>mneme</t>
  </si>
  <si>
    <t>mnium</t>
  </si>
  <si>
    <t>mobby</t>
  </si>
  <si>
    <t>mobed</t>
  </si>
  <si>
    <t>moble</t>
  </si>
  <si>
    <t>mocha</t>
  </si>
  <si>
    <t>mocoa</t>
  </si>
  <si>
    <t>modal</t>
  </si>
  <si>
    <t>model</t>
  </si>
  <si>
    <t>modoc</t>
  </si>
  <si>
    <t>moggy</t>
  </si>
  <si>
    <t>mogul</t>
  </si>
  <si>
    <t>mohar</t>
  </si>
  <si>
    <t>mohel</t>
  </si>
  <si>
    <t>mohur</t>
  </si>
  <si>
    <t>moira</t>
  </si>
  <si>
    <t>moire</t>
  </si>
  <si>
    <t>moise</t>
  </si>
  <si>
    <t>moism</t>
  </si>
  <si>
    <t>moist</t>
  </si>
  <si>
    <t>moity</t>
  </si>
  <si>
    <t>mokum</t>
  </si>
  <si>
    <t>molal</t>
  </si>
  <si>
    <t>molar</t>
  </si>
  <si>
    <t>moldy</t>
  </si>
  <si>
    <t>moler</t>
  </si>
  <si>
    <t>molge</t>
  </si>
  <si>
    <t>molka</t>
  </si>
  <si>
    <t>molle</t>
  </si>
  <si>
    <t>molly</t>
  </si>
  <si>
    <t>molpe</t>
  </si>
  <si>
    <t>momme</t>
  </si>
  <si>
    <t>mommy</t>
  </si>
  <si>
    <t>momus</t>
  </si>
  <si>
    <t>monad</t>
  </si>
  <si>
    <t>monal</t>
  </si>
  <si>
    <t>monas</t>
  </si>
  <si>
    <t>monel</t>
  </si>
  <si>
    <t>moner</t>
  </si>
  <si>
    <t>money</t>
  </si>
  <si>
    <t>mongo</t>
  </si>
  <si>
    <t>monny</t>
  </si>
  <si>
    <t>monte</t>
  </si>
  <si>
    <t>month</t>
  </si>
  <si>
    <t>montu</t>
  </si>
  <si>
    <t>monty</t>
  </si>
  <si>
    <t>mooch</t>
  </si>
  <si>
    <t>moody</t>
  </si>
  <si>
    <t>mools</t>
  </si>
  <si>
    <t>moony</t>
  </si>
  <si>
    <t>moore</t>
  </si>
  <si>
    <t>moorn</t>
  </si>
  <si>
    <t>moors</t>
  </si>
  <si>
    <t>moory</t>
  </si>
  <si>
    <t>moosa</t>
  </si>
  <si>
    <t>moose</t>
  </si>
  <si>
    <t>moost</t>
  </si>
  <si>
    <t>mooth</t>
  </si>
  <si>
    <t>mopan</t>
  </si>
  <si>
    <t>moper</t>
  </si>
  <si>
    <t>mopla</t>
  </si>
  <si>
    <t>moppy</t>
  </si>
  <si>
    <t>mopsy</t>
  </si>
  <si>
    <t>mopus</t>
  </si>
  <si>
    <t>moqui</t>
  </si>
  <si>
    <t>moral</t>
  </si>
  <si>
    <t>moran</t>
  </si>
  <si>
    <t>morat</t>
  </si>
  <si>
    <t>moray</t>
  </si>
  <si>
    <t>mordv</t>
  </si>
  <si>
    <t>morel</t>
  </si>
  <si>
    <t>mores</t>
  </si>
  <si>
    <t>morga</t>
  </si>
  <si>
    <t>moric</t>
  </si>
  <si>
    <t>morin</t>
  </si>
  <si>
    <t>mormo</t>
  </si>
  <si>
    <t>morne</t>
  </si>
  <si>
    <t>moroc</t>
  </si>
  <si>
    <t>moron</t>
  </si>
  <si>
    <t>morph</t>
  </si>
  <si>
    <t>morse</t>
  </si>
  <si>
    <t>morth</t>
  </si>
  <si>
    <t>morus</t>
  </si>
  <si>
    <t>moses</t>
  </si>
  <si>
    <t>mosey</t>
  </si>
  <si>
    <t>mosgu</t>
  </si>
  <si>
    <t>mossi</t>
  </si>
  <si>
    <t>mossy</t>
  </si>
  <si>
    <t>moste</t>
  </si>
  <si>
    <t>mosul</t>
  </si>
  <si>
    <t>mosur</t>
  </si>
  <si>
    <t>moted</t>
  </si>
  <si>
    <t>motel</t>
  </si>
  <si>
    <t>moter</t>
  </si>
  <si>
    <t>motet</t>
  </si>
  <si>
    <t>motey</t>
  </si>
  <si>
    <t>mothy</t>
  </si>
  <si>
    <t>motif</t>
  </si>
  <si>
    <t>motor</t>
  </si>
  <si>
    <t>motte</t>
  </si>
  <si>
    <t>motto</t>
  </si>
  <si>
    <t>moudy</t>
  </si>
  <si>
    <t>mould</t>
  </si>
  <si>
    <t>moule</t>
  </si>
  <si>
    <t>mouls</t>
  </si>
  <si>
    <t>mouly</t>
  </si>
  <si>
    <t>mound</t>
  </si>
  <si>
    <t>mount</t>
  </si>
  <si>
    <t>mourn</t>
  </si>
  <si>
    <t>mouse</t>
  </si>
  <si>
    <t>mousy</t>
  </si>
  <si>
    <t>mouth</t>
  </si>
  <si>
    <t>mover</t>
  </si>
  <si>
    <t>movie</t>
  </si>
  <si>
    <t>mowch</t>
  </si>
  <si>
    <t>mower</t>
  </si>
  <si>
    <t>mowha</t>
  </si>
  <si>
    <t>mowie</t>
  </si>
  <si>
    <t>mowra</t>
  </si>
  <si>
    <t>mowse</t>
  </si>
  <si>
    <t>mowth</t>
  </si>
  <si>
    <t>moyen</t>
  </si>
  <si>
    <t>moyle</t>
  </si>
  <si>
    <t>mpret</t>
  </si>
  <si>
    <t>muang</t>
  </si>
  <si>
    <t>mucic</t>
  </si>
  <si>
    <t>mucid</t>
  </si>
  <si>
    <t>mucin</t>
  </si>
  <si>
    <t>mucky</t>
  </si>
  <si>
    <t>mucor</t>
  </si>
  <si>
    <t>mucro</t>
  </si>
  <si>
    <t>mucus</t>
  </si>
  <si>
    <t>mudar</t>
  </si>
  <si>
    <t>mudde</t>
  </si>
  <si>
    <t>muddy</t>
  </si>
  <si>
    <t>mudee</t>
  </si>
  <si>
    <t>mudir</t>
  </si>
  <si>
    <t>mudra</t>
  </si>
  <si>
    <t>muffy</t>
  </si>
  <si>
    <t>mufti</t>
  </si>
  <si>
    <t>mufty</t>
  </si>
  <si>
    <t>muggy</t>
  </si>
  <si>
    <t>mugil</t>
  </si>
  <si>
    <t>muist</t>
  </si>
  <si>
    <t>mukri</t>
  </si>
  <si>
    <t>mukti</t>
  </si>
  <si>
    <t>mulch</t>
  </si>
  <si>
    <t>mulct</t>
  </si>
  <si>
    <t>muley</t>
  </si>
  <si>
    <t>mulga</t>
  </si>
  <si>
    <t>mulla</t>
  </si>
  <si>
    <t>mulse</t>
  </si>
  <si>
    <t>mummy</t>
  </si>
  <si>
    <t>mumps</t>
  </si>
  <si>
    <t>munch</t>
  </si>
  <si>
    <t>munda</t>
  </si>
  <si>
    <t>munga</t>
  </si>
  <si>
    <t>munge</t>
  </si>
  <si>
    <t>mungo</t>
  </si>
  <si>
    <t>mungy</t>
  </si>
  <si>
    <t>munia</t>
  </si>
  <si>
    <t>muong</t>
  </si>
  <si>
    <t>mural</t>
  </si>
  <si>
    <t>muran</t>
  </si>
  <si>
    <t>murat</t>
  </si>
  <si>
    <t>murex</t>
  </si>
  <si>
    <t>murga</t>
  </si>
  <si>
    <t>murid</t>
  </si>
  <si>
    <t>murky</t>
  </si>
  <si>
    <t>murly</t>
  </si>
  <si>
    <t>murmi</t>
  </si>
  <si>
    <t>murph</t>
  </si>
  <si>
    <t>murra</t>
  </si>
  <si>
    <t>murre</t>
  </si>
  <si>
    <t>murut</t>
  </si>
  <si>
    <t>murva</t>
  </si>
  <si>
    <t>murza</t>
  </si>
  <si>
    <t>musal</t>
  </si>
  <si>
    <t>musar</t>
  </si>
  <si>
    <t>musca</t>
  </si>
  <si>
    <t>musci</t>
  </si>
  <si>
    <t>mused</t>
  </si>
  <si>
    <t>muser</t>
  </si>
  <si>
    <t>musgu</t>
  </si>
  <si>
    <t>musha</t>
  </si>
  <si>
    <t>mushy</t>
  </si>
  <si>
    <t>music</t>
  </si>
  <si>
    <t>musie</t>
  </si>
  <si>
    <t>musky</t>
  </si>
  <si>
    <t>mussy</t>
  </si>
  <si>
    <t>musty</t>
  </si>
  <si>
    <t>mutch</t>
  </si>
  <si>
    <t>muter</t>
  </si>
  <si>
    <t>mutic</t>
  </si>
  <si>
    <t>muzzy</t>
  </si>
  <si>
    <t>myall</t>
  </si>
  <si>
    <t>mymar</t>
  </si>
  <si>
    <t>myoid</t>
  </si>
  <si>
    <t>myoma</t>
  </si>
  <si>
    <t>myope</t>
  </si>
  <si>
    <t>myops</t>
  </si>
  <si>
    <t>myopy</t>
  </si>
  <si>
    <t>myron</t>
  </si>
  <si>
    <t>myrrh</t>
  </si>
  <si>
    <t>mysel</t>
  </si>
  <si>
    <t>mysid</t>
  </si>
  <si>
    <t>mysis</t>
  </si>
  <si>
    <t>nabak</t>
  </si>
  <si>
    <t>nabal</t>
  </si>
  <si>
    <t>nabby</t>
  </si>
  <si>
    <t>nabla</t>
  </si>
  <si>
    <t>nable</t>
  </si>
  <si>
    <t>nabob</t>
  </si>
  <si>
    <t>nacre</t>
  </si>
  <si>
    <t>nacry</t>
  </si>
  <si>
    <t>nadir</t>
  </si>
  <si>
    <t>naggy</t>
  </si>
  <si>
    <t>naght</t>
  </si>
  <si>
    <t>nagor</t>
  </si>
  <si>
    <t>nahor</t>
  </si>
  <si>
    <t>nahua</t>
  </si>
  <si>
    <t>nahum</t>
  </si>
  <si>
    <t>naiad</t>
  </si>
  <si>
    <t>naias</t>
  </si>
  <si>
    <t>naily</t>
  </si>
  <si>
    <t>nairy</t>
  </si>
  <si>
    <t>naish</t>
  </si>
  <si>
    <t>naive</t>
  </si>
  <si>
    <t>naked</t>
  </si>
  <si>
    <t>naker</t>
  </si>
  <si>
    <t>nakir</t>
  </si>
  <si>
    <t>nakoo</t>
  </si>
  <si>
    <t>namaz</t>
  </si>
  <si>
    <t>nambe</t>
  </si>
  <si>
    <t>namda</t>
  </si>
  <si>
    <t>namer</t>
  </si>
  <si>
    <t>nance</t>
  </si>
  <si>
    <t>nancy</t>
  </si>
  <si>
    <t>nanda</t>
  </si>
  <si>
    <t>nandi</t>
  </si>
  <si>
    <t>nandu</t>
  </si>
  <si>
    <t>nanes</t>
  </si>
  <si>
    <t>nanga</t>
  </si>
  <si>
    <t>nanny</t>
  </si>
  <si>
    <t>nantz</t>
  </si>
  <si>
    <t>naomi</t>
  </si>
  <si>
    <t>naoto</t>
  </si>
  <si>
    <t>napal</t>
  </si>
  <si>
    <t>napoo</t>
  </si>
  <si>
    <t>nappe</t>
  </si>
  <si>
    <t>nappy</t>
  </si>
  <si>
    <t>naren</t>
  </si>
  <si>
    <t>nares</t>
  </si>
  <si>
    <t>naric</t>
  </si>
  <si>
    <t>narky</t>
  </si>
  <si>
    <t>narra</t>
  </si>
  <si>
    <t>nasab</t>
  </si>
  <si>
    <t>nasal</t>
  </si>
  <si>
    <t>nasch</t>
  </si>
  <si>
    <t>nassa</t>
  </si>
  <si>
    <t>nasty</t>
  </si>
  <si>
    <t>nasua</t>
  </si>
  <si>
    <t>nasus</t>
  </si>
  <si>
    <t>natal</t>
  </si>
  <si>
    <t>natch</t>
  </si>
  <si>
    <t>nates</t>
  </si>
  <si>
    <t>nathe</t>
  </si>
  <si>
    <t>natty</t>
  </si>
  <si>
    <t>naumk</t>
  </si>
  <si>
    <t>naunt</t>
  </si>
  <si>
    <t>naval</t>
  </si>
  <si>
    <t>navar</t>
  </si>
  <si>
    <t>navel</t>
  </si>
  <si>
    <t>navet</t>
  </si>
  <si>
    <t>navew</t>
  </si>
  <si>
    <t>navvy</t>
  </si>
  <si>
    <t>nawab</t>
  </si>
  <si>
    <t>nayar</t>
  </si>
  <si>
    <t>nazim</t>
  </si>
  <si>
    <t>nazir</t>
  </si>
  <si>
    <t>neath</t>
  </si>
  <si>
    <t>nebby</t>
  </si>
  <si>
    <t>nebel</t>
  </si>
  <si>
    <t>neddy</t>
  </si>
  <si>
    <t>needs</t>
  </si>
  <si>
    <t>needy</t>
  </si>
  <si>
    <t>neeld</t>
  </si>
  <si>
    <t>neele</t>
  </si>
  <si>
    <t>neese</t>
  </si>
  <si>
    <t>neeze</t>
  </si>
  <si>
    <t>neffy</t>
  </si>
  <si>
    <t>neger</t>
  </si>
  <si>
    <t>negro</t>
  </si>
  <si>
    <t>negus</t>
  </si>
  <si>
    <t>neigh</t>
  </si>
  <si>
    <t>neist</t>
  </si>
  <si>
    <t>nejdi</t>
  </si>
  <si>
    <t>nelly</t>
  </si>
  <si>
    <t>nenta</t>
  </si>
  <si>
    <t>neoza</t>
  </si>
  <si>
    <t>nepal</t>
  </si>
  <si>
    <t>neper</t>
  </si>
  <si>
    <t>nerve</t>
  </si>
  <si>
    <t>nervy</t>
  </si>
  <si>
    <t>nesty</t>
  </si>
  <si>
    <t>neter</t>
  </si>
  <si>
    <t>netop</t>
  </si>
  <si>
    <t>netty</t>
  </si>
  <si>
    <t>neuma</t>
  </si>
  <si>
    <t>neume</t>
  </si>
  <si>
    <t>nevel</t>
  </si>
  <si>
    <t>never</t>
  </si>
  <si>
    <t>nevoy</t>
  </si>
  <si>
    <t>nevus</t>
  </si>
  <si>
    <t>newar</t>
  </si>
  <si>
    <t>newel</t>
  </si>
  <si>
    <t>newly</t>
  </si>
  <si>
    <t>newsy</t>
  </si>
  <si>
    <t>nexal</t>
  </si>
  <si>
    <t>nexum</t>
  </si>
  <si>
    <t>nexus</t>
  </si>
  <si>
    <t>ngaio</t>
  </si>
  <si>
    <t>ngapi</t>
  </si>
  <si>
    <t>ngoko</t>
  </si>
  <si>
    <t>niall</t>
  </si>
  <si>
    <t>niata</t>
  </si>
  <si>
    <t>nibby</t>
  </si>
  <si>
    <t>niche</t>
  </si>
  <si>
    <t>nicky</t>
  </si>
  <si>
    <t>nicol</t>
  </si>
  <si>
    <t>nidal</t>
  </si>
  <si>
    <t>nidge</t>
  </si>
  <si>
    <t>nidor</t>
  </si>
  <si>
    <t>nidus</t>
  </si>
  <si>
    <t>niece</t>
  </si>
  <si>
    <t>niels</t>
  </si>
  <si>
    <t>niepa</t>
  </si>
  <si>
    <t>nieve</t>
  </si>
  <si>
    <t>nific</t>
  </si>
  <si>
    <t>nifle</t>
  </si>
  <si>
    <t>nifty</t>
  </si>
  <si>
    <t>nigel</t>
  </si>
  <si>
    <t>night</t>
  </si>
  <si>
    <t>nigre</t>
  </si>
  <si>
    <t>nigua</t>
  </si>
  <si>
    <t>nihal</t>
  </si>
  <si>
    <t>nikau</t>
  </si>
  <si>
    <t>nikko</t>
  </si>
  <si>
    <t>nilot</t>
  </si>
  <si>
    <t>nimbi</t>
  </si>
  <si>
    <t>ninja</t>
  </si>
  <si>
    <t>ninny</t>
  </si>
  <si>
    <t>ninon</t>
  </si>
  <si>
    <t>ninox</t>
  </si>
  <si>
    <t>ninth</t>
  </si>
  <si>
    <t>nintu</t>
  </si>
  <si>
    <t>ninut</t>
  </si>
  <si>
    <t>niobe</t>
  </si>
  <si>
    <t>niota</t>
  </si>
  <si>
    <t>nippy</t>
  </si>
  <si>
    <t>nisan</t>
  </si>
  <si>
    <t>nisei</t>
  </si>
  <si>
    <t>nisse</t>
  </si>
  <si>
    <t>nisus</t>
  </si>
  <si>
    <t>nitch</t>
  </si>
  <si>
    <t>niter</t>
  </si>
  <si>
    <t>nitid</t>
  </si>
  <si>
    <t>niton</t>
  </si>
  <si>
    <t>nitro</t>
  </si>
  <si>
    <t>nitty</t>
  </si>
  <si>
    <t>niuan</t>
  </si>
  <si>
    <t>nival</t>
  </si>
  <si>
    <t>nixie</t>
  </si>
  <si>
    <t>nizam</t>
  </si>
  <si>
    <t>njave</t>
  </si>
  <si>
    <t>nobby</t>
  </si>
  <si>
    <t>noble</t>
  </si>
  <si>
    <t>nobly</t>
  </si>
  <si>
    <t>nodal</t>
  </si>
  <si>
    <t>noddy</t>
  </si>
  <si>
    <t>noded</t>
  </si>
  <si>
    <t>nodus</t>
  </si>
  <si>
    <t>noemi</t>
  </si>
  <si>
    <t>nogai</t>
  </si>
  <si>
    <t>nogal</t>
  </si>
  <si>
    <t>nohow</t>
  </si>
  <si>
    <t>noily</t>
  </si>
  <si>
    <t>noint</t>
  </si>
  <si>
    <t>noise</t>
  </si>
  <si>
    <t>noisy</t>
  </si>
  <si>
    <t>nokta</t>
  </si>
  <si>
    <t>nolle</t>
  </si>
  <si>
    <t>nomad</t>
  </si>
  <si>
    <t>nomic</t>
  </si>
  <si>
    <t>nomos</t>
  </si>
  <si>
    <t>nonce</t>
  </si>
  <si>
    <t>nonda</t>
  </si>
  <si>
    <t>nondo</t>
  </si>
  <si>
    <t>nones</t>
  </si>
  <si>
    <t>nonet</t>
  </si>
  <si>
    <t>nonic</t>
  </si>
  <si>
    <t>nonly</t>
  </si>
  <si>
    <t>nonya</t>
  </si>
  <si>
    <t>nonyl</t>
  </si>
  <si>
    <t>nooky</t>
  </si>
  <si>
    <t>noose</t>
  </si>
  <si>
    <t>nopal</t>
  </si>
  <si>
    <t>norah</t>
  </si>
  <si>
    <t>noria</t>
  </si>
  <si>
    <t>noric</t>
  </si>
  <si>
    <t>norie</t>
  </si>
  <si>
    <t>norma</t>
  </si>
  <si>
    <t>norna</t>
  </si>
  <si>
    <t>norse</t>
  </si>
  <si>
    <t>norsk</t>
  </si>
  <si>
    <t>north</t>
  </si>
  <si>
    <t>nosed</t>
  </si>
  <si>
    <t>noser</t>
  </si>
  <si>
    <t>nosey</t>
  </si>
  <si>
    <t>notal</t>
  </si>
  <si>
    <t>notan</t>
  </si>
  <si>
    <t>notch</t>
  </si>
  <si>
    <t>noted</t>
  </si>
  <si>
    <t>noter</t>
  </si>
  <si>
    <t>notum</t>
  </si>
  <si>
    <t>notus</t>
  </si>
  <si>
    <t>novel</t>
  </si>
  <si>
    <t>novem</t>
  </si>
  <si>
    <t>noway</t>
  </si>
  <si>
    <t>nowed</t>
  </si>
  <si>
    <t>nowel</t>
  </si>
  <si>
    <t>noxal</t>
  </si>
  <si>
    <t>noyau</t>
  </si>
  <si>
    <t>nubby</t>
  </si>
  <si>
    <t>nubia</t>
  </si>
  <si>
    <t>nucal</t>
  </si>
  <si>
    <t>nucha</t>
  </si>
  <si>
    <t>nucin</t>
  </si>
  <si>
    <t>nudge</t>
  </si>
  <si>
    <t>nullo</t>
  </si>
  <si>
    <t>numda</t>
  </si>
  <si>
    <t>numen</t>
  </si>
  <si>
    <t>nummi</t>
  </si>
  <si>
    <t>numud</t>
  </si>
  <si>
    <t>nunch</t>
  </si>
  <si>
    <t>nunki</t>
  </si>
  <si>
    <t>nunky</t>
  </si>
  <si>
    <t>nunni</t>
  </si>
  <si>
    <t>nuque</t>
  </si>
  <si>
    <t>nurly</t>
  </si>
  <si>
    <t>nurse</t>
  </si>
  <si>
    <t>nursy</t>
  </si>
  <si>
    <t>nutty</t>
  </si>
  <si>
    <t>nyaya</t>
  </si>
  <si>
    <t>nydia</t>
  </si>
  <si>
    <t>nylon</t>
  </si>
  <si>
    <t>nymil</t>
  </si>
  <si>
    <t>nymph</t>
  </si>
  <si>
    <t>nyoro</t>
  </si>
  <si>
    <t>nyssa</t>
  </si>
  <si>
    <t>nyxis</t>
  </si>
  <si>
    <t>oadal</t>
  </si>
  <si>
    <t>oaken</t>
  </si>
  <si>
    <t>oakum</t>
  </si>
  <si>
    <t>oared</t>
  </si>
  <si>
    <t>oaric</t>
  </si>
  <si>
    <t>oasal</t>
  </si>
  <si>
    <t>oases</t>
  </si>
  <si>
    <t>oasis</t>
  </si>
  <si>
    <t>oaten</t>
  </si>
  <si>
    <t>obeah</t>
  </si>
  <si>
    <t>obese</t>
  </si>
  <si>
    <t>obley</t>
  </si>
  <si>
    <t>obole</t>
  </si>
  <si>
    <t>occur</t>
  </si>
  <si>
    <t>ocean</t>
  </si>
  <si>
    <t>ocher</t>
  </si>
  <si>
    <t>ochna</t>
  </si>
  <si>
    <t>ochro</t>
  </si>
  <si>
    <t>ocote</t>
  </si>
  <si>
    <t>ocque</t>
  </si>
  <si>
    <t>ocrea</t>
  </si>
  <si>
    <t>octad</t>
  </si>
  <si>
    <t>octan</t>
  </si>
  <si>
    <t>octet</t>
  </si>
  <si>
    <t>octic</t>
  </si>
  <si>
    <t>octyl</t>
  </si>
  <si>
    <t>ocuby</t>
  </si>
  <si>
    <t>oddly</t>
  </si>
  <si>
    <t>odeon</t>
  </si>
  <si>
    <t>odeum</t>
  </si>
  <si>
    <t>odist</t>
  </si>
  <si>
    <t>odium</t>
  </si>
  <si>
    <t>odoom</t>
  </si>
  <si>
    <t>oecus</t>
  </si>
  <si>
    <t>oenin</t>
  </si>
  <si>
    <t>offal</t>
  </si>
  <si>
    <t>offer</t>
  </si>
  <si>
    <t>often</t>
  </si>
  <si>
    <t>ofter</t>
  </si>
  <si>
    <t>oftly</t>
  </si>
  <si>
    <t>ogeed</t>
  </si>
  <si>
    <t>ogham</t>
  </si>
  <si>
    <t>oghuz</t>
  </si>
  <si>
    <t>ogive</t>
  </si>
  <si>
    <t>ogler</t>
  </si>
  <si>
    <t>ogmic</t>
  </si>
  <si>
    <t>ohelo</t>
  </si>
  <si>
    <t>ohmic</t>
  </si>
  <si>
    <t>oiled</t>
  </si>
  <si>
    <t>oiler</t>
  </si>
  <si>
    <t>oisin</t>
  </si>
  <si>
    <t>okapi</t>
  </si>
  <si>
    <t>okrug</t>
  </si>
  <si>
    <t>olcha</t>
  </si>
  <si>
    <t>olchi</t>
  </si>
  <si>
    <t>olden</t>
  </si>
  <si>
    <t>older</t>
  </si>
  <si>
    <t>oleic</t>
  </si>
  <si>
    <t>olein</t>
  </si>
  <si>
    <t>olena</t>
  </si>
  <si>
    <t>olent</t>
  </si>
  <si>
    <t>oliva</t>
  </si>
  <si>
    <t>olive</t>
  </si>
  <si>
    <t>ollie</t>
  </si>
  <si>
    <t>ology</t>
  </si>
  <si>
    <t>olona</t>
  </si>
  <si>
    <t>olson</t>
  </si>
  <si>
    <t>omaha</t>
  </si>
  <si>
    <t>omani</t>
  </si>
  <si>
    <t>omber</t>
  </si>
  <si>
    <t>omega</t>
  </si>
  <si>
    <t>omina</t>
  </si>
  <si>
    <t>omlah</t>
  </si>
  <si>
    <t>oncia</t>
  </si>
  <si>
    <t>oncin</t>
  </si>
  <si>
    <t>onery</t>
  </si>
  <si>
    <t>onion</t>
  </si>
  <si>
    <t>onium</t>
  </si>
  <si>
    <t>onkos</t>
  </si>
  <si>
    <t>onlay</t>
  </si>
  <si>
    <t>onmun</t>
  </si>
  <si>
    <t>onset</t>
  </si>
  <si>
    <t>ontal</t>
  </si>
  <si>
    <t>onymy</t>
  </si>
  <si>
    <t>oolak</t>
  </si>
  <si>
    <t>oolly</t>
  </si>
  <si>
    <t>oopak</t>
  </si>
  <si>
    <t>oopod</t>
  </si>
  <si>
    <t>ootid</t>
  </si>
  <si>
    <t>opata</t>
  </si>
  <si>
    <t>opera</t>
  </si>
  <si>
    <t>ophic</t>
  </si>
  <si>
    <t>ophis</t>
  </si>
  <si>
    <t>opine</t>
  </si>
  <si>
    <t>opium</t>
  </si>
  <si>
    <t>optic</t>
  </si>
  <si>
    <t>orach</t>
  </si>
  <si>
    <t>orage</t>
  </si>
  <si>
    <t>orang</t>
  </si>
  <si>
    <t>orant</t>
  </si>
  <si>
    <t>oraon</t>
  </si>
  <si>
    <t>orary</t>
  </si>
  <si>
    <t>orate</t>
  </si>
  <si>
    <t>orbed</t>
  </si>
  <si>
    <t>orbic</t>
  </si>
  <si>
    <t>orbit</t>
  </si>
  <si>
    <t>orcin</t>
  </si>
  <si>
    <t>order</t>
  </si>
  <si>
    <t>oread</t>
  </si>
  <si>
    <t>oreas</t>
  </si>
  <si>
    <t>organ</t>
  </si>
  <si>
    <t>orgia</t>
  </si>
  <si>
    <t>orgic</t>
  </si>
  <si>
    <t>orgue</t>
  </si>
  <si>
    <t>orias</t>
  </si>
  <si>
    <t>oribi</t>
  </si>
  <si>
    <t>oriel</t>
  </si>
  <si>
    <t>orion</t>
  </si>
  <si>
    <t>oriya</t>
  </si>
  <si>
    <t>orlet</t>
  </si>
  <si>
    <t>orlop</t>
  </si>
  <si>
    <t>ormer</t>
  </si>
  <si>
    <t>ornis</t>
  </si>
  <si>
    <t>oromo</t>
  </si>
  <si>
    <t>orris</t>
  </si>
  <si>
    <t>orsel</t>
  </si>
  <si>
    <t>orson</t>
  </si>
  <si>
    <t>ortet</t>
  </si>
  <si>
    <t>ortho</t>
  </si>
  <si>
    <t>ortol</t>
  </si>
  <si>
    <t>ortyx</t>
  </si>
  <si>
    <t>oryza</t>
  </si>
  <si>
    <t>osage</t>
  </si>
  <si>
    <t>oscan</t>
  </si>
  <si>
    <t>oscar</t>
  </si>
  <si>
    <t>oscin</t>
  </si>
  <si>
    <t>osela</t>
  </si>
  <si>
    <t>oshac</t>
  </si>
  <si>
    <t>oside</t>
  </si>
  <si>
    <t>osier</t>
  </si>
  <si>
    <t>oskar</t>
  </si>
  <si>
    <t>osmic</t>
  </si>
  <si>
    <t>osmin</t>
  </si>
  <si>
    <t>osone</t>
  </si>
  <si>
    <t>ossal</t>
  </si>
  <si>
    <t>osset</t>
  </si>
  <si>
    <t>ostic</t>
  </si>
  <si>
    <t>otary</t>
  </si>
  <si>
    <t>otate</t>
  </si>
  <si>
    <t>other</t>
  </si>
  <si>
    <t>othin</t>
  </si>
  <si>
    <t>otkon</t>
  </si>
  <si>
    <t>otomi</t>
  </si>
  <si>
    <t>ottar</t>
  </si>
  <si>
    <t>otter</t>
  </si>
  <si>
    <t>otyak</t>
  </si>
  <si>
    <t>ouabe</t>
  </si>
  <si>
    <t>ought</t>
  </si>
  <si>
    <t>ouija</t>
  </si>
  <si>
    <t>oukia</t>
  </si>
  <si>
    <t>oulap</t>
  </si>
  <si>
    <t>ounce</t>
  </si>
  <si>
    <t>ounds</t>
  </si>
  <si>
    <t>ouphe</t>
  </si>
  <si>
    <t>ourie</t>
  </si>
  <si>
    <t>outby</t>
  </si>
  <si>
    <t>outdo</t>
  </si>
  <si>
    <t>outed</t>
  </si>
  <si>
    <t>outen</t>
  </si>
  <si>
    <t>outer</t>
  </si>
  <si>
    <t>outgo</t>
  </si>
  <si>
    <t>outly</t>
  </si>
  <si>
    <t>outre</t>
  </si>
  <si>
    <t>ouzel</t>
  </si>
  <si>
    <t>ovant</t>
  </si>
  <si>
    <t>ovary</t>
  </si>
  <si>
    <t>ovate</t>
  </si>
  <si>
    <t>overt</t>
  </si>
  <si>
    <t>ovest</t>
  </si>
  <si>
    <t>ovile</t>
  </si>
  <si>
    <t>ovine</t>
  </si>
  <si>
    <t>ovism</t>
  </si>
  <si>
    <t>ovist</t>
  </si>
  <si>
    <t>ovoid</t>
  </si>
  <si>
    <t>ovolo</t>
  </si>
  <si>
    <t>ovula</t>
  </si>
  <si>
    <t>ovule</t>
  </si>
  <si>
    <t>owght</t>
  </si>
  <si>
    <t>owing</t>
  </si>
  <si>
    <t>owler</t>
  </si>
  <si>
    <t>owlet</t>
  </si>
  <si>
    <t>owner</t>
  </si>
  <si>
    <t>owsen</t>
  </si>
  <si>
    <t>owser</t>
  </si>
  <si>
    <t>oxane</t>
  </si>
  <si>
    <t>oxbow</t>
  </si>
  <si>
    <t>oxboy</t>
  </si>
  <si>
    <t>oxeye</t>
  </si>
  <si>
    <t>oxfly</t>
  </si>
  <si>
    <t>oxide</t>
  </si>
  <si>
    <t>oxime</t>
  </si>
  <si>
    <t>oxlip</t>
  </si>
  <si>
    <t>oxman</t>
  </si>
  <si>
    <t>oxter</t>
  </si>
  <si>
    <t>oyana</t>
  </si>
  <si>
    <t>ozark</t>
  </si>
  <si>
    <t>ozena</t>
  </si>
  <si>
    <t>ozias</t>
  </si>
  <si>
    <t>ozone</t>
  </si>
  <si>
    <t>paauw</t>
  </si>
  <si>
    <t>pablo</t>
  </si>
  <si>
    <t>pacay</t>
  </si>
  <si>
    <t>paced</t>
  </si>
  <si>
    <t>pacer</t>
  </si>
  <si>
    <t>pacht</t>
  </si>
  <si>
    <t>padda</t>
  </si>
  <si>
    <t>paddy</t>
  </si>
  <si>
    <t>padge</t>
  </si>
  <si>
    <t>padle</t>
  </si>
  <si>
    <t>padre</t>
  </si>
  <si>
    <t>padus</t>
  </si>
  <si>
    <t>paean</t>
  </si>
  <si>
    <t>paeon</t>
  </si>
  <si>
    <t>pagan</t>
  </si>
  <si>
    <t>pager</t>
  </si>
  <si>
    <t>pagus</t>
  </si>
  <si>
    <t>pahmi</t>
  </si>
  <si>
    <t>paint</t>
  </si>
  <si>
    <t>paisa</t>
  </si>
  <si>
    <t>palar</t>
  </si>
  <si>
    <t>palas</t>
  </si>
  <si>
    <t>palau</t>
  </si>
  <si>
    <t>palay</t>
  </si>
  <si>
    <t>palch</t>
  </si>
  <si>
    <t>palea</t>
  </si>
  <si>
    <t>paled</t>
  </si>
  <si>
    <t>paler</t>
  </si>
  <si>
    <t>pales</t>
  </si>
  <si>
    <t>palet</t>
  </si>
  <si>
    <t>palla</t>
  </si>
  <si>
    <t>palli</t>
  </si>
  <si>
    <t>pallu</t>
  </si>
  <si>
    <t>pally</t>
  </si>
  <si>
    <t>palma</t>
  </si>
  <si>
    <t>palmo</t>
  </si>
  <si>
    <t>palmy</t>
  </si>
  <si>
    <t>palpi</t>
  </si>
  <si>
    <t>palsy</t>
  </si>
  <si>
    <t>palta</t>
  </si>
  <si>
    <t>palus</t>
  </si>
  <si>
    <t>pamir</t>
  </si>
  <si>
    <t>panak</t>
  </si>
  <si>
    <t>panax</t>
  </si>
  <si>
    <t>panda</t>
  </si>
  <si>
    <t>pandy</t>
  </si>
  <si>
    <t>paned</t>
  </si>
  <si>
    <t>panel</t>
  </si>
  <si>
    <t>pangi</t>
  </si>
  <si>
    <t>panic</t>
  </si>
  <si>
    <t>panna</t>
  </si>
  <si>
    <t>panne</t>
  </si>
  <si>
    <t>panos</t>
  </si>
  <si>
    <t>panse</t>
  </si>
  <si>
    <t>pansy</t>
  </si>
  <si>
    <t>panto</t>
  </si>
  <si>
    <t>pants</t>
  </si>
  <si>
    <t>panty</t>
  </si>
  <si>
    <t>paola</t>
  </si>
  <si>
    <t>paolo</t>
  </si>
  <si>
    <t>papal</t>
  </si>
  <si>
    <t>papaw</t>
  </si>
  <si>
    <t>paper</t>
  </si>
  <si>
    <t>papey</t>
  </si>
  <si>
    <t>papio</t>
  </si>
  <si>
    <t>pappi</t>
  </si>
  <si>
    <t>pappy</t>
  </si>
  <si>
    <t>papyr</t>
  </si>
  <si>
    <t>paque</t>
  </si>
  <si>
    <t>parah</t>
  </si>
  <si>
    <t>param</t>
  </si>
  <si>
    <t>parao</t>
  </si>
  <si>
    <t>parch</t>
  </si>
  <si>
    <t>pardo</t>
  </si>
  <si>
    <t>parel</t>
  </si>
  <si>
    <t>paren</t>
  </si>
  <si>
    <t>parer</t>
  </si>
  <si>
    <t>parge</t>
  </si>
  <si>
    <t>pargo</t>
  </si>
  <si>
    <t>paris</t>
  </si>
  <si>
    <t>parka</t>
  </si>
  <si>
    <t>parky</t>
  </si>
  <si>
    <t>parle</t>
  </si>
  <si>
    <t>parly</t>
  </si>
  <si>
    <t>parma</t>
  </si>
  <si>
    <t>parol</t>
  </si>
  <si>
    <t>parra</t>
  </si>
  <si>
    <t>parry</t>
  </si>
  <si>
    <t>parse</t>
  </si>
  <si>
    <t>parsi</t>
  </si>
  <si>
    <t>parto</t>
  </si>
  <si>
    <t>party</t>
  </si>
  <si>
    <t>parus</t>
  </si>
  <si>
    <t>pasan</t>
  </si>
  <si>
    <t>pasch</t>
  </si>
  <si>
    <t>pasha</t>
  </si>
  <si>
    <t>pashm</t>
  </si>
  <si>
    <t>pasmo</t>
  </si>
  <si>
    <t>passe</t>
  </si>
  <si>
    <t>passo</t>
  </si>
  <si>
    <t>paste</t>
  </si>
  <si>
    <t>pasty</t>
  </si>
  <si>
    <t>pasul</t>
  </si>
  <si>
    <t>patao</t>
  </si>
  <si>
    <t>patas</t>
  </si>
  <si>
    <t>patch</t>
  </si>
  <si>
    <t>patel</t>
  </si>
  <si>
    <t>paten</t>
  </si>
  <si>
    <t>pater</t>
  </si>
  <si>
    <t>pathy</t>
  </si>
  <si>
    <t>patio</t>
  </si>
  <si>
    <t>patly</t>
  </si>
  <si>
    <t>patsy</t>
  </si>
  <si>
    <t>patta</t>
  </si>
  <si>
    <t>patte</t>
  </si>
  <si>
    <t>pattu</t>
  </si>
  <si>
    <t>patty</t>
  </si>
  <si>
    <t>paula</t>
  </si>
  <si>
    <t>pause</t>
  </si>
  <si>
    <t>pauxi</t>
  </si>
  <si>
    <t>pavan</t>
  </si>
  <si>
    <t>paver</t>
  </si>
  <si>
    <t>pavia</t>
  </si>
  <si>
    <t>pavid</t>
  </si>
  <si>
    <t>pavis</t>
  </si>
  <si>
    <t>pawer</t>
  </si>
  <si>
    <t>pawky</t>
  </si>
  <si>
    <t>payed</t>
  </si>
  <si>
    <t>payee</t>
  </si>
  <si>
    <t>payer</t>
  </si>
  <si>
    <t>payni</t>
  </si>
  <si>
    <t>payor</t>
  </si>
  <si>
    <t>peace</t>
  </si>
  <si>
    <t>peach</t>
  </si>
  <si>
    <t>peage</t>
  </si>
  <si>
    <t>peaky</t>
  </si>
  <si>
    <t>pearl</t>
  </si>
  <si>
    <t>peart</t>
  </si>
  <si>
    <t>peasy</t>
  </si>
  <si>
    <t>peaty</t>
  </si>
  <si>
    <t>peavy</t>
  </si>
  <si>
    <t>peban</t>
  </si>
  <si>
    <t>pecan</t>
  </si>
  <si>
    <t>pecht</t>
  </si>
  <si>
    <t>pecky</t>
  </si>
  <si>
    <t>pecos</t>
  </si>
  <si>
    <t>pedal</t>
  </si>
  <si>
    <t>pedee</t>
  </si>
  <si>
    <t>pedes</t>
  </si>
  <si>
    <t>pedro</t>
  </si>
  <si>
    <t>pedum</t>
  </si>
  <si>
    <t>peele</t>
  </si>
  <si>
    <t>peeoy</t>
  </si>
  <si>
    <t>peepy</t>
  </si>
  <si>
    <t>peery</t>
  </si>
  <si>
    <t>peeve</t>
  </si>
  <si>
    <t>peggy</t>
  </si>
  <si>
    <t>peine</t>
  </si>
  <si>
    <t>peise</t>
  </si>
  <si>
    <t>pekan</t>
  </si>
  <si>
    <t>pekin</t>
  </si>
  <si>
    <t>pekoe</t>
  </si>
  <si>
    <t>pelew</t>
  </si>
  <si>
    <t>pelon</t>
  </si>
  <si>
    <t>pelta</t>
  </si>
  <si>
    <t>penal</t>
  </si>
  <si>
    <t>pence</t>
  </si>
  <si>
    <t>penda</t>
  </si>
  <si>
    <t>pengo</t>
  </si>
  <si>
    <t>penis</t>
  </si>
  <si>
    <t>penna</t>
  </si>
  <si>
    <t>penni</t>
  </si>
  <si>
    <t>penny</t>
  </si>
  <si>
    <t>pensy</t>
  </si>
  <si>
    <t>penta</t>
  </si>
  <si>
    <t>peony</t>
  </si>
  <si>
    <t>peppy</t>
  </si>
  <si>
    <t>perca</t>
  </si>
  <si>
    <t>perch</t>
  </si>
  <si>
    <t>percy</t>
  </si>
  <si>
    <t>perdu</t>
  </si>
  <si>
    <t>peres</t>
  </si>
  <si>
    <t>peril</t>
  </si>
  <si>
    <t>perit</t>
  </si>
  <si>
    <t>perky</t>
  </si>
  <si>
    <t>perla</t>
  </si>
  <si>
    <t>perle</t>
  </si>
  <si>
    <t>perry</t>
  </si>
  <si>
    <t>perse</t>
  </si>
  <si>
    <t>perty</t>
  </si>
  <si>
    <t>perun</t>
  </si>
  <si>
    <t>pesah</t>
  </si>
  <si>
    <t>pesky</t>
  </si>
  <si>
    <t>peste</t>
  </si>
  <si>
    <t>petal</t>
  </si>
  <si>
    <t>peter</t>
  </si>
  <si>
    <t>petit</t>
  </si>
  <si>
    <t>petre</t>
  </si>
  <si>
    <t>petty</t>
  </si>
  <si>
    <t>peuhl</t>
  </si>
  <si>
    <t>pewee</t>
  </si>
  <si>
    <t>pewit</t>
  </si>
  <si>
    <t>pfund</t>
  </si>
  <si>
    <t>phaca</t>
  </si>
  <si>
    <t>phaet</t>
  </si>
  <si>
    <t>phage</t>
  </si>
  <si>
    <t>phano</t>
  </si>
  <si>
    <t>phare</t>
  </si>
  <si>
    <t>phase</t>
  </si>
  <si>
    <t>phasm</t>
  </si>
  <si>
    <t>pheal</t>
  </si>
  <si>
    <t>phebe</t>
  </si>
  <si>
    <t>phene</t>
  </si>
  <si>
    <t>pheny</t>
  </si>
  <si>
    <t>pheon</t>
  </si>
  <si>
    <t>phial</t>
  </si>
  <si>
    <t>phill</t>
  </si>
  <si>
    <t>phoby</t>
  </si>
  <si>
    <t>phoca</t>
  </si>
  <si>
    <t>phoma</t>
  </si>
  <si>
    <t>phone</t>
  </si>
  <si>
    <t>phono</t>
  </si>
  <si>
    <t>phony</t>
  </si>
  <si>
    <t>phora</t>
  </si>
  <si>
    <t>phose</t>
  </si>
  <si>
    <t>photo</t>
  </si>
  <si>
    <t>phyla</t>
  </si>
  <si>
    <t>phyle</t>
  </si>
  <si>
    <t>phyma</t>
  </si>
  <si>
    <t>physa</t>
  </si>
  <si>
    <t>piaba</t>
  </si>
  <si>
    <t>piano</t>
  </si>
  <si>
    <t>piast</t>
  </si>
  <si>
    <t>picae</t>
  </si>
  <si>
    <t>pical</t>
  </si>
  <si>
    <t>picea</t>
  </si>
  <si>
    <t>pichi</t>
  </si>
  <si>
    <t>picky</t>
  </si>
  <si>
    <t>picot</t>
  </si>
  <si>
    <t>picra</t>
  </si>
  <si>
    <t>picul</t>
  </si>
  <si>
    <t>picus</t>
  </si>
  <si>
    <t>pidan</t>
  </si>
  <si>
    <t>piece</t>
  </si>
  <si>
    <t>piend</t>
  </si>
  <si>
    <t>piete</t>
  </si>
  <si>
    <t>piety</t>
  </si>
  <si>
    <t>piezo</t>
  </si>
  <si>
    <t>piggy</t>
  </si>
  <si>
    <t>pigly</t>
  </si>
  <si>
    <t>pigmy</t>
  </si>
  <si>
    <t>piked</t>
  </si>
  <si>
    <t>pikel</t>
  </si>
  <si>
    <t>piker</t>
  </si>
  <si>
    <t>pikey</t>
  </si>
  <si>
    <t>pikle</t>
  </si>
  <si>
    <t>pilar</t>
  </si>
  <si>
    <t>pilau</t>
  </si>
  <si>
    <t>pilch</t>
  </si>
  <si>
    <t>pilea</t>
  </si>
  <si>
    <t>piled</t>
  </si>
  <si>
    <t>piler</t>
  </si>
  <si>
    <t>piles</t>
  </si>
  <si>
    <t>pilin</t>
  </si>
  <si>
    <t>pilmy</t>
  </si>
  <si>
    <t>pilon</t>
  </si>
  <si>
    <t>pilot</t>
  </si>
  <si>
    <t>pilum</t>
  </si>
  <si>
    <t>pilus</t>
  </si>
  <si>
    <t>piman</t>
  </si>
  <si>
    <t>pinal</t>
  </si>
  <si>
    <t>pinax</t>
  </si>
  <si>
    <t>pinch</t>
  </si>
  <si>
    <t>pinda</t>
  </si>
  <si>
    <t>pindy</t>
  </si>
  <si>
    <t>pined</t>
  </si>
  <si>
    <t>piner</t>
  </si>
  <si>
    <t>piney</t>
  </si>
  <si>
    <t>pinic</t>
  </si>
  <si>
    <t>pinky</t>
  </si>
  <si>
    <t>pinna</t>
  </si>
  <si>
    <t>pinny</t>
  </si>
  <si>
    <t>pinon</t>
  </si>
  <si>
    <t>pinta</t>
  </si>
  <si>
    <t>pinte</t>
  </si>
  <si>
    <t>pinto</t>
  </si>
  <si>
    <t>pinus</t>
  </si>
  <si>
    <t>pinyl</t>
  </si>
  <si>
    <t>piotr</t>
  </si>
  <si>
    <t>pious</t>
  </si>
  <si>
    <t>pioxe</t>
  </si>
  <si>
    <t>pipal</t>
  </si>
  <si>
    <t>piped</t>
  </si>
  <si>
    <t>piper</t>
  </si>
  <si>
    <t>pipet</t>
  </si>
  <si>
    <t>pipil</t>
  </si>
  <si>
    <t>pipit</t>
  </si>
  <si>
    <t>pippy</t>
  </si>
  <si>
    <t>pipra</t>
  </si>
  <si>
    <t>pique</t>
  </si>
  <si>
    <t>pirny</t>
  </si>
  <si>
    <t>pirol</t>
  </si>
  <si>
    <t>pisan</t>
  </si>
  <si>
    <t>pisay</t>
  </si>
  <si>
    <t>pisco</t>
  </si>
  <si>
    <t>pishu</t>
  </si>
  <si>
    <t>pisky</t>
  </si>
  <si>
    <t>pisum</t>
  </si>
  <si>
    <t>pitau</t>
  </si>
  <si>
    <t>pitch</t>
  </si>
  <si>
    <t>pithy</t>
  </si>
  <si>
    <t>pitta</t>
  </si>
  <si>
    <t>piuri</t>
  </si>
  <si>
    <t>pivot</t>
  </si>
  <si>
    <t>pixie</t>
  </si>
  <si>
    <t>pizza</t>
  </si>
  <si>
    <t>place</t>
  </si>
  <si>
    <t>plack</t>
  </si>
  <si>
    <t>plaga</t>
  </si>
  <si>
    <t>plage</t>
  </si>
  <si>
    <t>plaid</t>
  </si>
  <si>
    <t>plain</t>
  </si>
  <si>
    <t>plait</t>
  </si>
  <si>
    <t>plane</t>
  </si>
  <si>
    <t>plang</t>
  </si>
  <si>
    <t>plank</t>
  </si>
  <si>
    <t>plant</t>
  </si>
  <si>
    <t>plash</t>
  </si>
  <si>
    <t>plasm</t>
  </si>
  <si>
    <t>plass</t>
  </si>
  <si>
    <t>plate</t>
  </si>
  <si>
    <t>platt</t>
  </si>
  <si>
    <t>platy</t>
  </si>
  <si>
    <t>plaud</t>
  </si>
  <si>
    <t>playa</t>
  </si>
  <si>
    <t>plaza</t>
  </si>
  <si>
    <t>plead</t>
  </si>
  <si>
    <t>pleat</t>
  </si>
  <si>
    <t>plebe</t>
  </si>
  <si>
    <t>plebs</t>
  </si>
  <si>
    <t>pleck</t>
  </si>
  <si>
    <t>pleny</t>
  </si>
  <si>
    <t>pleon</t>
  </si>
  <si>
    <t>plica</t>
  </si>
  <si>
    <t>plied</t>
  </si>
  <si>
    <t>plier</t>
  </si>
  <si>
    <t>plies</t>
  </si>
  <si>
    <t>pliny</t>
  </si>
  <si>
    <t>ploat</t>
  </si>
  <si>
    <t>ploce</t>
  </si>
  <si>
    <t>plock</t>
  </si>
  <si>
    <t>plomb</t>
  </si>
  <si>
    <t>plook</t>
  </si>
  <si>
    <t>plote</t>
  </si>
  <si>
    <t>plouk</t>
  </si>
  <si>
    <t>plout</t>
  </si>
  <si>
    <t>pluck</t>
  </si>
  <si>
    <t>pluff</t>
  </si>
  <si>
    <t>pluma</t>
  </si>
  <si>
    <t>plumb</t>
  </si>
  <si>
    <t>plume</t>
  </si>
  <si>
    <t>plump</t>
  </si>
  <si>
    <t>plumy</t>
  </si>
  <si>
    <t>plunk</t>
  </si>
  <si>
    <t>plush</t>
  </si>
  <si>
    <t>pluto</t>
  </si>
  <si>
    <t>plyer</t>
  </si>
  <si>
    <t>poach</t>
  </si>
  <si>
    <t>pobby</t>
  </si>
  <si>
    <t>poche</t>
  </si>
  <si>
    <t>pocky</t>
  </si>
  <si>
    <t>podal</t>
  </si>
  <si>
    <t>poddy</t>
  </si>
  <si>
    <t>podex</t>
  </si>
  <si>
    <t>podge</t>
  </si>
  <si>
    <t>podgy</t>
  </si>
  <si>
    <t>poesy</t>
  </si>
  <si>
    <t>pogge</t>
  </si>
  <si>
    <t>poggy</t>
  </si>
  <si>
    <t>pohna</t>
  </si>
  <si>
    <t>poilu</t>
  </si>
  <si>
    <t>poind</t>
  </si>
  <si>
    <t>point</t>
  </si>
  <si>
    <t>poise</t>
  </si>
  <si>
    <t>pokan</t>
  </si>
  <si>
    <t>poked</t>
  </si>
  <si>
    <t>poker</t>
  </si>
  <si>
    <t>pokey</t>
  </si>
  <si>
    <t>pokom</t>
  </si>
  <si>
    <t>polab</t>
  </si>
  <si>
    <t>polar</t>
  </si>
  <si>
    <t>poler</t>
  </si>
  <si>
    <t>poley</t>
  </si>
  <si>
    <t>polio</t>
  </si>
  <si>
    <t>polis</t>
  </si>
  <si>
    <t>polka</t>
  </si>
  <si>
    <t>polly</t>
  </si>
  <si>
    <t>polos</t>
  </si>
  <si>
    <t>polyp</t>
  </si>
  <si>
    <t>pomak</t>
  </si>
  <si>
    <t>pombe</t>
  </si>
  <si>
    <t>pombo</t>
  </si>
  <si>
    <t>pomey</t>
  </si>
  <si>
    <t>pomme</t>
  </si>
  <si>
    <t>pommy</t>
  </si>
  <si>
    <t>pompa</t>
  </si>
  <si>
    <t>ponca</t>
  </si>
  <si>
    <t>ponce</t>
  </si>
  <si>
    <t>pondo</t>
  </si>
  <si>
    <t>pondy</t>
  </si>
  <si>
    <t>poney</t>
  </si>
  <si>
    <t>ponga</t>
  </si>
  <si>
    <t>pongo</t>
  </si>
  <si>
    <t>ponja</t>
  </si>
  <si>
    <t>ponto</t>
  </si>
  <si>
    <t>pooch</t>
  </si>
  <si>
    <t>pooka</t>
  </si>
  <si>
    <t>pooli</t>
  </si>
  <si>
    <t>pooly</t>
  </si>
  <si>
    <t>popal</t>
  </si>
  <si>
    <t>poppa</t>
  </si>
  <si>
    <t>poppy</t>
  </si>
  <si>
    <t>poral</t>
  </si>
  <si>
    <t>porch</t>
  </si>
  <si>
    <t>pored</t>
  </si>
  <si>
    <t>porer</t>
  </si>
  <si>
    <t>porge</t>
  </si>
  <si>
    <t>porgy</t>
  </si>
  <si>
    <t>poria</t>
  </si>
  <si>
    <t>porky</t>
  </si>
  <si>
    <t>poros</t>
  </si>
  <si>
    <t>porry</t>
  </si>
  <si>
    <t>porta</t>
  </si>
  <si>
    <t>porto</t>
  </si>
  <si>
    <t>porty</t>
  </si>
  <si>
    <t>porus</t>
  </si>
  <si>
    <t>posca</t>
  </si>
  <si>
    <t>poser</t>
  </si>
  <si>
    <t>posey</t>
  </si>
  <si>
    <t>posit</t>
  </si>
  <si>
    <t>posse</t>
  </si>
  <si>
    <t>potch</t>
  </si>
  <si>
    <t>poter</t>
  </si>
  <si>
    <t>potoo</t>
  </si>
  <si>
    <t>potto</t>
  </si>
  <si>
    <t>potty</t>
  </si>
  <si>
    <t>pouce</t>
  </si>
  <si>
    <t>pouch</t>
  </si>
  <si>
    <t>poulp</t>
  </si>
  <si>
    <t>poult</t>
  </si>
  <si>
    <t>pound</t>
  </si>
  <si>
    <t>pouty</t>
  </si>
  <si>
    <t>power</t>
  </si>
  <si>
    <t>poyou</t>
  </si>
  <si>
    <t>praam</t>
  </si>
  <si>
    <t>prana</t>
  </si>
  <si>
    <t>prank</t>
  </si>
  <si>
    <t>prase</t>
  </si>
  <si>
    <t>prate</t>
  </si>
  <si>
    <t>pratt</t>
  </si>
  <si>
    <t>prawn</t>
  </si>
  <si>
    <t>praya</t>
  </si>
  <si>
    <t>preen</t>
  </si>
  <si>
    <t>press</t>
  </si>
  <si>
    <t>prest</t>
  </si>
  <si>
    <t>prexy</t>
  </si>
  <si>
    <t>price</t>
  </si>
  <si>
    <t>prich</t>
  </si>
  <si>
    <t>prick</t>
  </si>
  <si>
    <t>pride</t>
  </si>
  <si>
    <t>pridy</t>
  </si>
  <si>
    <t>pried</t>
  </si>
  <si>
    <t>prier</t>
  </si>
  <si>
    <t>prill</t>
  </si>
  <si>
    <t>prima</t>
  </si>
  <si>
    <t>prime</t>
  </si>
  <si>
    <t>primp</t>
  </si>
  <si>
    <t>primy</t>
  </si>
  <si>
    <t>prine</t>
  </si>
  <si>
    <t>prink</t>
  </si>
  <si>
    <t>print</t>
  </si>
  <si>
    <t>prion</t>
  </si>
  <si>
    <t>prior</t>
  </si>
  <si>
    <t>prism</t>
  </si>
  <si>
    <t>priss</t>
  </si>
  <si>
    <t>prius</t>
  </si>
  <si>
    <t>privy</t>
  </si>
  <si>
    <t>prize</t>
  </si>
  <si>
    <t>proal</t>
  </si>
  <si>
    <t>probe</t>
  </si>
  <si>
    <t>proem</t>
  </si>
  <si>
    <t>proke</t>
  </si>
  <si>
    <t>prone</t>
  </si>
  <si>
    <t>prong</t>
  </si>
  <si>
    <t>proof</t>
  </si>
  <si>
    <t>props</t>
  </si>
  <si>
    <t>prore</t>
  </si>
  <si>
    <t>prose</t>
  </si>
  <si>
    <t>proso</t>
  </si>
  <si>
    <t>pross</t>
  </si>
  <si>
    <t>prosy</t>
  </si>
  <si>
    <t>prote</t>
  </si>
  <si>
    <t>proto</t>
  </si>
  <si>
    <t>prove</t>
  </si>
  <si>
    <t>prowl</t>
  </si>
  <si>
    <t>proxy</t>
  </si>
  <si>
    <t>prude</t>
  </si>
  <si>
    <t>prudy</t>
  </si>
  <si>
    <t>prune</t>
  </si>
  <si>
    <t>prunt</t>
  </si>
  <si>
    <t>pryer</t>
  </si>
  <si>
    <t>pryse</t>
  </si>
  <si>
    <t>psalm</t>
  </si>
  <si>
    <t>pshav</t>
  </si>
  <si>
    <t>pshaw</t>
  </si>
  <si>
    <t>psoas</t>
  </si>
  <si>
    <t>psora</t>
  </si>
  <si>
    <t>psych</t>
  </si>
  <si>
    <t>pubal</t>
  </si>
  <si>
    <t>pubes</t>
  </si>
  <si>
    <t>pubic</t>
  </si>
  <si>
    <t>pubis</t>
  </si>
  <si>
    <t>pucka</t>
  </si>
  <si>
    <t>puddy</t>
  </si>
  <si>
    <t>pudge</t>
  </si>
  <si>
    <t>pudgy</t>
  </si>
  <si>
    <t>pudic</t>
  </si>
  <si>
    <t>pudsy</t>
  </si>
  <si>
    <t>puffy</t>
  </si>
  <si>
    <t>puggi</t>
  </si>
  <si>
    <t>puggy</t>
  </si>
  <si>
    <t>pugil</t>
  </si>
  <si>
    <t>puist</t>
  </si>
  <si>
    <t>puker</t>
  </si>
  <si>
    <t>puler</t>
  </si>
  <si>
    <t>pulex</t>
  </si>
  <si>
    <t>pulka</t>
  </si>
  <si>
    <t>pulli</t>
  </si>
  <si>
    <t>pulpy</t>
  </si>
  <si>
    <t>pulse</t>
  </si>
  <si>
    <t>punan</t>
  </si>
  <si>
    <t>punch</t>
  </si>
  <si>
    <t>punct</t>
  </si>
  <si>
    <t>punga</t>
  </si>
  <si>
    <t>pungi</t>
  </si>
  <si>
    <t>punic</t>
  </si>
  <si>
    <t>punky</t>
  </si>
  <si>
    <t>punta</t>
  </si>
  <si>
    <t>punti</t>
  </si>
  <si>
    <t>punto</t>
  </si>
  <si>
    <t>punty</t>
  </si>
  <si>
    <t>pupal</t>
  </si>
  <si>
    <t>pupil</t>
  </si>
  <si>
    <t>puppy</t>
  </si>
  <si>
    <t>purdy</t>
  </si>
  <si>
    <t>pured</t>
  </si>
  <si>
    <t>puree</t>
  </si>
  <si>
    <t>purer</t>
  </si>
  <si>
    <t>purga</t>
  </si>
  <si>
    <t>purge</t>
  </si>
  <si>
    <t>purre</t>
  </si>
  <si>
    <t>purry</t>
  </si>
  <si>
    <t>purse</t>
  </si>
  <si>
    <t>pursy</t>
  </si>
  <si>
    <t>pussy</t>
  </si>
  <si>
    <t>putid</t>
  </si>
  <si>
    <t>putty</t>
  </si>
  <si>
    <t>pyche</t>
  </si>
  <si>
    <t>pygal</t>
  </si>
  <si>
    <t>pygmy</t>
  </si>
  <si>
    <t>pylar</t>
  </si>
  <si>
    <t>pylic</t>
  </si>
  <si>
    <t>pylon</t>
  </si>
  <si>
    <t>pyoid</t>
  </si>
  <si>
    <t>pyral</t>
  </si>
  <si>
    <t>pyran</t>
  </si>
  <si>
    <t>pyrex</t>
  </si>
  <si>
    <t>pyrus</t>
  </si>
  <si>
    <t>pyxie</t>
  </si>
  <si>
    <t>pyxis</t>
  </si>
  <si>
    <t>quack</t>
  </si>
  <si>
    <t>quadi</t>
  </si>
  <si>
    <t>quaff</t>
  </si>
  <si>
    <t>quail</t>
  </si>
  <si>
    <t>quake</t>
  </si>
  <si>
    <t>quaky</t>
  </si>
  <si>
    <t>quale</t>
  </si>
  <si>
    <t>qualm</t>
  </si>
  <si>
    <t>quant</t>
  </si>
  <si>
    <t>quare</t>
  </si>
  <si>
    <t>quark</t>
  </si>
  <si>
    <t>quarl</t>
  </si>
  <si>
    <t>quart</t>
  </si>
  <si>
    <t>quash</t>
  </si>
  <si>
    <t>quasi</t>
  </si>
  <si>
    <t>quata</t>
  </si>
  <si>
    <t>quauk</t>
  </si>
  <si>
    <t>quave</t>
  </si>
  <si>
    <t>quawk</t>
  </si>
  <si>
    <t>qubba</t>
  </si>
  <si>
    <t>queak</t>
  </si>
  <si>
    <t>queal</t>
  </si>
  <si>
    <t>quean</t>
  </si>
  <si>
    <t>queen</t>
  </si>
  <si>
    <t>queer</t>
  </si>
  <si>
    <t>queet</t>
  </si>
  <si>
    <t>quegh</t>
  </si>
  <si>
    <t>quell</t>
  </si>
  <si>
    <t>queme</t>
  </si>
  <si>
    <t>querl</t>
  </si>
  <si>
    <t>quern</t>
  </si>
  <si>
    <t>query</t>
  </si>
  <si>
    <t>quest</t>
  </si>
  <si>
    <t>queue</t>
  </si>
  <si>
    <t>quica</t>
  </si>
  <si>
    <t>quick</t>
  </si>
  <si>
    <t>quiet</t>
  </si>
  <si>
    <t>quiff</t>
  </si>
  <si>
    <t>quila</t>
  </si>
  <si>
    <t>quill</t>
  </si>
  <si>
    <t>quilt</t>
  </si>
  <si>
    <t>quina</t>
  </si>
  <si>
    <t>quink</t>
  </si>
  <si>
    <t>quint</t>
  </si>
  <si>
    <t>quipo</t>
  </si>
  <si>
    <t>quipu</t>
  </si>
  <si>
    <t>quira</t>
  </si>
  <si>
    <t>quire</t>
  </si>
  <si>
    <t>quirk</t>
  </si>
  <si>
    <t>quirl</t>
  </si>
  <si>
    <t>quirt</t>
  </si>
  <si>
    <t>quite</t>
  </si>
  <si>
    <t>quits</t>
  </si>
  <si>
    <t>quitu</t>
  </si>
  <si>
    <t>quoin</t>
  </si>
  <si>
    <t>quoit</t>
  </si>
  <si>
    <t>quota</t>
  </si>
  <si>
    <t>quote</t>
  </si>
  <si>
    <t>quoth</t>
  </si>
  <si>
    <t>qurti</t>
  </si>
  <si>
    <t>raash</t>
  </si>
  <si>
    <t>rabat</t>
  </si>
  <si>
    <t>rabbi</t>
  </si>
  <si>
    <t>rabic</t>
  </si>
  <si>
    <t>rabid</t>
  </si>
  <si>
    <t>rabin</t>
  </si>
  <si>
    <t>racer</t>
  </si>
  <si>
    <t>rache</t>
  </si>
  <si>
    <t>racon</t>
  </si>
  <si>
    <t>radar</t>
  </si>
  <si>
    <t>radek</t>
  </si>
  <si>
    <t>radii</t>
  </si>
  <si>
    <t>radio</t>
  </si>
  <si>
    <t>radix</t>
  </si>
  <si>
    <t>radon</t>
  </si>
  <si>
    <t>raffe</t>
  </si>
  <si>
    <t>rafik</t>
  </si>
  <si>
    <t>rafty</t>
  </si>
  <si>
    <t>rager</t>
  </si>
  <si>
    <t>raggy</t>
  </si>
  <si>
    <t>raghu</t>
  </si>
  <si>
    <t>rahul</t>
  </si>
  <si>
    <t>raiae</t>
  </si>
  <si>
    <t>rainy</t>
  </si>
  <si>
    <t>raise</t>
  </si>
  <si>
    <t>rajah</t>
  </si>
  <si>
    <t>rajiv</t>
  </si>
  <si>
    <t>rakan</t>
  </si>
  <si>
    <t>raker</t>
  </si>
  <si>
    <t>rakit</t>
  </si>
  <si>
    <t>rally</t>
  </si>
  <si>
    <t>ralph</t>
  </si>
  <si>
    <t>ramal</t>
  </si>
  <si>
    <t>raman</t>
  </si>
  <si>
    <t>rambo</t>
  </si>
  <si>
    <t>ramed</t>
  </si>
  <si>
    <t>ramet</t>
  </si>
  <si>
    <t>ramex</t>
  </si>
  <si>
    <t>ramie</t>
  </si>
  <si>
    <t>rammy</t>
  </si>
  <si>
    <t>ramon</t>
  </si>
  <si>
    <t>ramus</t>
  </si>
  <si>
    <t>ranal</t>
  </si>
  <si>
    <t>rance</t>
  </si>
  <si>
    <t>ranch</t>
  </si>
  <si>
    <t>randy</t>
  </si>
  <si>
    <t>range</t>
  </si>
  <si>
    <t>rangy</t>
  </si>
  <si>
    <t>ranid</t>
  </si>
  <si>
    <t>ranny</t>
  </si>
  <si>
    <t>ranty</t>
  </si>
  <si>
    <t>raper</t>
  </si>
  <si>
    <t>raphe</t>
  </si>
  <si>
    <t>rapic</t>
  </si>
  <si>
    <t>rapid</t>
  </si>
  <si>
    <t>rappe</t>
  </si>
  <si>
    <t>rasen</t>
  </si>
  <si>
    <t>raser</t>
  </si>
  <si>
    <t>raspy</t>
  </si>
  <si>
    <t>rasse</t>
  </si>
  <si>
    <t>ratal</t>
  </si>
  <si>
    <t>ratch</t>
  </si>
  <si>
    <t>rated</t>
  </si>
  <si>
    <t>ratel</t>
  </si>
  <si>
    <t>rater</t>
  </si>
  <si>
    <t>rathe</t>
  </si>
  <si>
    <t>ratio</t>
  </si>
  <si>
    <t>ratti</t>
  </si>
  <si>
    <t>ratty</t>
  </si>
  <si>
    <t>ratwa</t>
  </si>
  <si>
    <t>rauli</t>
  </si>
  <si>
    <t>raupo</t>
  </si>
  <si>
    <t>ravel</t>
  </si>
  <si>
    <t>raven</t>
  </si>
  <si>
    <t>raver</t>
  </si>
  <si>
    <t>ravin</t>
  </si>
  <si>
    <t>rayan</t>
  </si>
  <si>
    <t>rayed</t>
  </si>
  <si>
    <t>rayon</t>
  </si>
  <si>
    <t>razee</t>
  </si>
  <si>
    <t>razer</t>
  </si>
  <si>
    <t>razoo</t>
  </si>
  <si>
    <t>razor</t>
  </si>
  <si>
    <t>reach</t>
  </si>
  <si>
    <t>react</t>
  </si>
  <si>
    <t>readd</t>
  </si>
  <si>
    <t>ready</t>
  </si>
  <si>
    <t>realm</t>
  </si>
  <si>
    <t>reamy</t>
  </si>
  <si>
    <t>rearm</t>
  </si>
  <si>
    <t>reask</t>
  </si>
  <si>
    <t>reasy</t>
  </si>
  <si>
    <t>reave</t>
  </si>
  <si>
    <t>rebab</t>
  </si>
  <si>
    <t>rebag</t>
  </si>
  <si>
    <t>reban</t>
  </si>
  <si>
    <t>rebar</t>
  </si>
  <si>
    <t>rebec</t>
  </si>
  <si>
    <t>rebed</t>
  </si>
  <si>
    <t>rebeg</t>
  </si>
  <si>
    <t>rebel</t>
  </si>
  <si>
    <t>rebia</t>
  </si>
  <si>
    <t>rebid</t>
  </si>
  <si>
    <t>rebob</t>
  </si>
  <si>
    <t>rebop</t>
  </si>
  <si>
    <t>rebox</t>
  </si>
  <si>
    <t>rebud</t>
  </si>
  <si>
    <t>rebus</t>
  </si>
  <si>
    <t>rebut</t>
  </si>
  <si>
    <t>rebuy</t>
  </si>
  <si>
    <t>recap</t>
  </si>
  <si>
    <t>recce</t>
  </si>
  <si>
    <t>recco</t>
  </si>
  <si>
    <t>reccy</t>
  </si>
  <si>
    <t>recon</t>
  </si>
  <si>
    <t>recta</t>
  </si>
  <si>
    <t>recti</t>
  </si>
  <si>
    <t>recto</t>
  </si>
  <si>
    <t>recur</t>
  </si>
  <si>
    <t>recut</t>
  </si>
  <si>
    <t>redan</t>
  </si>
  <si>
    <t>reddy</t>
  </si>
  <si>
    <t>redia</t>
  </si>
  <si>
    <t>redig</t>
  </si>
  <si>
    <t>redip</t>
  </si>
  <si>
    <t>redly</t>
  </si>
  <si>
    <t>redox</t>
  </si>
  <si>
    <t>redry</t>
  </si>
  <si>
    <t>redub</t>
  </si>
  <si>
    <t>redue</t>
  </si>
  <si>
    <t>redux</t>
  </si>
  <si>
    <t>redye</t>
  </si>
  <si>
    <t>reedy</t>
  </si>
  <si>
    <t>reefy</t>
  </si>
  <si>
    <t>reeky</t>
  </si>
  <si>
    <t>reese</t>
  </si>
  <si>
    <t>reesk</t>
  </si>
  <si>
    <t>reest</t>
  </si>
  <si>
    <t>reeve</t>
  </si>
  <si>
    <t>refan</t>
  </si>
  <si>
    <t>refel</t>
  </si>
  <si>
    <t>refer</t>
  </si>
  <si>
    <t>refit</t>
  </si>
  <si>
    <t>refix</t>
  </si>
  <si>
    <t>refly</t>
  </si>
  <si>
    <t>regal</t>
  </si>
  <si>
    <t>reges</t>
  </si>
  <si>
    <t>reget</t>
  </si>
  <si>
    <t>regga</t>
  </si>
  <si>
    <t>regia</t>
  </si>
  <si>
    <t>regin</t>
  </si>
  <si>
    <t>regle</t>
  </si>
  <si>
    <t>regma</t>
  </si>
  <si>
    <t>regur</t>
  </si>
  <si>
    <t>rehoe</t>
  </si>
  <si>
    <t>reify</t>
  </si>
  <si>
    <t>reign</t>
  </si>
  <si>
    <t>reina</t>
  </si>
  <si>
    <t>reins</t>
  </si>
  <si>
    <t>relap</t>
  </si>
  <si>
    <t>relax</t>
  </si>
  <si>
    <t>relay</t>
  </si>
  <si>
    <t>relet</t>
  </si>
  <si>
    <t>relic</t>
  </si>
  <si>
    <t>relot</t>
  </si>
  <si>
    <t>reman</t>
  </si>
  <si>
    <t>remap</t>
  </si>
  <si>
    <t>remex</t>
  </si>
  <si>
    <t>remit</t>
  </si>
  <si>
    <t>remix</t>
  </si>
  <si>
    <t>remop</t>
  </si>
  <si>
    <t>remus</t>
  </si>
  <si>
    <t>renal</t>
  </si>
  <si>
    <t>reneg</t>
  </si>
  <si>
    <t>renes</t>
  </si>
  <si>
    <t>renet</t>
  </si>
  <si>
    <t>renew</t>
  </si>
  <si>
    <t>renin</t>
  </si>
  <si>
    <t>renky</t>
  </si>
  <si>
    <t>renne</t>
  </si>
  <si>
    <t>reoil</t>
  </si>
  <si>
    <t>reown</t>
  </si>
  <si>
    <t>repay</t>
  </si>
  <si>
    <t>repeg</t>
  </si>
  <si>
    <t>repel</t>
  </si>
  <si>
    <t>repen</t>
  </si>
  <si>
    <t>repew</t>
  </si>
  <si>
    <t>repic</t>
  </si>
  <si>
    <t>repin</t>
  </si>
  <si>
    <t>reply</t>
  </si>
  <si>
    <t>repot</t>
  </si>
  <si>
    <t>reree</t>
  </si>
  <si>
    <t>rerig</t>
  </si>
  <si>
    <t>rerob</t>
  </si>
  <si>
    <t>rerow</t>
  </si>
  <si>
    <t>rerub</t>
  </si>
  <si>
    <t>rerun</t>
  </si>
  <si>
    <t>resaw</t>
  </si>
  <si>
    <t>resay</t>
  </si>
  <si>
    <t>resee</t>
  </si>
  <si>
    <t>reset</t>
  </si>
  <si>
    <t>resew</t>
  </si>
  <si>
    <t>resex</t>
  </si>
  <si>
    <t>resin</t>
  </si>
  <si>
    <t>resow</t>
  </si>
  <si>
    <t>resty</t>
  </si>
  <si>
    <t>resue</t>
  </si>
  <si>
    <t>resun</t>
  </si>
  <si>
    <t>resup</t>
  </si>
  <si>
    <t>retag</t>
  </si>
  <si>
    <t>retan</t>
  </si>
  <si>
    <t>retax</t>
  </si>
  <si>
    <t>retch</t>
  </si>
  <si>
    <t>retem</t>
  </si>
  <si>
    <t>rethe</t>
  </si>
  <si>
    <t>retia</t>
  </si>
  <si>
    <t>retie</t>
  </si>
  <si>
    <t>retin</t>
  </si>
  <si>
    <t>retip</t>
  </si>
  <si>
    <t>retry</t>
  </si>
  <si>
    <t>reuel</t>
  </si>
  <si>
    <t>reune</t>
  </si>
  <si>
    <t>reuse</t>
  </si>
  <si>
    <t>revel</t>
  </si>
  <si>
    <t>rever</t>
  </si>
  <si>
    <t>revet</t>
  </si>
  <si>
    <t>revie</t>
  </si>
  <si>
    <t>revue</t>
  </si>
  <si>
    <t>rewax</t>
  </si>
  <si>
    <t>rewed</t>
  </si>
  <si>
    <t>rewet</t>
  </si>
  <si>
    <t>rewin</t>
  </si>
  <si>
    <t>rexen</t>
  </si>
  <si>
    <t>rhamn</t>
  </si>
  <si>
    <t>rheae</t>
  </si>
  <si>
    <t>rheen</t>
  </si>
  <si>
    <t>rheic</t>
  </si>
  <si>
    <t>rhein</t>
  </si>
  <si>
    <t>rhema</t>
  </si>
  <si>
    <t>rheme</t>
  </si>
  <si>
    <t>rheum</t>
  </si>
  <si>
    <t>rhina</t>
  </si>
  <si>
    <t>rhine</t>
  </si>
  <si>
    <t>rhino</t>
  </si>
  <si>
    <t>rhoda</t>
  </si>
  <si>
    <t>rhoeo</t>
  </si>
  <si>
    <t>rhomb</t>
  </si>
  <si>
    <t>rhumb</t>
  </si>
  <si>
    <t>rhyme</t>
  </si>
  <si>
    <t>rhymy</t>
  </si>
  <si>
    <t>riant</t>
  </si>
  <si>
    <t>riata</t>
  </si>
  <si>
    <t>ribat</t>
  </si>
  <si>
    <t>ribby</t>
  </si>
  <si>
    <t>ribes</t>
  </si>
  <si>
    <t>ricer</t>
  </si>
  <si>
    <t>ricey</t>
  </si>
  <si>
    <t>richt</t>
  </si>
  <si>
    <t>ricin</t>
  </si>
  <si>
    <t>ricky</t>
  </si>
  <si>
    <t>riden</t>
  </si>
  <si>
    <t>rider</t>
  </si>
  <si>
    <t>ridge</t>
  </si>
  <si>
    <t>ridgy</t>
  </si>
  <si>
    <t>riffi</t>
  </si>
  <si>
    <t>rifle</t>
  </si>
  <si>
    <t>rifty</t>
  </si>
  <si>
    <t>rigel</t>
  </si>
  <si>
    <t>right</t>
  </si>
  <si>
    <t>rigid</t>
  </si>
  <si>
    <t>rigol</t>
  </si>
  <si>
    <t>rigor</t>
  </si>
  <si>
    <t>riley</t>
  </si>
  <si>
    <t>rilly</t>
  </si>
  <si>
    <t>rimal</t>
  </si>
  <si>
    <t>rimer</t>
  </si>
  <si>
    <t>rimpi</t>
  </si>
  <si>
    <t>rinch</t>
  </si>
  <si>
    <t>rinde</t>
  </si>
  <si>
    <t>rindy</t>
  </si>
  <si>
    <t>ringe</t>
  </si>
  <si>
    <t>ringy</t>
  </si>
  <si>
    <t>rinka</t>
  </si>
  <si>
    <t>rinse</t>
  </si>
  <si>
    <t>ripal</t>
  </si>
  <si>
    <t>ripen</t>
  </si>
  <si>
    <t>riper</t>
  </si>
  <si>
    <t>ripup</t>
  </si>
  <si>
    <t>risen</t>
  </si>
  <si>
    <t>riser</t>
  </si>
  <si>
    <t>rishi</t>
  </si>
  <si>
    <t>risky</t>
  </si>
  <si>
    <t>ritzy</t>
  </si>
  <si>
    <t>rival</t>
  </si>
  <si>
    <t>rivel</t>
  </si>
  <si>
    <t>riven</t>
  </si>
  <si>
    <t>river</t>
  </si>
  <si>
    <t>rivet</t>
  </si>
  <si>
    <t>riyal</t>
  </si>
  <si>
    <t>roach</t>
  </si>
  <si>
    <t>roast</t>
  </si>
  <si>
    <t>rober</t>
  </si>
  <si>
    <t>robin</t>
  </si>
  <si>
    <t>roble</t>
  </si>
  <si>
    <t>robot</t>
  </si>
  <si>
    <t>robur</t>
  </si>
  <si>
    <t>rocky</t>
  </si>
  <si>
    <t>rocta</t>
  </si>
  <si>
    <t>rodeo</t>
  </si>
  <si>
    <t>rodge</t>
  </si>
  <si>
    <t>rogan</t>
  </si>
  <si>
    <t>roger</t>
  </si>
  <si>
    <t>rogue</t>
  </si>
  <si>
    <t>rohan</t>
  </si>
  <si>
    <t>rohob</t>
  </si>
  <si>
    <t>rohun</t>
  </si>
  <si>
    <t>roily</t>
  </si>
  <si>
    <t>roist</t>
  </si>
  <si>
    <t>rokee</t>
  </si>
  <si>
    <t>roker</t>
  </si>
  <si>
    <t>rokey</t>
  </si>
  <si>
    <t>roleo</t>
  </si>
  <si>
    <t>rolfe</t>
  </si>
  <si>
    <t>rollo</t>
  </si>
  <si>
    <t>romal</t>
  </si>
  <si>
    <t>roman</t>
  </si>
  <si>
    <t>romeo</t>
  </si>
  <si>
    <t>romic</t>
  </si>
  <si>
    <t>rompu</t>
  </si>
  <si>
    <t>rompy</t>
  </si>
  <si>
    <t>ronco</t>
  </si>
  <si>
    <t>ronde</t>
  </si>
  <si>
    <t>rondo</t>
  </si>
  <si>
    <t>ronga</t>
  </si>
  <si>
    <t>ronni</t>
  </si>
  <si>
    <t>roofy</t>
  </si>
  <si>
    <t>rooky</t>
  </si>
  <si>
    <t>roomy</t>
  </si>
  <si>
    <t>roosa</t>
  </si>
  <si>
    <t>roost</t>
  </si>
  <si>
    <t>rooty</t>
  </si>
  <si>
    <t>roove</t>
  </si>
  <si>
    <t>roper</t>
  </si>
  <si>
    <t>ropes</t>
  </si>
  <si>
    <t>roque</t>
  </si>
  <si>
    <t>roral</t>
  </si>
  <si>
    <t>roric</t>
  </si>
  <si>
    <t>rorty</t>
  </si>
  <si>
    <t>rosal</t>
  </si>
  <si>
    <t>rosed</t>
  </si>
  <si>
    <t>rosel</t>
  </si>
  <si>
    <t>roset</t>
  </si>
  <si>
    <t>rosin</t>
  </si>
  <si>
    <t>rotal</t>
  </si>
  <si>
    <t>rotan</t>
  </si>
  <si>
    <t>rotch</t>
  </si>
  <si>
    <t>roter</t>
  </si>
  <si>
    <t>rotge</t>
  </si>
  <si>
    <t>rotor</t>
  </si>
  <si>
    <t>rotse</t>
  </si>
  <si>
    <t>rouge</t>
  </si>
  <si>
    <t>rough</t>
  </si>
  <si>
    <t>rougy</t>
  </si>
  <si>
    <t>rouky</t>
  </si>
  <si>
    <t>round</t>
  </si>
  <si>
    <t>roupy</t>
  </si>
  <si>
    <t>rouse</t>
  </si>
  <si>
    <t>roust</t>
  </si>
  <si>
    <t>route</t>
  </si>
  <si>
    <t>routh</t>
  </si>
  <si>
    <t>rover</t>
  </si>
  <si>
    <t>rovet</t>
  </si>
  <si>
    <t>rowan</t>
  </si>
  <si>
    <t>rowdy</t>
  </si>
  <si>
    <t>rowed</t>
  </si>
  <si>
    <t>rowel</t>
  </si>
  <si>
    <t>rowen</t>
  </si>
  <si>
    <t>rower</t>
  </si>
  <si>
    <t>rowet</t>
  </si>
  <si>
    <t>rowty</t>
  </si>
  <si>
    <t>roxie</t>
  </si>
  <si>
    <t>royal</t>
  </si>
  <si>
    <t>royet</t>
  </si>
  <si>
    <t>rozum</t>
  </si>
  <si>
    <t>ruach</t>
  </si>
  <si>
    <t>ruana</t>
  </si>
  <si>
    <t>rubia</t>
  </si>
  <si>
    <t>ruble</t>
  </si>
  <si>
    <t>rubor</t>
  </si>
  <si>
    <t>rubus</t>
  </si>
  <si>
    <t>ruche</t>
  </si>
  <si>
    <t>rucky</t>
  </si>
  <si>
    <t>rudas</t>
  </si>
  <si>
    <t>ruddy</t>
  </si>
  <si>
    <t>rudge</t>
  </si>
  <si>
    <t>rufus</t>
  </si>
  <si>
    <t>rugby</t>
  </si>
  <si>
    <t>ruggy</t>
  </si>
  <si>
    <t>ruing</t>
  </si>
  <si>
    <t>ruler</t>
  </si>
  <si>
    <t>rumal</t>
  </si>
  <si>
    <t>ruman</t>
  </si>
  <si>
    <t>rumbo</t>
  </si>
  <si>
    <t>rumen</t>
  </si>
  <si>
    <t>rumex</t>
  </si>
  <si>
    <t>rumly</t>
  </si>
  <si>
    <t>rummy</t>
  </si>
  <si>
    <t>rumor</t>
  </si>
  <si>
    <t>runby</t>
  </si>
  <si>
    <t>runch</t>
  </si>
  <si>
    <t>rundi</t>
  </si>
  <si>
    <t>runed</t>
  </si>
  <si>
    <t>runer</t>
  </si>
  <si>
    <t>runic</t>
  </si>
  <si>
    <t>runny</t>
  </si>
  <si>
    <t>runty</t>
  </si>
  <si>
    <t>rupee</t>
  </si>
  <si>
    <t>rupia</t>
  </si>
  <si>
    <t>rupie</t>
  </si>
  <si>
    <t>rural</t>
  </si>
  <si>
    <t>rushy</t>
  </si>
  <si>
    <t>rusin</t>
  </si>
  <si>
    <t>rusky</t>
  </si>
  <si>
    <t>rusma</t>
  </si>
  <si>
    <t>rusot</t>
  </si>
  <si>
    <t>rusty</t>
  </si>
  <si>
    <t>rutch</t>
  </si>
  <si>
    <t>rutic</t>
  </si>
  <si>
    <t>rutin</t>
  </si>
  <si>
    <t>rutty</t>
  </si>
  <si>
    <t>rutyl</t>
  </si>
  <si>
    <t>ruvid</t>
  </si>
  <si>
    <t>rybat</t>
  </si>
  <si>
    <t>ryder</t>
  </si>
  <si>
    <t>sabal</t>
  </si>
  <si>
    <t>saban</t>
  </si>
  <si>
    <t>saber</t>
  </si>
  <si>
    <t>sabia</t>
  </si>
  <si>
    <t>sabik</t>
  </si>
  <si>
    <t>sabir</t>
  </si>
  <si>
    <t>sable</t>
  </si>
  <si>
    <t>sably</t>
  </si>
  <si>
    <t>sabot</t>
  </si>
  <si>
    <t>sabra</t>
  </si>
  <si>
    <t>sabzi</t>
  </si>
  <si>
    <t>sacae</t>
  </si>
  <si>
    <t>sacra</t>
  </si>
  <si>
    <t>sacro</t>
  </si>
  <si>
    <t>sadhe</t>
  </si>
  <si>
    <t>sadhu</t>
  </si>
  <si>
    <t>sadic</t>
  </si>
  <si>
    <t>sadie</t>
  </si>
  <si>
    <t>sadly</t>
  </si>
  <si>
    <t>safar</t>
  </si>
  <si>
    <t>safen</t>
  </si>
  <si>
    <t>sagai</t>
  </si>
  <si>
    <t>saggy</t>
  </si>
  <si>
    <t>sagra</t>
  </si>
  <si>
    <t>sagum</t>
  </si>
  <si>
    <t>sahib</t>
  </si>
  <si>
    <t>sahme</t>
  </si>
  <si>
    <t>saidi</t>
  </si>
  <si>
    <t>saify</t>
  </si>
  <si>
    <t>saiga</t>
  </si>
  <si>
    <t>saiid</t>
  </si>
  <si>
    <t>saily</t>
  </si>
  <si>
    <t>saimy</t>
  </si>
  <si>
    <t>saint</t>
  </si>
  <si>
    <t>saiph</t>
  </si>
  <si>
    <t>sairy</t>
  </si>
  <si>
    <t>saite</t>
  </si>
  <si>
    <t>saiva</t>
  </si>
  <si>
    <t>sajou</t>
  </si>
  <si>
    <t>sakai</t>
  </si>
  <si>
    <t>sakel</t>
  </si>
  <si>
    <t>saker</t>
  </si>
  <si>
    <t>sakha</t>
  </si>
  <si>
    <t>salad</t>
  </si>
  <si>
    <t>salal</t>
  </si>
  <si>
    <t>salar</t>
  </si>
  <si>
    <t>salat</t>
  </si>
  <si>
    <t>salay</t>
  </si>
  <si>
    <t>salep</t>
  </si>
  <si>
    <t>salic</t>
  </si>
  <si>
    <t>salix</t>
  </si>
  <si>
    <t>salle</t>
  </si>
  <si>
    <t>sally</t>
  </si>
  <si>
    <t>salma</t>
  </si>
  <si>
    <t>salmo</t>
  </si>
  <si>
    <t>salol</t>
  </si>
  <si>
    <t>salon</t>
  </si>
  <si>
    <t>salpa</t>
  </si>
  <si>
    <t>salse</t>
  </si>
  <si>
    <t>salta</t>
  </si>
  <si>
    <t>salty</t>
  </si>
  <si>
    <t>salva</t>
  </si>
  <si>
    <t>salve</t>
  </si>
  <si>
    <t>salvo</t>
  </si>
  <si>
    <t>salvy</t>
  </si>
  <si>
    <t>samaj</t>
  </si>
  <si>
    <t>samal</t>
  </si>
  <si>
    <t>saman</t>
  </si>
  <si>
    <t>samas</t>
  </si>
  <si>
    <t>samba</t>
  </si>
  <si>
    <t>sambo</t>
  </si>
  <si>
    <t>samel</t>
  </si>
  <si>
    <t>samen</t>
  </si>
  <si>
    <t>samir</t>
  </si>
  <si>
    <t>sammy</t>
  </si>
  <si>
    <t>sampi</t>
  </si>
  <si>
    <t>sanai</t>
  </si>
  <si>
    <t>sanct</t>
  </si>
  <si>
    <t>sancy</t>
  </si>
  <si>
    <t>sandy</t>
  </si>
  <si>
    <t>sanga</t>
  </si>
  <si>
    <t>sansi</t>
  </si>
  <si>
    <t>santa</t>
  </si>
  <si>
    <t>santo</t>
  </si>
  <si>
    <t>sapan</t>
  </si>
  <si>
    <t>sapek</t>
  </si>
  <si>
    <t>sapid</t>
  </si>
  <si>
    <t>sapin</t>
  </si>
  <si>
    <t>saple</t>
  </si>
  <si>
    <t>sapor</t>
  </si>
  <si>
    <t>sappy</t>
  </si>
  <si>
    <t>saqib</t>
  </si>
  <si>
    <t>saraf</t>
  </si>
  <si>
    <t>sarah</t>
  </si>
  <si>
    <t>saran</t>
  </si>
  <si>
    <t>sargo</t>
  </si>
  <si>
    <t>sarif</t>
  </si>
  <si>
    <t>sarip</t>
  </si>
  <si>
    <t>sarna</t>
  </si>
  <si>
    <t>sarod</t>
  </si>
  <si>
    <t>saron</t>
  </si>
  <si>
    <t>saros</t>
  </si>
  <si>
    <t>sarpo</t>
  </si>
  <si>
    <t>sarra</t>
  </si>
  <si>
    <t>sarsa</t>
  </si>
  <si>
    <t>sarsi</t>
  </si>
  <si>
    <t>saruk</t>
  </si>
  <si>
    <t>sarus</t>
  </si>
  <si>
    <t>sasan</t>
  </si>
  <si>
    <t>sasin</t>
  </si>
  <si>
    <t>sassy</t>
  </si>
  <si>
    <t>satan</t>
  </si>
  <si>
    <t>satin</t>
  </si>
  <si>
    <t>satyr</t>
  </si>
  <si>
    <t>sauce</t>
  </si>
  <si>
    <t>saucy</t>
  </si>
  <si>
    <t>saugh</t>
  </si>
  <si>
    <t>sauld</t>
  </si>
  <si>
    <t>sault</t>
  </si>
  <si>
    <t>sauna</t>
  </si>
  <si>
    <t>saura</t>
  </si>
  <si>
    <t>saury</t>
  </si>
  <si>
    <t>saute</t>
  </si>
  <si>
    <t>sauty</t>
  </si>
  <si>
    <t>sauve</t>
  </si>
  <si>
    <t>saved</t>
  </si>
  <si>
    <t>saver</t>
  </si>
  <si>
    <t>savin</t>
  </si>
  <si>
    <t>savor</t>
  </si>
  <si>
    <t>savoy</t>
  </si>
  <si>
    <t>savvy</t>
  </si>
  <si>
    <t>sawah</t>
  </si>
  <si>
    <t>sawan</t>
  </si>
  <si>
    <t>sawed</t>
  </si>
  <si>
    <t>sawer</t>
  </si>
  <si>
    <t>saxon</t>
  </si>
  <si>
    <t>sayal</t>
  </si>
  <si>
    <t>sayer</t>
  </si>
  <si>
    <t>sayid</t>
  </si>
  <si>
    <t>sazen</t>
  </si>
  <si>
    <t>scads</t>
  </si>
  <si>
    <t>scaff</t>
  </si>
  <si>
    <t>scala</t>
  </si>
  <si>
    <t>scald</t>
  </si>
  <si>
    <t>scale</t>
  </si>
  <si>
    <t>scall</t>
  </si>
  <si>
    <t>scalp</t>
  </si>
  <si>
    <t>scalt</t>
  </si>
  <si>
    <t>scaly</t>
  </si>
  <si>
    <t>scamp</t>
  </si>
  <si>
    <t>scant</t>
  </si>
  <si>
    <t>scape</t>
  </si>
  <si>
    <t>scare</t>
  </si>
  <si>
    <t>scarf</t>
  </si>
  <si>
    <t>scarn</t>
  </si>
  <si>
    <t>scarp</t>
  </si>
  <si>
    <t>scart</t>
  </si>
  <si>
    <t>scary</t>
  </si>
  <si>
    <t>scase</t>
  </si>
  <si>
    <t>scaul</t>
  </si>
  <si>
    <t>scaum</t>
  </si>
  <si>
    <t>scaup</t>
  </si>
  <si>
    <t>scaur</t>
  </si>
  <si>
    <t>scaut</t>
  </si>
  <si>
    <t>scawd</t>
  </si>
  <si>
    <t>scawl</t>
  </si>
  <si>
    <t>sceat</t>
  </si>
  <si>
    <t>scena</t>
  </si>
  <si>
    <t>scend</t>
  </si>
  <si>
    <t>scene</t>
  </si>
  <si>
    <t>scent</t>
  </si>
  <si>
    <t>schuh</t>
  </si>
  <si>
    <t>schwa</t>
  </si>
  <si>
    <t>scian</t>
  </si>
  <si>
    <t>scind</t>
  </si>
  <si>
    <t>scion</t>
  </si>
  <si>
    <t>sciot</t>
  </si>
  <si>
    <t>sclav</t>
  </si>
  <si>
    <t>sclaw</t>
  </si>
  <si>
    <t>scler</t>
  </si>
  <si>
    <t>sclim</t>
  </si>
  <si>
    <t>scoad</t>
  </si>
  <si>
    <t>scobs</t>
  </si>
  <si>
    <t>scoff</t>
  </si>
  <si>
    <t>scoke</t>
  </si>
  <si>
    <t>scolb</t>
  </si>
  <si>
    <t>scold</t>
  </si>
  <si>
    <t>scone</t>
  </si>
  <si>
    <t>scoon</t>
  </si>
  <si>
    <t>scoop</t>
  </si>
  <si>
    <t>scoot</t>
  </si>
  <si>
    <t>scopa</t>
  </si>
  <si>
    <t>scope</t>
  </si>
  <si>
    <t>scops</t>
  </si>
  <si>
    <t>score</t>
  </si>
  <si>
    <t>scorn</t>
  </si>
  <si>
    <t>scote</t>
  </si>
  <si>
    <t>scots</t>
  </si>
  <si>
    <t>scott</t>
  </si>
  <si>
    <t>scouk</t>
  </si>
  <si>
    <t>scoup</t>
  </si>
  <si>
    <t>scour</t>
  </si>
  <si>
    <t>scout</t>
  </si>
  <si>
    <t>scove</t>
  </si>
  <si>
    <t>scovy</t>
  </si>
  <si>
    <t>scowl</t>
  </si>
  <si>
    <t>scrab</t>
  </si>
  <si>
    <t>scrae</t>
  </si>
  <si>
    <t>scrag</t>
  </si>
  <si>
    <t>scram</t>
  </si>
  <si>
    <t>scran</t>
  </si>
  <si>
    <t>scrap</t>
  </si>
  <si>
    <t>scrat</t>
  </si>
  <si>
    <t>scraw</t>
  </si>
  <si>
    <t>scray</t>
  </si>
  <si>
    <t>scree</t>
  </si>
  <si>
    <t>screw</t>
  </si>
  <si>
    <t>scrim</t>
  </si>
  <si>
    <t>scrin</t>
  </si>
  <si>
    <t>scrip</t>
  </si>
  <si>
    <t>scrob</t>
  </si>
  <si>
    <t>scrod</t>
  </si>
  <si>
    <t>scrog</t>
  </si>
  <si>
    <t>scroo</t>
  </si>
  <si>
    <t>scrow</t>
  </si>
  <si>
    <t>scrub</t>
  </si>
  <si>
    <t>scruf</t>
  </si>
  <si>
    <t>scrum</t>
  </si>
  <si>
    <t>scudi</t>
  </si>
  <si>
    <t>scudo</t>
  </si>
  <si>
    <t>scuff</t>
  </si>
  <si>
    <t>scuft</t>
  </si>
  <si>
    <t>scull</t>
  </si>
  <si>
    <t>sculp</t>
  </si>
  <si>
    <t>scurf</t>
  </si>
  <si>
    <t>scuse</t>
  </si>
  <si>
    <t>scuta</t>
  </si>
  <si>
    <t>scute</t>
  </si>
  <si>
    <t>scyld</t>
  </si>
  <si>
    <t>scyth</t>
  </si>
  <si>
    <t>seamy</t>
  </si>
  <si>
    <t>seary</t>
  </si>
  <si>
    <t>seave</t>
  </si>
  <si>
    <t>seavy</t>
  </si>
  <si>
    <t>sebum</t>
  </si>
  <si>
    <t>secos</t>
  </si>
  <si>
    <t>secre</t>
  </si>
  <si>
    <t>sedan</t>
  </si>
  <si>
    <t>sedat</t>
  </si>
  <si>
    <t>seder</t>
  </si>
  <si>
    <t>sedge</t>
  </si>
  <si>
    <t>sedgy</t>
  </si>
  <si>
    <t>sedum</t>
  </si>
  <si>
    <t>seech</t>
  </si>
  <si>
    <t>seedy</t>
  </si>
  <si>
    <t>seege</t>
  </si>
  <si>
    <t>seely</t>
  </si>
  <si>
    <t>seenu</t>
  </si>
  <si>
    <t>seepy</t>
  </si>
  <si>
    <t>segol</t>
  </si>
  <si>
    <t>sehyo</t>
  </si>
  <si>
    <t>seine</t>
  </si>
  <si>
    <t>seise</t>
  </si>
  <si>
    <t>seism</t>
  </si>
  <si>
    <t>seity</t>
  </si>
  <si>
    <t>seize</t>
  </si>
  <si>
    <t>sekar</t>
  </si>
  <si>
    <t>seker</t>
  </si>
  <si>
    <t>sekos</t>
  </si>
  <si>
    <t>selah</t>
  </si>
  <si>
    <t>sella</t>
  </si>
  <si>
    <t>selli</t>
  </si>
  <si>
    <t>selly</t>
  </si>
  <si>
    <t>selva</t>
  </si>
  <si>
    <t>semen</t>
  </si>
  <si>
    <t>semic</t>
  </si>
  <si>
    <t>semis</t>
  </si>
  <si>
    <t>senam</t>
  </si>
  <si>
    <t>sence</t>
  </si>
  <si>
    <t>senci</t>
  </si>
  <si>
    <t>senna</t>
  </si>
  <si>
    <t>sensa</t>
  </si>
  <si>
    <t>sense</t>
  </si>
  <si>
    <t>senso</t>
  </si>
  <si>
    <t>sepad</t>
  </si>
  <si>
    <t>sepal</t>
  </si>
  <si>
    <t>sepia</t>
  </si>
  <si>
    <t>sepic</t>
  </si>
  <si>
    <t>sepoy</t>
  </si>
  <si>
    <t>septa</t>
  </si>
  <si>
    <t>septi</t>
  </si>
  <si>
    <t>sequa</t>
  </si>
  <si>
    <t>serab</t>
  </si>
  <si>
    <t>serai</t>
  </si>
  <si>
    <t>seral</t>
  </si>
  <si>
    <t>serau</t>
  </si>
  <si>
    <t>seraw</t>
  </si>
  <si>
    <t>sereh</t>
  </si>
  <si>
    <t>serer</t>
  </si>
  <si>
    <t>seres</t>
  </si>
  <si>
    <t>serge</t>
  </si>
  <si>
    <t>seric</t>
  </si>
  <si>
    <t>serif</t>
  </si>
  <si>
    <t>serin</t>
  </si>
  <si>
    <t>serio</t>
  </si>
  <si>
    <t>sermo</t>
  </si>
  <si>
    <t>seron</t>
  </si>
  <si>
    <t>serow</t>
  </si>
  <si>
    <t>serra</t>
  </si>
  <si>
    <t>serry</t>
  </si>
  <si>
    <t>serta</t>
  </si>
  <si>
    <t>serum</t>
  </si>
  <si>
    <t>serut</t>
  </si>
  <si>
    <t>serve</t>
  </si>
  <si>
    <t>servo</t>
  </si>
  <si>
    <t>sesia</t>
  </si>
  <si>
    <t>sesma</t>
  </si>
  <si>
    <t>sesti</t>
  </si>
  <si>
    <t>setae</t>
  </si>
  <si>
    <t>setal</t>
  </si>
  <si>
    <t>seton</t>
  </si>
  <si>
    <t>setup</t>
  </si>
  <si>
    <t>seugh</t>
  </si>
  <si>
    <t>seven</t>
  </si>
  <si>
    <t>sever</t>
  </si>
  <si>
    <t>sewan</t>
  </si>
  <si>
    <t>sewed</t>
  </si>
  <si>
    <t>sewen</t>
  </si>
  <si>
    <t>sewer</t>
  </si>
  <si>
    <t>sexed</t>
  </si>
  <si>
    <t>sexly</t>
  </si>
  <si>
    <t>sexto</t>
  </si>
  <si>
    <t>sfoot</t>
  </si>
  <si>
    <t>shack</t>
  </si>
  <si>
    <t>shade</t>
  </si>
  <si>
    <t>shady</t>
  </si>
  <si>
    <t>shaft</t>
  </si>
  <si>
    <t>shahi</t>
  </si>
  <si>
    <t>shaka</t>
  </si>
  <si>
    <t>shake</t>
  </si>
  <si>
    <t>shako</t>
  </si>
  <si>
    <t>shaku</t>
  </si>
  <si>
    <t>shaky</t>
  </si>
  <si>
    <t>shale</t>
  </si>
  <si>
    <t>shall</t>
  </si>
  <si>
    <t>shalt</t>
  </si>
  <si>
    <t>shaly</t>
  </si>
  <si>
    <t>shama</t>
  </si>
  <si>
    <t>shame</t>
  </si>
  <si>
    <t>shane</t>
  </si>
  <si>
    <t>shang</t>
  </si>
  <si>
    <t>shank</t>
  </si>
  <si>
    <t>shant</t>
  </si>
  <si>
    <t>shape</t>
  </si>
  <si>
    <t>shaps</t>
  </si>
  <si>
    <t>shapy</t>
  </si>
  <si>
    <t>shard</t>
  </si>
  <si>
    <t>share</t>
  </si>
  <si>
    <t>shari</t>
  </si>
  <si>
    <t>shark</t>
  </si>
  <si>
    <t>sharn</t>
  </si>
  <si>
    <t>sharp</t>
  </si>
  <si>
    <t>shaul</t>
  </si>
  <si>
    <t>shaup</t>
  </si>
  <si>
    <t>shave</t>
  </si>
  <si>
    <t>shawl</t>
  </si>
  <si>
    <t>shawm</t>
  </si>
  <si>
    <t>shawn</t>
  </si>
  <si>
    <t>shawy</t>
  </si>
  <si>
    <t>sheaf</t>
  </si>
  <si>
    <t>sheal</t>
  </si>
  <si>
    <t>shean</t>
  </si>
  <si>
    <t>shear</t>
  </si>
  <si>
    <t>sheat</t>
  </si>
  <si>
    <t>sheen</t>
  </si>
  <si>
    <t>sheep</t>
  </si>
  <si>
    <t>sheer</t>
  </si>
  <si>
    <t>sheet</t>
  </si>
  <si>
    <t>sheik</t>
  </si>
  <si>
    <t>shela</t>
  </si>
  <si>
    <t>sheld</t>
  </si>
  <si>
    <t>shelf</t>
  </si>
  <si>
    <t>shell</t>
  </si>
  <si>
    <t>shemu</t>
  </si>
  <si>
    <t>shend</t>
  </si>
  <si>
    <t>sheng</t>
  </si>
  <si>
    <t>sheol</t>
  </si>
  <si>
    <t>sheth</t>
  </si>
  <si>
    <t>sheva</t>
  </si>
  <si>
    <t>shewa</t>
  </si>
  <si>
    <t>shiah</t>
  </si>
  <si>
    <t>shice</t>
  </si>
  <si>
    <t>shide</t>
  </si>
  <si>
    <t>shied</t>
  </si>
  <si>
    <t>shiel</t>
  </si>
  <si>
    <t>shier</t>
  </si>
  <si>
    <t>shies</t>
  </si>
  <si>
    <t>shift</t>
  </si>
  <si>
    <t>shiko</t>
  </si>
  <si>
    <t>shilf</t>
  </si>
  <si>
    <t>shilh</t>
  </si>
  <si>
    <t>shill</t>
  </si>
  <si>
    <t>shina</t>
  </si>
  <si>
    <t>shine</t>
  </si>
  <si>
    <t>shiny</t>
  </si>
  <si>
    <t>shire</t>
  </si>
  <si>
    <t>shirk</t>
  </si>
  <si>
    <t>shirl</t>
  </si>
  <si>
    <t>shirr</t>
  </si>
  <si>
    <t>shirt</t>
  </si>
  <si>
    <t>shish</t>
  </si>
  <si>
    <t>shisn</t>
  </si>
  <si>
    <t>shita</t>
  </si>
  <si>
    <t>shive</t>
  </si>
  <si>
    <t>shivy</t>
  </si>
  <si>
    <t>shluh</t>
  </si>
  <si>
    <t>shoad</t>
  </si>
  <si>
    <t>shoal</t>
  </si>
  <si>
    <t>shoat</t>
  </si>
  <si>
    <t>shock</t>
  </si>
  <si>
    <t>shode</t>
  </si>
  <si>
    <t>shoer</t>
  </si>
  <si>
    <t>shogi</t>
  </si>
  <si>
    <t>shoji</t>
  </si>
  <si>
    <t>shojo</t>
  </si>
  <si>
    <t>shola</t>
  </si>
  <si>
    <t>shole</t>
  </si>
  <si>
    <t>shona</t>
  </si>
  <si>
    <t>shone</t>
  </si>
  <si>
    <t>shood</t>
  </si>
  <si>
    <t>shooi</t>
  </si>
  <si>
    <t>shook</t>
  </si>
  <si>
    <t>shool</t>
  </si>
  <si>
    <t>shoop</t>
  </si>
  <si>
    <t>shoor</t>
  </si>
  <si>
    <t>shoot</t>
  </si>
  <si>
    <t>shore</t>
  </si>
  <si>
    <t>shorn</t>
  </si>
  <si>
    <t>short</t>
  </si>
  <si>
    <t>shote</t>
  </si>
  <si>
    <t>shott</t>
  </si>
  <si>
    <t>shout</t>
  </si>
  <si>
    <t>shove</t>
  </si>
  <si>
    <t>shown</t>
  </si>
  <si>
    <t>showy</t>
  </si>
  <si>
    <t>shoya</t>
  </si>
  <si>
    <t>shrab</t>
  </si>
  <si>
    <t>shraf</t>
  </si>
  <si>
    <t>shrag</t>
  </si>
  <si>
    <t>shram</t>
  </si>
  <si>
    <t>shrap</t>
  </si>
  <si>
    <t>shred</t>
  </si>
  <si>
    <t>shree</t>
  </si>
  <si>
    <t>shrew</t>
  </si>
  <si>
    <t>shrip</t>
  </si>
  <si>
    <t>shrog</t>
  </si>
  <si>
    <t>shrub</t>
  </si>
  <si>
    <t>shrug</t>
  </si>
  <si>
    <t>shuba</t>
  </si>
  <si>
    <t>shuck</t>
  </si>
  <si>
    <t>shuff</t>
  </si>
  <si>
    <t>shune</t>
  </si>
  <si>
    <t>shunt</t>
  </si>
  <si>
    <t>shure</t>
  </si>
  <si>
    <t>shurf</t>
  </si>
  <si>
    <t>shush</t>
  </si>
  <si>
    <t>shyam</t>
  </si>
  <si>
    <t>shyer</t>
  </si>
  <si>
    <t>shyly</t>
  </si>
  <si>
    <t>sibby</t>
  </si>
  <si>
    <t>sibyl</t>
  </si>
  <si>
    <t>sicca</t>
  </si>
  <si>
    <t>sicel</t>
  </si>
  <si>
    <t>sided</t>
  </si>
  <si>
    <t>sider</t>
  </si>
  <si>
    <t>sides</t>
  </si>
  <si>
    <t>sidhe</t>
  </si>
  <si>
    <t>sidle</t>
  </si>
  <si>
    <t>sidth</t>
  </si>
  <si>
    <t>siege</t>
  </si>
  <si>
    <t>siena</t>
  </si>
  <si>
    <t>sieva</t>
  </si>
  <si>
    <t>sieve</t>
  </si>
  <si>
    <t>sievy</t>
  </si>
  <si>
    <t>sifac</t>
  </si>
  <si>
    <t>sight</t>
  </si>
  <si>
    <t>sigil</t>
  </si>
  <si>
    <t>sigla</t>
  </si>
  <si>
    <t>sigma</t>
  </si>
  <si>
    <t>sikar</t>
  </si>
  <si>
    <t>siket</t>
  </si>
  <si>
    <t>silas</t>
  </si>
  <si>
    <t>silen</t>
  </si>
  <si>
    <t>silex</t>
  </si>
  <si>
    <t>silky</t>
  </si>
  <si>
    <t>silly</t>
  </si>
  <si>
    <t>silty</t>
  </si>
  <si>
    <t>silva</t>
  </si>
  <si>
    <t>silyl</t>
  </si>
  <si>
    <t>simal</t>
  </si>
  <si>
    <t>simar</t>
  </si>
  <si>
    <t>simia</t>
  </si>
  <si>
    <t>simon</t>
  </si>
  <si>
    <t>sinae</t>
  </si>
  <si>
    <t>sinal</t>
  </si>
  <si>
    <t>since</t>
  </si>
  <si>
    <t>sinew</t>
  </si>
  <si>
    <t>singe</t>
  </si>
  <si>
    <t>singh</t>
  </si>
  <si>
    <t>sinic</t>
  </si>
  <si>
    <t>sinky</t>
  </si>
  <si>
    <t>sinto</t>
  </si>
  <si>
    <t>sintu</t>
  </si>
  <si>
    <t>sinus</t>
  </si>
  <si>
    <t>sioux</t>
  </si>
  <si>
    <t>siper</t>
  </si>
  <si>
    <t>sipid</t>
  </si>
  <si>
    <t>siren</t>
  </si>
  <si>
    <t>sirih</t>
  </si>
  <si>
    <t>siris</t>
  </si>
  <si>
    <t>sirki</t>
  </si>
  <si>
    <t>sirky</t>
  </si>
  <si>
    <t>siroc</t>
  </si>
  <si>
    <t>sirup</t>
  </si>
  <si>
    <t>sisal</t>
  </si>
  <si>
    <t>sisel</t>
  </si>
  <si>
    <t>sissu</t>
  </si>
  <si>
    <t>sissy</t>
  </si>
  <si>
    <t>sitao</t>
  </si>
  <si>
    <t>sitar</t>
  </si>
  <si>
    <t>sitch</t>
  </si>
  <si>
    <t>sithe</t>
  </si>
  <si>
    <t>sitio</t>
  </si>
  <si>
    <t>sitka</t>
  </si>
  <si>
    <t>sitta</t>
  </si>
  <si>
    <t>situs</t>
  </si>
  <si>
    <t>siusi</t>
  </si>
  <si>
    <t>sivan</t>
  </si>
  <si>
    <t>siver</t>
  </si>
  <si>
    <t>siwan</t>
  </si>
  <si>
    <t>sixer</t>
  </si>
  <si>
    <t>sixte</t>
  </si>
  <si>
    <t>sixth</t>
  </si>
  <si>
    <t>sixty</t>
  </si>
  <si>
    <t>sizal</t>
  </si>
  <si>
    <t>sizar</t>
  </si>
  <si>
    <t>sized</t>
  </si>
  <si>
    <t>sizer</t>
  </si>
  <si>
    <t>sizes</t>
  </si>
  <si>
    <t>sjaak</t>
  </si>
  <si>
    <t>skaff</t>
  </si>
  <si>
    <t>skair</t>
  </si>
  <si>
    <t>skart</t>
  </si>
  <si>
    <t>skate</t>
  </si>
  <si>
    <t>skean</t>
  </si>
  <si>
    <t>skeed</t>
  </si>
  <si>
    <t>skeeg</t>
  </si>
  <si>
    <t>skeel</t>
  </si>
  <si>
    <t>skeen</t>
  </si>
  <si>
    <t>skeer</t>
  </si>
  <si>
    <t>skeet</t>
  </si>
  <si>
    <t>skeif</t>
  </si>
  <si>
    <t>skein</t>
  </si>
  <si>
    <t>skelf</t>
  </si>
  <si>
    <t>skell</t>
  </si>
  <si>
    <t>skelp</t>
  </si>
  <si>
    <t>skemp</t>
  </si>
  <si>
    <t>skene</t>
  </si>
  <si>
    <t>skere</t>
  </si>
  <si>
    <t>skete</t>
  </si>
  <si>
    <t>skewl</t>
  </si>
  <si>
    <t>skewy</t>
  </si>
  <si>
    <t>skice</t>
  </si>
  <si>
    <t>skidi</t>
  </si>
  <si>
    <t>skied</t>
  </si>
  <si>
    <t>skier</t>
  </si>
  <si>
    <t>skies</t>
  </si>
  <si>
    <t>skiff</t>
  </si>
  <si>
    <t>skift</t>
  </si>
  <si>
    <t>skill</t>
  </si>
  <si>
    <t>skime</t>
  </si>
  <si>
    <t>skimp</t>
  </si>
  <si>
    <t>skink</t>
  </si>
  <si>
    <t>skirl</t>
  </si>
  <si>
    <t>skirp</t>
  </si>
  <si>
    <t>skirr</t>
  </si>
  <si>
    <t>skirt</t>
  </si>
  <si>
    <t>skite</t>
  </si>
  <si>
    <t>skive</t>
  </si>
  <si>
    <t>skoal</t>
  </si>
  <si>
    <t>skout</t>
  </si>
  <si>
    <t>skulk</t>
  </si>
  <si>
    <t>skull</t>
  </si>
  <si>
    <t>skulp</t>
  </si>
  <si>
    <t>skunk</t>
  </si>
  <si>
    <t>skuse</t>
  </si>
  <si>
    <t>skyey</t>
  </si>
  <si>
    <t>skyre</t>
  </si>
  <si>
    <t>slack</t>
  </si>
  <si>
    <t>slade</t>
  </si>
  <si>
    <t>slain</t>
  </si>
  <si>
    <t>slait</t>
  </si>
  <si>
    <t>slake</t>
  </si>
  <si>
    <t>slaky</t>
  </si>
  <si>
    <t>slamp</t>
  </si>
  <si>
    <t>slane</t>
  </si>
  <si>
    <t>slang</t>
  </si>
  <si>
    <t>slank</t>
  </si>
  <si>
    <t>slant</t>
  </si>
  <si>
    <t>slape</t>
  </si>
  <si>
    <t>slare</t>
  </si>
  <si>
    <t>slart</t>
  </si>
  <si>
    <t>slash</t>
  </si>
  <si>
    <t>slate</t>
  </si>
  <si>
    <t>slath</t>
  </si>
  <si>
    <t>slaty</t>
  </si>
  <si>
    <t>slaum</t>
  </si>
  <si>
    <t>slave</t>
  </si>
  <si>
    <t>slavi</t>
  </si>
  <si>
    <t>sleck</t>
  </si>
  <si>
    <t>sleek</t>
  </si>
  <si>
    <t>sleep</t>
  </si>
  <si>
    <t>sleer</t>
  </si>
  <si>
    <t>sleet</t>
  </si>
  <si>
    <t>slent</t>
  </si>
  <si>
    <t>slept</t>
  </si>
  <si>
    <t>slete</t>
  </si>
  <si>
    <t>slice</t>
  </si>
  <si>
    <t>slich</t>
  </si>
  <si>
    <t>slick</t>
  </si>
  <si>
    <t>slide</t>
  </si>
  <si>
    <t>slime</t>
  </si>
  <si>
    <t>slimy</t>
  </si>
  <si>
    <t>sline</t>
  </si>
  <si>
    <t>sling</t>
  </si>
  <si>
    <t>slink</t>
  </si>
  <si>
    <t>slipe</t>
  </si>
  <si>
    <t>slirt</t>
  </si>
  <si>
    <t>slish</t>
  </si>
  <si>
    <t>slite</t>
  </si>
  <si>
    <t>slive</t>
  </si>
  <si>
    <t>sloan</t>
  </si>
  <si>
    <t>slock</t>
  </si>
  <si>
    <t>sloka</t>
  </si>
  <si>
    <t>sloke</t>
  </si>
  <si>
    <t>slone</t>
  </si>
  <si>
    <t>slonk</t>
  </si>
  <si>
    <t>sloom</t>
  </si>
  <si>
    <t>sloop</t>
  </si>
  <si>
    <t>slope</t>
  </si>
  <si>
    <t>slops</t>
  </si>
  <si>
    <t>slopy</t>
  </si>
  <si>
    <t>slorp</t>
  </si>
  <si>
    <t>slosh</t>
  </si>
  <si>
    <t>slote</t>
  </si>
  <si>
    <t>sloth</t>
  </si>
  <si>
    <t>slour</t>
  </si>
  <si>
    <t>slows</t>
  </si>
  <si>
    <t>sloyd</t>
  </si>
  <si>
    <t>sluer</t>
  </si>
  <si>
    <t>sluig</t>
  </si>
  <si>
    <t>sluit</t>
  </si>
  <si>
    <t>slump</t>
  </si>
  <si>
    <t>slung</t>
  </si>
  <si>
    <t>slunk</t>
  </si>
  <si>
    <t>slurp</t>
  </si>
  <si>
    <t>slush</t>
  </si>
  <si>
    <t>slyly</t>
  </si>
  <si>
    <t>slype</t>
  </si>
  <si>
    <t>smack</t>
  </si>
  <si>
    <t>smaik</t>
  </si>
  <si>
    <t>small</t>
  </si>
  <si>
    <t>smalm</t>
  </si>
  <si>
    <t>smalt</t>
  </si>
  <si>
    <t>smarm</t>
  </si>
  <si>
    <t>smart</t>
  </si>
  <si>
    <t>smash</t>
  </si>
  <si>
    <t>smaze</t>
  </si>
  <si>
    <t>smear</t>
  </si>
  <si>
    <t>smeek</t>
  </si>
  <si>
    <t>smeer</t>
  </si>
  <si>
    <t>smell</t>
  </si>
  <si>
    <t>smelt</t>
  </si>
  <si>
    <t>smeth</t>
  </si>
  <si>
    <t>smich</t>
  </si>
  <si>
    <t>smile</t>
  </si>
  <si>
    <t>smily</t>
  </si>
  <si>
    <t>smirk</t>
  </si>
  <si>
    <t>smite</t>
  </si>
  <si>
    <t>smith</t>
  </si>
  <si>
    <t>smock</t>
  </si>
  <si>
    <t>smoke</t>
  </si>
  <si>
    <t>smoky</t>
  </si>
  <si>
    <t>smolt</t>
  </si>
  <si>
    <t>smook</t>
  </si>
  <si>
    <t>smoos</t>
  </si>
  <si>
    <t>smoot</t>
  </si>
  <si>
    <t>smore</t>
  </si>
  <si>
    <t>smote</t>
  </si>
  <si>
    <t>smous</t>
  </si>
  <si>
    <t>smout</t>
  </si>
  <si>
    <t>smurr</t>
  </si>
  <si>
    <t>smuse</t>
  </si>
  <si>
    <t>smush</t>
  </si>
  <si>
    <t>smyth</t>
  </si>
  <si>
    <t>snack</t>
  </si>
  <si>
    <t>snaff</t>
  </si>
  <si>
    <t>snafu</t>
  </si>
  <si>
    <t>snail</t>
  </si>
  <si>
    <t>snake</t>
  </si>
  <si>
    <t>snaky</t>
  </si>
  <si>
    <t>snape</t>
  </si>
  <si>
    <t>snaps</t>
  </si>
  <si>
    <t>snapy</t>
  </si>
  <si>
    <t>snare</t>
  </si>
  <si>
    <t>snark</t>
  </si>
  <si>
    <t>snarl</t>
  </si>
  <si>
    <t>snary</t>
  </si>
  <si>
    <t>snath</t>
  </si>
  <si>
    <t>snead</t>
  </si>
  <si>
    <t>sneak</t>
  </si>
  <si>
    <t>sneap</t>
  </si>
  <si>
    <t>sneck</t>
  </si>
  <si>
    <t>sneer</t>
  </si>
  <si>
    <t>snell</t>
  </si>
  <si>
    <t>snerp</t>
  </si>
  <si>
    <t>snick</t>
  </si>
  <si>
    <t>snide</t>
  </si>
  <si>
    <t>sniff</t>
  </si>
  <si>
    <t>snift</t>
  </si>
  <si>
    <t>snipe</t>
  </si>
  <si>
    <t>snipy</t>
  </si>
  <si>
    <t>snirl</t>
  </si>
  <si>
    <t>snirt</t>
  </si>
  <si>
    <t>snite</t>
  </si>
  <si>
    <t>snivy</t>
  </si>
  <si>
    <t>snock</t>
  </si>
  <si>
    <t>snoek</t>
  </si>
  <si>
    <t>snoga</t>
  </si>
  <si>
    <t>snoke</t>
  </si>
  <si>
    <t>snood</t>
  </si>
  <si>
    <t>snook</t>
  </si>
  <si>
    <t>snoop</t>
  </si>
  <si>
    <t>snoot</t>
  </si>
  <si>
    <t>snore</t>
  </si>
  <si>
    <t>snork</t>
  </si>
  <si>
    <t>snort</t>
  </si>
  <si>
    <t>snout</t>
  </si>
  <si>
    <t>snowk</t>
  </si>
  <si>
    <t>snowl</t>
  </si>
  <si>
    <t>snowy</t>
  </si>
  <si>
    <t>snuck</t>
  </si>
  <si>
    <t>snuff</t>
  </si>
  <si>
    <t>snurl</t>
  </si>
  <si>
    <t>snurp</t>
  </si>
  <si>
    <t>snurt</t>
  </si>
  <si>
    <t>soaky</t>
  </si>
  <si>
    <t>soapy</t>
  </si>
  <si>
    <t>soary</t>
  </si>
  <si>
    <t>sobby</t>
  </si>
  <si>
    <t>sober</t>
  </si>
  <si>
    <t>socht</t>
  </si>
  <si>
    <t>socii</t>
  </si>
  <si>
    <t>socky</t>
  </si>
  <si>
    <t>socle</t>
  </si>
  <si>
    <t>soddy</t>
  </si>
  <si>
    <t>sodic</t>
  </si>
  <si>
    <t>sodio</t>
  </si>
  <si>
    <t>sodom</t>
  </si>
  <si>
    <t>sofar</t>
  </si>
  <si>
    <t>sofia</t>
  </si>
  <si>
    <t>softa</t>
  </si>
  <si>
    <t>softy</t>
  </si>
  <si>
    <t>soger</t>
  </si>
  <si>
    <t>soget</t>
  </si>
  <si>
    <t>soggy</t>
  </si>
  <si>
    <t>soily</t>
  </si>
  <si>
    <t>soken</t>
  </si>
  <si>
    <t>solan</t>
  </si>
  <si>
    <t>solar</t>
  </si>
  <si>
    <t>solay</t>
  </si>
  <si>
    <t>soldi</t>
  </si>
  <si>
    <t>soldo</t>
  </si>
  <si>
    <t>solea</t>
  </si>
  <si>
    <t>solen</t>
  </si>
  <si>
    <t>soler</t>
  </si>
  <si>
    <t>soles</t>
  </si>
  <si>
    <t>solid</t>
  </si>
  <si>
    <t>solio</t>
  </si>
  <si>
    <t>solod</t>
  </si>
  <si>
    <t>solon</t>
  </si>
  <si>
    <t>solum</t>
  </si>
  <si>
    <t>solve</t>
  </si>
  <si>
    <t>somal</t>
  </si>
  <si>
    <t>somma</t>
  </si>
  <si>
    <t>sonar</t>
  </si>
  <si>
    <t>songo</t>
  </si>
  <si>
    <t>songy</t>
  </si>
  <si>
    <t>sonic</t>
  </si>
  <si>
    <t>sonja</t>
  </si>
  <si>
    <t>sonly</t>
  </si>
  <si>
    <t>sonny</t>
  </si>
  <si>
    <t>sonsy</t>
  </si>
  <si>
    <t>sooke</t>
  </si>
  <si>
    <t>sooky</t>
  </si>
  <si>
    <t>soord</t>
  </si>
  <si>
    <t>sooth</t>
  </si>
  <si>
    <t>sooty</t>
  </si>
  <si>
    <t>sophy</t>
  </si>
  <si>
    <t>sopor</t>
  </si>
  <si>
    <t>soppy</t>
  </si>
  <si>
    <t>soral</t>
  </si>
  <si>
    <t>sorda</t>
  </si>
  <si>
    <t>soree</t>
  </si>
  <si>
    <t>sorex</t>
  </si>
  <si>
    <t>sorgo</t>
  </si>
  <si>
    <t>sorra</t>
  </si>
  <si>
    <t>sorry</t>
  </si>
  <si>
    <t>sorty</t>
  </si>
  <si>
    <t>sorus</t>
  </si>
  <si>
    <t>sorva</t>
  </si>
  <si>
    <t>sosia</t>
  </si>
  <si>
    <t>soter</t>
  </si>
  <si>
    <t>sotho</t>
  </si>
  <si>
    <t>sotie</t>
  </si>
  <si>
    <t>sotik</t>
  </si>
  <si>
    <t>sotol</t>
  </si>
  <si>
    <t>sough</t>
  </si>
  <si>
    <t>souly</t>
  </si>
  <si>
    <t>sound</t>
  </si>
  <si>
    <t>soupy</t>
  </si>
  <si>
    <t>soury</t>
  </si>
  <si>
    <t>souse</t>
  </si>
  <si>
    <t>south</t>
  </si>
  <si>
    <t>sowan</t>
  </si>
  <si>
    <t>sowar</t>
  </si>
  <si>
    <t>sowel</t>
  </si>
  <si>
    <t>sower</t>
  </si>
  <si>
    <t>sowle</t>
  </si>
  <si>
    <t>sowse</t>
  </si>
  <si>
    <t>sowte</t>
  </si>
  <si>
    <t>soyot</t>
  </si>
  <si>
    <t>sozin</t>
  </si>
  <si>
    <t>space</t>
  </si>
  <si>
    <t>spack</t>
  </si>
  <si>
    <t>spacy</t>
  </si>
  <si>
    <t>spade</t>
  </si>
  <si>
    <t>spaer</t>
  </si>
  <si>
    <t>spahi</t>
  </si>
  <si>
    <t>spaid</t>
  </si>
  <si>
    <t>spaik</t>
  </si>
  <si>
    <t>spald</t>
  </si>
  <si>
    <t>spale</t>
  </si>
  <si>
    <t>spall</t>
  </si>
  <si>
    <t>spalt</t>
  </si>
  <si>
    <t>spane</t>
  </si>
  <si>
    <t>spang</t>
  </si>
  <si>
    <t>spank</t>
  </si>
  <si>
    <t>spann</t>
  </si>
  <si>
    <t>spare</t>
  </si>
  <si>
    <t>spark</t>
  </si>
  <si>
    <t>sparm</t>
  </si>
  <si>
    <t>spart</t>
  </si>
  <si>
    <t>spary</t>
  </si>
  <si>
    <t>spasm</t>
  </si>
  <si>
    <t>spass</t>
  </si>
  <si>
    <t>spate</t>
  </si>
  <si>
    <t>spave</t>
  </si>
  <si>
    <t>spawn</t>
  </si>
  <si>
    <t>speak</t>
  </si>
  <si>
    <t>speal</t>
  </si>
  <si>
    <t>spean</t>
  </si>
  <si>
    <t>spear</t>
  </si>
  <si>
    <t>spece</t>
  </si>
  <si>
    <t>speck</t>
  </si>
  <si>
    <t>specs</t>
  </si>
  <si>
    <t>speed</t>
  </si>
  <si>
    <t>speel</t>
  </si>
  <si>
    <t>speen</t>
  </si>
  <si>
    <t>speer</t>
  </si>
  <si>
    <t>spelk</t>
  </si>
  <si>
    <t>spell</t>
  </si>
  <si>
    <t>spelt</t>
  </si>
  <si>
    <t>spend</t>
  </si>
  <si>
    <t>spent</t>
  </si>
  <si>
    <t>speos</t>
  </si>
  <si>
    <t>sperm</t>
  </si>
  <si>
    <t>spewy</t>
  </si>
  <si>
    <t>sphex</t>
  </si>
  <si>
    <t>spica</t>
  </si>
  <si>
    <t>spice</t>
  </si>
  <si>
    <t>spick</t>
  </si>
  <si>
    <t>spicy</t>
  </si>
  <si>
    <t>spied</t>
  </si>
  <si>
    <t>spiel</t>
  </si>
  <si>
    <t>spier</t>
  </si>
  <si>
    <t>spiff</t>
  </si>
  <si>
    <t>spike</t>
  </si>
  <si>
    <t>spiky</t>
  </si>
  <si>
    <t>spile</t>
  </si>
  <si>
    <t>spill</t>
  </si>
  <si>
    <t>spilt</t>
  </si>
  <si>
    <t>spina</t>
  </si>
  <si>
    <t>spine</t>
  </si>
  <si>
    <t>spink</t>
  </si>
  <si>
    <t>spiny</t>
  </si>
  <si>
    <t>spire</t>
  </si>
  <si>
    <t>spiro</t>
  </si>
  <si>
    <t>spirt</t>
  </si>
  <si>
    <t>spiry</t>
  </si>
  <si>
    <t>spise</t>
  </si>
  <si>
    <t>spite</t>
  </si>
  <si>
    <t>spitz</t>
  </si>
  <si>
    <t>splat</t>
  </si>
  <si>
    <t>splay</t>
  </si>
  <si>
    <t>splet</t>
  </si>
  <si>
    <t>split</t>
  </si>
  <si>
    <t>spock</t>
  </si>
  <si>
    <t>spode</t>
  </si>
  <si>
    <t>spoil</t>
  </si>
  <si>
    <t>spoke</t>
  </si>
  <si>
    <t>spoky</t>
  </si>
  <si>
    <t>spole</t>
  </si>
  <si>
    <t>spong</t>
  </si>
  <si>
    <t>spoof</t>
  </si>
  <si>
    <t>spook</t>
  </si>
  <si>
    <t>spool</t>
  </si>
  <si>
    <t>spoom</t>
  </si>
  <si>
    <t>spoon</t>
  </si>
  <si>
    <t>spoor</t>
  </si>
  <si>
    <t>spoot</t>
  </si>
  <si>
    <t>spore</t>
  </si>
  <si>
    <t>sport</t>
  </si>
  <si>
    <t>sposh</t>
  </si>
  <si>
    <t>spout</t>
  </si>
  <si>
    <t>sprad</t>
  </si>
  <si>
    <t>sprag</t>
  </si>
  <si>
    <t>sprat</t>
  </si>
  <si>
    <t>spray</t>
  </si>
  <si>
    <t>spree</t>
  </si>
  <si>
    <t>spret</t>
  </si>
  <si>
    <t>sprew</t>
  </si>
  <si>
    <t>sprig</t>
  </si>
  <si>
    <t>sprit</t>
  </si>
  <si>
    <t>sprod</t>
  </si>
  <si>
    <t>sprue</t>
  </si>
  <si>
    <t>sprug</t>
  </si>
  <si>
    <t>spuke</t>
  </si>
  <si>
    <t>spume</t>
  </si>
  <si>
    <t>spumy</t>
  </si>
  <si>
    <t>spung</t>
  </si>
  <si>
    <t>spunk</t>
  </si>
  <si>
    <t>spurl</t>
  </si>
  <si>
    <t>spurn</t>
  </si>
  <si>
    <t>spurt</t>
  </si>
  <si>
    <t>sputa</t>
  </si>
  <si>
    <t>spyer</t>
  </si>
  <si>
    <t>squab</t>
  </si>
  <si>
    <t>squad</t>
  </si>
  <si>
    <t>squam</t>
  </si>
  <si>
    <t>squat</t>
  </si>
  <si>
    <t>squaw</t>
  </si>
  <si>
    <t>squib</t>
  </si>
  <si>
    <t>squid</t>
  </si>
  <si>
    <t>squin</t>
  </si>
  <si>
    <t>squit</t>
  </si>
  <si>
    <t>sruti</t>
  </si>
  <si>
    <t>staab</t>
  </si>
  <si>
    <t>stack</t>
  </si>
  <si>
    <t>stacy</t>
  </si>
  <si>
    <t>stade</t>
  </si>
  <si>
    <t>staff</t>
  </si>
  <si>
    <t>stage</t>
  </si>
  <si>
    <t>stagy</t>
  </si>
  <si>
    <t>staia</t>
  </si>
  <si>
    <t>staid</t>
  </si>
  <si>
    <t>stain</t>
  </si>
  <si>
    <t>staio</t>
  </si>
  <si>
    <t>stair</t>
  </si>
  <si>
    <t>stake</t>
  </si>
  <si>
    <t>stale</t>
  </si>
  <si>
    <t>stalk</t>
  </si>
  <si>
    <t>stall</t>
  </si>
  <si>
    <t>stamp</t>
  </si>
  <si>
    <t>stand</t>
  </si>
  <si>
    <t>stane</t>
  </si>
  <si>
    <t>stang</t>
  </si>
  <si>
    <t>stank</t>
  </si>
  <si>
    <t>stare</t>
  </si>
  <si>
    <t>stark</t>
  </si>
  <si>
    <t>starn</t>
  </si>
  <si>
    <t>start</t>
  </si>
  <si>
    <t>stary</t>
  </si>
  <si>
    <t>stash</t>
  </si>
  <si>
    <t>state</t>
  </si>
  <si>
    <t>stauk</t>
  </si>
  <si>
    <t>staun</t>
  </si>
  <si>
    <t>staup</t>
  </si>
  <si>
    <t>stave</t>
  </si>
  <si>
    <t>stawn</t>
  </si>
  <si>
    <t>stays</t>
  </si>
  <si>
    <t>stchi</t>
  </si>
  <si>
    <t>stead</t>
  </si>
  <si>
    <t>steak</t>
  </si>
  <si>
    <t>steal</t>
  </si>
  <si>
    <t>steam</t>
  </si>
  <si>
    <t>stean</t>
  </si>
  <si>
    <t>stech</t>
  </si>
  <si>
    <t>steed</t>
  </si>
  <si>
    <t>steek</t>
  </si>
  <si>
    <t>steel</t>
  </si>
  <si>
    <t>steen</t>
  </si>
  <si>
    <t>steep</t>
  </si>
  <si>
    <t>steer</t>
  </si>
  <si>
    <t>steid</t>
  </si>
  <si>
    <t>stein</t>
  </si>
  <si>
    <t>stela</t>
  </si>
  <si>
    <t>stele</t>
  </si>
  <si>
    <t>stell</t>
  </si>
  <si>
    <t>stema</t>
  </si>
  <si>
    <t>stend</t>
  </si>
  <si>
    <t>steng</t>
  </si>
  <si>
    <t>steno</t>
  </si>
  <si>
    <t>stent</t>
  </si>
  <si>
    <t>stept</t>
  </si>
  <si>
    <t>stere</t>
  </si>
  <si>
    <t>steri</t>
  </si>
  <si>
    <t>sterk</t>
  </si>
  <si>
    <t>stern</t>
  </si>
  <si>
    <t>stero</t>
  </si>
  <si>
    <t>stert</t>
  </si>
  <si>
    <t>steve</t>
  </si>
  <si>
    <t>stewy</t>
  </si>
  <si>
    <t>stich</t>
  </si>
  <si>
    <t>stick</t>
  </si>
  <si>
    <t>stife</t>
  </si>
  <si>
    <t>stiff</t>
  </si>
  <si>
    <t>stile</t>
  </si>
  <si>
    <t>still</t>
  </si>
  <si>
    <t>stilt</t>
  </si>
  <si>
    <t>stime</t>
  </si>
  <si>
    <t>stimy</t>
  </si>
  <si>
    <t>stine</t>
  </si>
  <si>
    <t>sting</t>
  </si>
  <si>
    <t>stink</t>
  </si>
  <si>
    <t>stint</t>
  </si>
  <si>
    <t>stion</t>
  </si>
  <si>
    <t>stipa</t>
  </si>
  <si>
    <t>stipe</t>
  </si>
  <si>
    <t>stirk</t>
  </si>
  <si>
    <t>stirp</t>
  </si>
  <si>
    <t>stite</t>
  </si>
  <si>
    <t>stith</t>
  </si>
  <si>
    <t>stive</t>
  </si>
  <si>
    <t>stivy</t>
  </si>
  <si>
    <t>stoat</t>
  </si>
  <si>
    <t>stock</t>
  </si>
  <si>
    <t>stoep</t>
  </si>
  <si>
    <t>stoff</t>
  </si>
  <si>
    <t>stoga</t>
  </si>
  <si>
    <t>stogy</t>
  </si>
  <si>
    <t>stoic</t>
  </si>
  <si>
    <t>stoke</t>
  </si>
  <si>
    <t>stola</t>
  </si>
  <si>
    <t>stole</t>
  </si>
  <si>
    <t>stoma</t>
  </si>
  <si>
    <t>stomp</t>
  </si>
  <si>
    <t>stond</t>
  </si>
  <si>
    <t>stone</t>
  </si>
  <si>
    <t>stong</t>
  </si>
  <si>
    <t>stony</t>
  </si>
  <si>
    <t>stood</t>
  </si>
  <si>
    <t>stoof</t>
  </si>
  <si>
    <t>stook</t>
  </si>
  <si>
    <t>stool</t>
  </si>
  <si>
    <t>stoon</t>
  </si>
  <si>
    <t>stoop</t>
  </si>
  <si>
    <t>stoot</t>
  </si>
  <si>
    <t>stopa</t>
  </si>
  <si>
    <t>stope</t>
  </si>
  <si>
    <t>store</t>
  </si>
  <si>
    <t>stork</t>
  </si>
  <si>
    <t>storm</t>
  </si>
  <si>
    <t>story</t>
  </si>
  <si>
    <t>stosh</t>
  </si>
  <si>
    <t>stoss</t>
  </si>
  <si>
    <t>stoun</t>
  </si>
  <si>
    <t>stoup</t>
  </si>
  <si>
    <t>stour</t>
  </si>
  <si>
    <t>stout</t>
  </si>
  <si>
    <t>stove</t>
  </si>
  <si>
    <t>strad</t>
  </si>
  <si>
    <t>strae</t>
  </si>
  <si>
    <t>strag</t>
  </si>
  <si>
    <t>stram</t>
  </si>
  <si>
    <t>strap</t>
  </si>
  <si>
    <t>straw</t>
  </si>
  <si>
    <t>stray</t>
  </si>
  <si>
    <t>stree</t>
  </si>
  <si>
    <t>stret</t>
  </si>
  <si>
    <t>strew</t>
  </si>
  <si>
    <t>strey</t>
  </si>
  <si>
    <t>stria</t>
  </si>
  <si>
    <t>strid</t>
  </si>
  <si>
    <t>strig</t>
  </si>
  <si>
    <t>strip</t>
  </si>
  <si>
    <t>strit</t>
  </si>
  <si>
    <t>strix</t>
  </si>
  <si>
    <t>strom</t>
  </si>
  <si>
    <t>strop</t>
  </si>
  <si>
    <t>strow</t>
  </si>
  <si>
    <t>stroy</t>
  </si>
  <si>
    <t>strub</t>
  </si>
  <si>
    <t>strue</t>
  </si>
  <si>
    <t>strum</t>
  </si>
  <si>
    <t>strut</t>
  </si>
  <si>
    <t>struv</t>
  </si>
  <si>
    <t>stubb</t>
  </si>
  <si>
    <t>stuck</t>
  </si>
  <si>
    <t>stude</t>
  </si>
  <si>
    <t>study</t>
  </si>
  <si>
    <t>stuff</t>
  </si>
  <si>
    <t>stull</t>
  </si>
  <si>
    <t>stulm</t>
  </si>
  <si>
    <t>stump</t>
  </si>
  <si>
    <t>stung</t>
  </si>
  <si>
    <t>stunk</t>
  </si>
  <si>
    <t>stunt</t>
  </si>
  <si>
    <t>stupa</t>
  </si>
  <si>
    <t>stupe</t>
  </si>
  <si>
    <t>stupp</t>
  </si>
  <si>
    <t>sturk</t>
  </si>
  <si>
    <t>sturt</t>
  </si>
  <si>
    <t>stuss</t>
  </si>
  <si>
    <t>styan</t>
  </si>
  <si>
    <t>styca</t>
  </si>
  <si>
    <t>style</t>
  </si>
  <si>
    <t>stylo</t>
  </si>
  <si>
    <t>suade</t>
  </si>
  <si>
    <t>suant</t>
  </si>
  <si>
    <t>suave</t>
  </si>
  <si>
    <t>subah</t>
  </si>
  <si>
    <t>suber</t>
  </si>
  <si>
    <t>subra</t>
  </si>
  <si>
    <t>succi</t>
  </si>
  <si>
    <t>sucre</t>
  </si>
  <si>
    <t>sudan</t>
  </si>
  <si>
    <t>suddy</t>
  </si>
  <si>
    <t>sudic</t>
  </si>
  <si>
    <t>sudra</t>
  </si>
  <si>
    <t>sudsy</t>
  </si>
  <si>
    <t>suede</t>
  </si>
  <si>
    <t>suety</t>
  </si>
  <si>
    <t>sueve</t>
  </si>
  <si>
    <t>suevi</t>
  </si>
  <si>
    <t>sugan</t>
  </si>
  <si>
    <t>sugar</t>
  </si>
  <si>
    <t>sugih</t>
  </si>
  <si>
    <t>suina</t>
  </si>
  <si>
    <t>suine</t>
  </si>
  <si>
    <t>suing</t>
  </si>
  <si>
    <t>suint</t>
  </si>
  <si>
    <t>suist</t>
  </si>
  <si>
    <t>suite</t>
  </si>
  <si>
    <t>suity</t>
  </si>
  <si>
    <t>sukey</t>
  </si>
  <si>
    <t>sulea</t>
  </si>
  <si>
    <t>sulfa</t>
  </si>
  <si>
    <t>sulka</t>
  </si>
  <si>
    <t>sulky</t>
  </si>
  <si>
    <t>sulla</t>
  </si>
  <si>
    <t>sully</t>
  </si>
  <si>
    <t>sumac</t>
  </si>
  <si>
    <t>sumak</t>
  </si>
  <si>
    <t>sumph</t>
  </si>
  <si>
    <t>sunil</t>
  </si>
  <si>
    <t>sunna</t>
  </si>
  <si>
    <t>sunni</t>
  </si>
  <si>
    <t>sunny</t>
  </si>
  <si>
    <t>sunup</t>
  </si>
  <si>
    <t>suomi</t>
  </si>
  <si>
    <t>supai</t>
  </si>
  <si>
    <t>super</t>
  </si>
  <si>
    <t>surah</t>
  </si>
  <si>
    <t>sural</t>
  </si>
  <si>
    <t>surat</t>
  </si>
  <si>
    <t>sures</t>
  </si>
  <si>
    <t>surfy</t>
  </si>
  <si>
    <t>surge</t>
  </si>
  <si>
    <t>surgy</t>
  </si>
  <si>
    <t>surly</t>
  </si>
  <si>
    <t>surma</t>
  </si>
  <si>
    <t>surra</t>
  </si>
  <si>
    <t>surya</t>
  </si>
  <si>
    <t>susan</t>
  </si>
  <si>
    <t>susie</t>
  </si>
  <si>
    <t>sutor</t>
  </si>
  <si>
    <t>sutra</t>
  </si>
  <si>
    <t>suyog</t>
  </si>
  <si>
    <t>suzan</t>
  </si>
  <si>
    <t>swack</t>
  </si>
  <si>
    <t>swage</t>
  </si>
  <si>
    <t>swain</t>
  </si>
  <si>
    <t>swale</t>
  </si>
  <si>
    <t>swami</t>
  </si>
  <si>
    <t>swamp</t>
  </si>
  <si>
    <t>swamy</t>
  </si>
  <si>
    <t>swang</t>
  </si>
  <si>
    <t>swank</t>
  </si>
  <si>
    <t>swape</t>
  </si>
  <si>
    <t>sward</t>
  </si>
  <si>
    <t>sware</t>
  </si>
  <si>
    <t>swarf</t>
  </si>
  <si>
    <t>swarm</t>
  </si>
  <si>
    <t>swart</t>
  </si>
  <si>
    <t>swash</t>
  </si>
  <si>
    <t>swath</t>
  </si>
  <si>
    <t>swati</t>
  </si>
  <si>
    <t>swazi</t>
  </si>
  <si>
    <t>sweal</t>
  </si>
  <si>
    <t>swear</t>
  </si>
  <si>
    <t>sweat</t>
  </si>
  <si>
    <t>swede</t>
  </si>
  <si>
    <t>sweep</t>
  </si>
  <si>
    <t>sweer</t>
  </si>
  <si>
    <t>sweet</t>
  </si>
  <si>
    <t>swego</t>
  </si>
  <si>
    <t>swell</t>
  </si>
  <si>
    <t>swelp</t>
  </si>
  <si>
    <t>swelt</t>
  </si>
  <si>
    <t>swept</t>
  </si>
  <si>
    <t>swerd</t>
  </si>
  <si>
    <t>swick</t>
  </si>
  <si>
    <t>swift</t>
  </si>
  <si>
    <t>swile</t>
  </si>
  <si>
    <t>swill</t>
  </si>
  <si>
    <t>swimy</t>
  </si>
  <si>
    <t>swine</t>
  </si>
  <si>
    <t>swing</t>
  </si>
  <si>
    <t>swink</t>
  </si>
  <si>
    <t>swipe</t>
  </si>
  <si>
    <t>swipy</t>
  </si>
  <si>
    <t>swird</t>
  </si>
  <si>
    <t>swire</t>
  </si>
  <si>
    <t>swirl</t>
  </si>
  <si>
    <t>swish</t>
  </si>
  <si>
    <t>swiss</t>
  </si>
  <si>
    <t>swith</t>
  </si>
  <si>
    <t>swoon</t>
  </si>
  <si>
    <t>swoop</t>
  </si>
  <si>
    <t>sword</t>
  </si>
  <si>
    <t>swore</t>
  </si>
  <si>
    <t>sworn</t>
  </si>
  <si>
    <t>swosh</t>
  </si>
  <si>
    <t>swung</t>
  </si>
  <si>
    <t>swure</t>
  </si>
  <si>
    <t>sybil</t>
  </si>
  <si>
    <t>sycee</t>
  </si>
  <si>
    <t>sycon</t>
  </si>
  <si>
    <t>sylid</t>
  </si>
  <si>
    <t>sylph</t>
  </si>
  <si>
    <t>sylva</t>
  </si>
  <si>
    <t>synch</t>
  </si>
  <si>
    <t>synod</t>
  </si>
  <si>
    <t>syrma</t>
  </si>
  <si>
    <t>syrup</t>
  </si>
  <si>
    <t>tabby</t>
  </si>
  <si>
    <t>tabes</t>
  </si>
  <si>
    <t>tabet</t>
  </si>
  <si>
    <t>tabic</t>
  </si>
  <si>
    <t>tabid</t>
  </si>
  <si>
    <t>tabla</t>
  </si>
  <si>
    <t>table</t>
  </si>
  <si>
    <t>tabog</t>
  </si>
  <si>
    <t>taboo</t>
  </si>
  <si>
    <t>tabor</t>
  </si>
  <si>
    <t>tabut</t>
  </si>
  <si>
    <t>tacca</t>
  </si>
  <si>
    <t>tache</t>
  </si>
  <si>
    <t>tacit</t>
  </si>
  <si>
    <t>tacky</t>
  </si>
  <si>
    <t>tacso</t>
  </si>
  <si>
    <t>taffy</t>
  </si>
  <si>
    <t>tafia</t>
  </si>
  <si>
    <t>tagal</t>
  </si>
  <si>
    <t>taggy</t>
  </si>
  <si>
    <t>tagua</t>
  </si>
  <si>
    <t>tahil</t>
  </si>
  <si>
    <t>tahin</t>
  </si>
  <si>
    <t>tahua</t>
  </si>
  <si>
    <t>taich</t>
  </si>
  <si>
    <t>taiga</t>
  </si>
  <si>
    <t>taily</t>
  </si>
  <si>
    <t>taino</t>
  </si>
  <si>
    <t>taint</t>
  </si>
  <si>
    <t>taipi</t>
  </si>
  <si>
    <t>taipo</t>
  </si>
  <si>
    <t>tairn</t>
  </si>
  <si>
    <t>taise</t>
  </si>
  <si>
    <t>tajik</t>
  </si>
  <si>
    <t>takao</t>
  </si>
  <si>
    <t>takar</t>
  </si>
  <si>
    <t>taken</t>
  </si>
  <si>
    <t>taker</t>
  </si>
  <si>
    <t>takin</t>
  </si>
  <si>
    <t>takyr</t>
  </si>
  <si>
    <t>talak</t>
  </si>
  <si>
    <t>talao</t>
  </si>
  <si>
    <t>talar</t>
  </si>
  <si>
    <t>taled</t>
  </si>
  <si>
    <t>taler</t>
  </si>
  <si>
    <t>tales</t>
  </si>
  <si>
    <t>talis</t>
  </si>
  <si>
    <t>talky</t>
  </si>
  <si>
    <t>tally</t>
  </si>
  <si>
    <t>talma</t>
  </si>
  <si>
    <t>talon</t>
  </si>
  <si>
    <t>talpa</t>
  </si>
  <si>
    <t>taluk</t>
  </si>
  <si>
    <t>talus</t>
  </si>
  <si>
    <t>tamas</t>
  </si>
  <si>
    <t>tambo</t>
  </si>
  <si>
    <t>tamer</t>
  </si>
  <si>
    <t>tamil</t>
  </si>
  <si>
    <t>tamis</t>
  </si>
  <si>
    <t>tammy</t>
  </si>
  <si>
    <t>tamul</t>
  </si>
  <si>
    <t>tamus</t>
  </si>
  <si>
    <t>tanak</t>
  </si>
  <si>
    <t>tanan</t>
  </si>
  <si>
    <t>tandy</t>
  </si>
  <si>
    <t>tanga</t>
  </si>
  <si>
    <t>tangi</t>
  </si>
  <si>
    <t>tango</t>
  </si>
  <si>
    <t>tangs</t>
  </si>
  <si>
    <t>tangy</t>
  </si>
  <si>
    <t>tanha</t>
  </si>
  <si>
    <t>tania</t>
  </si>
  <si>
    <t>tanka</t>
  </si>
  <si>
    <t>tanoa</t>
  </si>
  <si>
    <t>tansy</t>
  </si>
  <si>
    <t>tanti</t>
  </si>
  <si>
    <t>tanya</t>
  </si>
  <si>
    <t>tanzy</t>
  </si>
  <si>
    <t>tapas</t>
  </si>
  <si>
    <t>tapen</t>
  </si>
  <si>
    <t>taper</t>
  </si>
  <si>
    <t>tapet</t>
  </si>
  <si>
    <t>tapia</t>
  </si>
  <si>
    <t>tapir</t>
  </si>
  <si>
    <t>tapis</t>
  </si>
  <si>
    <t>tapoa</t>
  </si>
  <si>
    <t>tappa</t>
  </si>
  <si>
    <t>tapul</t>
  </si>
  <si>
    <t>taqua</t>
  </si>
  <si>
    <t>taraf</t>
  </si>
  <si>
    <t>tarai</t>
  </si>
  <si>
    <t>tarau</t>
  </si>
  <si>
    <t>tardy</t>
  </si>
  <si>
    <t>tarea</t>
  </si>
  <si>
    <t>tareq</t>
  </si>
  <si>
    <t>tarfa</t>
  </si>
  <si>
    <t>targe</t>
  </si>
  <si>
    <t>tarie</t>
  </si>
  <si>
    <t>tarin</t>
  </si>
  <si>
    <t>tarmi</t>
  </si>
  <si>
    <t>taroc</t>
  </si>
  <si>
    <t>tarok</t>
  </si>
  <si>
    <t>tarot</t>
  </si>
  <si>
    <t>tarri</t>
  </si>
  <si>
    <t>tarry</t>
  </si>
  <si>
    <t>tarse</t>
  </si>
  <si>
    <t>tarsi</t>
  </si>
  <si>
    <t>tarve</t>
  </si>
  <si>
    <t>tasco</t>
  </si>
  <si>
    <t>tasse</t>
  </si>
  <si>
    <t>taste</t>
  </si>
  <si>
    <t>tasty</t>
  </si>
  <si>
    <t>tatar</t>
  </si>
  <si>
    <t>tater</t>
  </si>
  <si>
    <t>tates</t>
  </si>
  <si>
    <t>tatie</t>
  </si>
  <si>
    <t>tatou</t>
  </si>
  <si>
    <t>tatta</t>
  </si>
  <si>
    <t>tatty</t>
  </si>
  <si>
    <t>taube</t>
  </si>
  <si>
    <t>taula</t>
  </si>
  <si>
    <t>tauli</t>
  </si>
  <si>
    <t>taunt</t>
  </si>
  <si>
    <t>taupe</t>
  </si>
  <si>
    <t>taupo</t>
  </si>
  <si>
    <t>tauri</t>
  </si>
  <si>
    <t>taver</t>
  </si>
  <si>
    <t>tawer</t>
  </si>
  <si>
    <t>tawgi</t>
  </si>
  <si>
    <t>tawie</t>
  </si>
  <si>
    <t>tawny</t>
  </si>
  <si>
    <t>tawpi</t>
  </si>
  <si>
    <t>tawse</t>
  </si>
  <si>
    <t>taxed</t>
  </si>
  <si>
    <t>taxer</t>
  </si>
  <si>
    <t>taxis</t>
  </si>
  <si>
    <t>taxon</t>
  </si>
  <si>
    <t>taxor</t>
  </si>
  <si>
    <t>taxus</t>
  </si>
  <si>
    <t>tayer</t>
  </si>
  <si>
    <t>tayir</t>
  </si>
  <si>
    <t>tayra</t>
  </si>
  <si>
    <t>tazia</t>
  </si>
  <si>
    <t>tcawi</t>
  </si>
  <si>
    <t>tchai</t>
  </si>
  <si>
    <t>tchwi</t>
  </si>
  <si>
    <t>teach</t>
  </si>
  <si>
    <t>teaer</t>
  </si>
  <si>
    <t>teaey</t>
  </si>
  <si>
    <t>teart</t>
  </si>
  <si>
    <t>teary</t>
  </si>
  <si>
    <t>tease</t>
  </si>
  <si>
    <t>teasy</t>
  </si>
  <si>
    <t>teaty</t>
  </si>
  <si>
    <t>teave</t>
  </si>
  <si>
    <t>teaze</t>
  </si>
  <si>
    <t>tebet</t>
  </si>
  <si>
    <t>techy</t>
  </si>
  <si>
    <t>tecla</t>
  </si>
  <si>
    <t>tecon</t>
  </si>
  <si>
    <t>tecum</t>
  </si>
  <si>
    <t>teddy</t>
  </si>
  <si>
    <t>tedge</t>
  </si>
  <si>
    <t>teems</t>
  </si>
  <si>
    <t>teens</t>
  </si>
  <si>
    <t>teeny</t>
  </si>
  <si>
    <t>teest</t>
  </si>
  <si>
    <t>teeth</t>
  </si>
  <si>
    <t>teety</t>
  </si>
  <si>
    <t>tegua</t>
  </si>
  <si>
    <t>teian</t>
  </si>
  <si>
    <t>teind</t>
  </si>
  <si>
    <t>tejon</t>
  </si>
  <si>
    <t>tekke</t>
  </si>
  <si>
    <t>tekya</t>
  </si>
  <si>
    <t>telar</t>
  </si>
  <si>
    <t>telei</t>
  </si>
  <si>
    <t>telic</t>
  </si>
  <si>
    <t>tellt</t>
  </si>
  <si>
    <t>telyn</t>
  </si>
  <si>
    <t>teman</t>
  </si>
  <si>
    <t>tembe</t>
  </si>
  <si>
    <t>tembu</t>
  </si>
  <si>
    <t>temin</t>
  </si>
  <si>
    <t>temne</t>
  </si>
  <si>
    <t>tempe</t>
  </si>
  <si>
    <t>tempi</t>
  </si>
  <si>
    <t>tempo</t>
  </si>
  <si>
    <t>tempt</t>
  </si>
  <si>
    <t>temse</t>
  </si>
  <si>
    <t>tenai</t>
  </si>
  <si>
    <t>tench</t>
  </si>
  <si>
    <t>tenet</t>
  </si>
  <si>
    <t>tengu</t>
  </si>
  <si>
    <t>tenio</t>
  </si>
  <si>
    <t>tenne</t>
  </si>
  <si>
    <t>tenon</t>
  </si>
  <si>
    <t>tenor</t>
  </si>
  <si>
    <t>tense</t>
  </si>
  <si>
    <t>tenth</t>
  </si>
  <si>
    <t>tenty</t>
  </si>
  <si>
    <t>tepal</t>
  </si>
  <si>
    <t>tepee</t>
  </si>
  <si>
    <t>tepid</t>
  </si>
  <si>
    <t>tepor</t>
  </si>
  <si>
    <t>terap</t>
  </si>
  <si>
    <t>teras</t>
  </si>
  <si>
    <t>terek</t>
  </si>
  <si>
    <t>tereu</t>
  </si>
  <si>
    <t>terma</t>
  </si>
  <si>
    <t>terna</t>
  </si>
  <si>
    <t>terne</t>
  </si>
  <si>
    <t>terri</t>
  </si>
  <si>
    <t>terry</t>
  </si>
  <si>
    <t>terse</t>
  </si>
  <si>
    <t>terzo</t>
  </si>
  <si>
    <t>testa</t>
  </si>
  <si>
    <t>teste</t>
  </si>
  <si>
    <t>testy</t>
  </si>
  <si>
    <t>tetch</t>
  </si>
  <si>
    <t>tetel</t>
  </si>
  <si>
    <t>teton</t>
  </si>
  <si>
    <t>tetra</t>
  </si>
  <si>
    <t>tetum</t>
  </si>
  <si>
    <t>tewel</t>
  </si>
  <si>
    <t>tewer</t>
  </si>
  <si>
    <t>tewit</t>
  </si>
  <si>
    <t>tewly</t>
  </si>
  <si>
    <t>texan</t>
  </si>
  <si>
    <t>texas</t>
  </si>
  <si>
    <t>thack</t>
  </si>
  <si>
    <t>thais</t>
  </si>
  <si>
    <t>thana</t>
  </si>
  <si>
    <t>thane</t>
  </si>
  <si>
    <t>thank</t>
  </si>
  <si>
    <t>tharf</t>
  </si>
  <si>
    <t>tharm</t>
  </si>
  <si>
    <t>thatn</t>
  </si>
  <si>
    <t>thats</t>
  </si>
  <si>
    <t>thave</t>
  </si>
  <si>
    <t>thawn</t>
  </si>
  <si>
    <t>thawy</t>
  </si>
  <si>
    <t>theah</t>
  </si>
  <si>
    <t>theat</t>
  </si>
  <si>
    <t>theca</t>
  </si>
  <si>
    <t>theek</t>
  </si>
  <si>
    <t>theer</t>
  </si>
  <si>
    <t>theet</t>
  </si>
  <si>
    <t>theft</t>
  </si>
  <si>
    <t>thegn</t>
  </si>
  <si>
    <t>their</t>
  </si>
  <si>
    <t>thema</t>
  </si>
  <si>
    <t>theme</t>
  </si>
  <si>
    <t>theow</t>
  </si>
  <si>
    <t>there</t>
  </si>
  <si>
    <t>therm</t>
  </si>
  <si>
    <t>these</t>
  </si>
  <si>
    <t>theta</t>
  </si>
  <si>
    <t>thewy</t>
  </si>
  <si>
    <t>thick</t>
  </si>
  <si>
    <t>thief</t>
  </si>
  <si>
    <t>thigh</t>
  </si>
  <si>
    <t>thilk</t>
  </si>
  <si>
    <t>thill</t>
  </si>
  <si>
    <t>thine</t>
  </si>
  <si>
    <t>thing</t>
  </si>
  <si>
    <t>think</t>
  </si>
  <si>
    <t>thiol</t>
  </si>
  <si>
    <t>third</t>
  </si>
  <si>
    <t>thirl</t>
  </si>
  <si>
    <t>thirt</t>
  </si>
  <si>
    <t>thisn</t>
  </si>
  <si>
    <t>thoft</t>
  </si>
  <si>
    <t>thoke</t>
  </si>
  <si>
    <t>thole</t>
  </si>
  <si>
    <t>tholi</t>
  </si>
  <si>
    <t>thone</t>
  </si>
  <si>
    <t>thong</t>
  </si>
  <si>
    <t>thoom</t>
  </si>
  <si>
    <t>thore</t>
  </si>
  <si>
    <t>thorn</t>
  </si>
  <si>
    <t>thoro</t>
  </si>
  <si>
    <t>thorp</t>
  </si>
  <si>
    <t>thort</t>
  </si>
  <si>
    <t>those</t>
  </si>
  <si>
    <t>thowt</t>
  </si>
  <si>
    <t>thram</t>
  </si>
  <si>
    <t>thrap</t>
  </si>
  <si>
    <t>thraw</t>
  </si>
  <si>
    <t>thrax</t>
  </si>
  <si>
    <t>three</t>
  </si>
  <si>
    <t>threw</t>
  </si>
  <si>
    <t>thrip</t>
  </si>
  <si>
    <t>throb</t>
  </si>
  <si>
    <t>throe</t>
  </si>
  <si>
    <t>throu</t>
  </si>
  <si>
    <t>throw</t>
  </si>
  <si>
    <t>thrum</t>
  </si>
  <si>
    <t>thruv</t>
  </si>
  <si>
    <t>thuan</t>
  </si>
  <si>
    <t>thuja</t>
  </si>
  <si>
    <t>thule</t>
  </si>
  <si>
    <t>thulr</t>
  </si>
  <si>
    <t>thumb</t>
  </si>
  <si>
    <t>thump</t>
  </si>
  <si>
    <t>thung</t>
  </si>
  <si>
    <t>thuoc</t>
  </si>
  <si>
    <t>thurl</t>
  </si>
  <si>
    <t>thurm</t>
  </si>
  <si>
    <t>thurt</t>
  </si>
  <si>
    <t>thyme</t>
  </si>
  <si>
    <t>thymy</t>
  </si>
  <si>
    <t>tiang</t>
  </si>
  <si>
    <t>tiara</t>
  </si>
  <si>
    <t>tibbu</t>
  </si>
  <si>
    <t>tibby</t>
  </si>
  <si>
    <t>tibet</t>
  </si>
  <si>
    <t>tibey</t>
  </si>
  <si>
    <t>tibia</t>
  </si>
  <si>
    <t>tical</t>
  </si>
  <si>
    <t>ticca</t>
  </si>
  <si>
    <t>ticer</t>
  </si>
  <si>
    <t>ticky</t>
  </si>
  <si>
    <t>ticul</t>
  </si>
  <si>
    <t>tidal</t>
  </si>
  <si>
    <t>tiddy</t>
  </si>
  <si>
    <t>tided</t>
  </si>
  <si>
    <t>tiffy</t>
  </si>
  <si>
    <t>tiger</t>
  </si>
  <si>
    <t>tight</t>
  </si>
  <si>
    <t>tigre</t>
  </si>
  <si>
    <t>tigua</t>
  </si>
  <si>
    <t>tikka</t>
  </si>
  <si>
    <t>tikor</t>
  </si>
  <si>
    <t>tikur</t>
  </si>
  <si>
    <t>tilda</t>
  </si>
  <si>
    <t>tilde</t>
  </si>
  <si>
    <t>tiled</t>
  </si>
  <si>
    <t>tiler</t>
  </si>
  <si>
    <t>tilia</t>
  </si>
  <si>
    <t>tilly</t>
  </si>
  <si>
    <t>tilth</t>
  </si>
  <si>
    <t>tilty</t>
  </si>
  <si>
    <t>timar</t>
  </si>
  <si>
    <t>timbe</t>
  </si>
  <si>
    <t>timbo</t>
  </si>
  <si>
    <t>timed</t>
  </si>
  <si>
    <t>timer</t>
  </si>
  <si>
    <t>times</t>
  </si>
  <si>
    <t>timid</t>
  </si>
  <si>
    <t>timne</t>
  </si>
  <si>
    <t>timon</t>
  </si>
  <si>
    <t>timor</t>
  </si>
  <si>
    <t>tinct</t>
  </si>
  <si>
    <t>tinea</t>
  </si>
  <si>
    <t>tined</t>
  </si>
  <si>
    <t>tinge</t>
  </si>
  <si>
    <t>tingi</t>
  </si>
  <si>
    <t>tinne</t>
  </si>
  <si>
    <t>tinni</t>
  </si>
  <si>
    <t>tinny</t>
  </si>
  <si>
    <t>tinta</t>
  </si>
  <si>
    <t>tinty</t>
  </si>
  <si>
    <t>tiple</t>
  </si>
  <si>
    <t>tippy</t>
  </si>
  <si>
    <t>tipsy</t>
  </si>
  <si>
    <t>tipup</t>
  </si>
  <si>
    <t>tired</t>
  </si>
  <si>
    <t>tirer</t>
  </si>
  <si>
    <t>tirma</t>
  </si>
  <si>
    <t>tirve</t>
  </si>
  <si>
    <t>tisar</t>
  </si>
  <si>
    <t>titan</t>
  </si>
  <si>
    <t>titar</t>
  </si>
  <si>
    <t>titer</t>
  </si>
  <si>
    <t>tithe</t>
  </si>
  <si>
    <t>title</t>
  </si>
  <si>
    <t>titre</t>
  </si>
  <si>
    <t>titty</t>
  </si>
  <si>
    <t>titus</t>
  </si>
  <si>
    <t>tiver</t>
  </si>
  <si>
    <t>tiwaz</t>
  </si>
  <si>
    <t>tizzy</t>
  </si>
  <si>
    <t>tlaco</t>
  </si>
  <si>
    <t>tmema</t>
  </si>
  <si>
    <t>toady</t>
  </si>
  <si>
    <t>toast</t>
  </si>
  <si>
    <t>today</t>
  </si>
  <si>
    <t>toddy</t>
  </si>
  <si>
    <t>todea</t>
  </si>
  <si>
    <t>todus</t>
  </si>
  <si>
    <t>toffy</t>
  </si>
  <si>
    <t>togue</t>
  </si>
  <si>
    <t>toher</t>
  </si>
  <si>
    <t>toise</t>
  </si>
  <si>
    <t>toity</t>
  </si>
  <si>
    <t>tokay</t>
  </si>
  <si>
    <t>token</t>
  </si>
  <si>
    <t>tolan</t>
  </si>
  <si>
    <t>toldo</t>
  </si>
  <si>
    <t>tolly</t>
  </si>
  <si>
    <t>tolyl</t>
  </si>
  <si>
    <t>toman</t>
  </si>
  <si>
    <t>tomas</t>
  </si>
  <si>
    <t>tombe</t>
  </si>
  <si>
    <t>tomin</t>
  </si>
  <si>
    <t>tommy</t>
  </si>
  <si>
    <t>tonal</t>
  </si>
  <si>
    <t>toned</t>
  </si>
  <si>
    <t>toner</t>
  </si>
  <si>
    <t>tonga</t>
  </si>
  <si>
    <t>tongs</t>
  </si>
  <si>
    <t>tonic</t>
  </si>
  <si>
    <t>tonna</t>
  </si>
  <si>
    <t>tonto</t>
  </si>
  <si>
    <t>tonus</t>
  </si>
  <si>
    <t>toona</t>
  </si>
  <si>
    <t>toosh</t>
  </si>
  <si>
    <t>tooth</t>
  </si>
  <si>
    <t>topaz</t>
  </si>
  <si>
    <t>topee</t>
  </si>
  <si>
    <t>toper</t>
  </si>
  <si>
    <t>topia</t>
  </si>
  <si>
    <t>topic</t>
  </si>
  <si>
    <t>toppy</t>
  </si>
  <si>
    <t>topsl</t>
  </si>
  <si>
    <t>topsy</t>
  </si>
  <si>
    <t>toque</t>
  </si>
  <si>
    <t>torah</t>
  </si>
  <si>
    <t>toral</t>
  </si>
  <si>
    <t>toran</t>
  </si>
  <si>
    <t>torch</t>
  </si>
  <si>
    <t>tored</t>
  </si>
  <si>
    <t>toric</t>
  </si>
  <si>
    <t>torii</t>
  </si>
  <si>
    <t>torma</t>
  </si>
  <si>
    <t>torse</t>
  </si>
  <si>
    <t>torsk</t>
  </si>
  <si>
    <t>torso</t>
  </si>
  <si>
    <t>torta</t>
  </si>
  <si>
    <t>torus</t>
  </si>
  <si>
    <t>torve</t>
  </si>
  <si>
    <t>toshy</t>
  </si>
  <si>
    <t>tossy</t>
  </si>
  <si>
    <t>total</t>
  </si>
  <si>
    <t>totem</t>
  </si>
  <si>
    <t>toter</t>
  </si>
  <si>
    <t>totty</t>
  </si>
  <si>
    <t>totum</t>
  </si>
  <si>
    <t>touch</t>
  </si>
  <si>
    <t>tough</t>
  </si>
  <si>
    <t>tould</t>
  </si>
  <si>
    <t>tourn</t>
  </si>
  <si>
    <t>touse</t>
  </si>
  <si>
    <t>tousy</t>
  </si>
  <si>
    <t>tovah</t>
  </si>
  <si>
    <t>tovar</t>
  </si>
  <si>
    <t>towai</t>
  </si>
  <si>
    <t>towan</t>
  </si>
  <si>
    <t>towel</t>
  </si>
  <si>
    <t>tower</t>
  </si>
  <si>
    <t>towny</t>
  </si>
  <si>
    <t>toxic</t>
  </si>
  <si>
    <t>toxin</t>
  </si>
  <si>
    <t>toxon</t>
  </si>
  <si>
    <t>toyer</t>
  </si>
  <si>
    <t>toyon</t>
  </si>
  <si>
    <t>tozee</t>
  </si>
  <si>
    <t>tozer</t>
  </si>
  <si>
    <t>trace</t>
  </si>
  <si>
    <t>track</t>
  </si>
  <si>
    <t>tract</t>
  </si>
  <si>
    <t>tracy</t>
  </si>
  <si>
    <t>trade</t>
  </si>
  <si>
    <t>trady</t>
  </si>
  <si>
    <t>tragi</t>
  </si>
  <si>
    <t>traik</t>
  </si>
  <si>
    <t>trail</t>
  </si>
  <si>
    <t>train</t>
  </si>
  <si>
    <t>trait</t>
  </si>
  <si>
    <t>trama</t>
  </si>
  <si>
    <t>trame</t>
  </si>
  <si>
    <t>tramp</t>
  </si>
  <si>
    <t>trank</t>
  </si>
  <si>
    <t>trant</t>
  </si>
  <si>
    <t>trapa</t>
  </si>
  <si>
    <t>traps</t>
  </si>
  <si>
    <t>trash</t>
  </si>
  <si>
    <t>trass</t>
  </si>
  <si>
    <t>trasy</t>
  </si>
  <si>
    <t>trave</t>
  </si>
  <si>
    <t>trawl</t>
  </si>
  <si>
    <t>tread</t>
  </si>
  <si>
    <t>treat</t>
  </si>
  <si>
    <t>treed</t>
  </si>
  <si>
    <t>treen</t>
  </si>
  <si>
    <t>treey</t>
  </si>
  <si>
    <t>trema</t>
  </si>
  <si>
    <t>trend</t>
  </si>
  <si>
    <t>trent</t>
  </si>
  <si>
    <t>tress</t>
  </si>
  <si>
    <t>trest</t>
  </si>
  <si>
    <t>trews</t>
  </si>
  <si>
    <t>triad</t>
  </si>
  <si>
    <t>trial</t>
  </si>
  <si>
    <t>trias</t>
  </si>
  <si>
    <t>tribe</t>
  </si>
  <si>
    <t>trica</t>
  </si>
  <si>
    <t>trice</t>
  </si>
  <si>
    <t>trick</t>
  </si>
  <si>
    <t>tried</t>
  </si>
  <si>
    <t>trier</t>
  </si>
  <si>
    <t>trifa</t>
  </si>
  <si>
    <t>trike</t>
  </si>
  <si>
    <t>trill</t>
  </si>
  <si>
    <t>trine</t>
  </si>
  <si>
    <t>trink</t>
  </si>
  <si>
    <t>trior</t>
  </si>
  <si>
    <t>tripe</t>
  </si>
  <si>
    <t>tripy</t>
  </si>
  <si>
    <t>trist</t>
  </si>
  <si>
    <t>trite</t>
  </si>
  <si>
    <t>trixy</t>
  </si>
  <si>
    <t>troad</t>
  </si>
  <si>
    <t>troat</t>
  </si>
  <si>
    <t>troca</t>
  </si>
  <si>
    <t>trock</t>
  </si>
  <si>
    <t>troco</t>
  </si>
  <si>
    <t>trode</t>
  </si>
  <si>
    <t>troft</t>
  </si>
  <si>
    <t>trogs</t>
  </si>
  <si>
    <t>troic</t>
  </si>
  <si>
    <t>troke</t>
  </si>
  <si>
    <t>troll</t>
  </si>
  <si>
    <t>tromp</t>
  </si>
  <si>
    <t>trona</t>
  </si>
  <si>
    <t>tronc</t>
  </si>
  <si>
    <t>trone</t>
  </si>
  <si>
    <t>troop</t>
  </si>
  <si>
    <t>troot</t>
  </si>
  <si>
    <t>trope</t>
  </si>
  <si>
    <t>troth</t>
  </si>
  <si>
    <t>trout</t>
  </si>
  <si>
    <t>trove</t>
  </si>
  <si>
    <t>trubu</t>
  </si>
  <si>
    <t>truce</t>
  </si>
  <si>
    <t>truck</t>
  </si>
  <si>
    <t>trudy</t>
  </si>
  <si>
    <t>truer</t>
  </si>
  <si>
    <t>truff</t>
  </si>
  <si>
    <t>trull</t>
  </si>
  <si>
    <t>truly</t>
  </si>
  <si>
    <t>trump</t>
  </si>
  <si>
    <t>trunk</t>
  </si>
  <si>
    <t>trush</t>
  </si>
  <si>
    <t>truss</t>
  </si>
  <si>
    <t>trust</t>
  </si>
  <si>
    <t>truth</t>
  </si>
  <si>
    <t>tryma</t>
  </si>
  <si>
    <t>trypa</t>
  </si>
  <si>
    <t>tryst</t>
  </si>
  <si>
    <t>tsere</t>
  </si>
  <si>
    <t>tsine</t>
  </si>
  <si>
    <t>tsuba</t>
  </si>
  <si>
    <t>tsubo</t>
  </si>
  <si>
    <t>tsuga</t>
  </si>
  <si>
    <t>tsuma</t>
  </si>
  <si>
    <t>tuarn</t>
  </si>
  <si>
    <t>tuart</t>
  </si>
  <si>
    <t>tuath</t>
  </si>
  <si>
    <t>tubae</t>
  </si>
  <si>
    <t>tubal</t>
  </si>
  <si>
    <t>tubar</t>
  </si>
  <si>
    <t>tubba</t>
  </si>
  <si>
    <t>tubby</t>
  </si>
  <si>
    <t>tuber</t>
  </si>
  <si>
    <t>tubig</t>
  </si>
  <si>
    <t>tubik</t>
  </si>
  <si>
    <t>tucky</t>
  </si>
  <si>
    <t>tucum</t>
  </si>
  <si>
    <t>tudel</t>
  </si>
  <si>
    <t>tudor</t>
  </si>
  <si>
    <t>tufan</t>
  </si>
  <si>
    <t>tufty</t>
  </si>
  <si>
    <t>tugui</t>
  </si>
  <si>
    <t>tuism</t>
  </si>
  <si>
    <t>tukra</t>
  </si>
  <si>
    <t>tulip</t>
  </si>
  <si>
    <t>tulle</t>
  </si>
  <si>
    <t>tulsi</t>
  </si>
  <si>
    <t>tumid</t>
  </si>
  <si>
    <t>tummy</t>
  </si>
  <si>
    <t>tumor</t>
  </si>
  <si>
    <t>tunca</t>
  </si>
  <si>
    <t>tuned</t>
  </si>
  <si>
    <t>tuner</t>
  </si>
  <si>
    <t>tunga</t>
  </si>
  <si>
    <t>tungo</t>
  </si>
  <si>
    <t>tunic</t>
  </si>
  <si>
    <t>tunna</t>
  </si>
  <si>
    <t>tunny</t>
  </si>
  <si>
    <t>tupek</t>
  </si>
  <si>
    <t>tupik</t>
  </si>
  <si>
    <t>tuque</t>
  </si>
  <si>
    <t>turbo</t>
  </si>
  <si>
    <t>turco</t>
  </si>
  <si>
    <t>turfy</t>
  </si>
  <si>
    <t>turgy</t>
  </si>
  <si>
    <t>turio</t>
  </si>
  <si>
    <t>turki</t>
  </si>
  <si>
    <t>turma</t>
  </si>
  <si>
    <t>turns</t>
  </si>
  <si>
    <t>turps</t>
  </si>
  <si>
    <t>turse</t>
  </si>
  <si>
    <t>turus</t>
  </si>
  <si>
    <t>tusky</t>
  </si>
  <si>
    <t>tutee</t>
  </si>
  <si>
    <t>tutin</t>
  </si>
  <si>
    <t>tutly</t>
  </si>
  <si>
    <t>tutor</t>
  </si>
  <si>
    <t>tutti</t>
  </si>
  <si>
    <t>tutty</t>
  </si>
  <si>
    <t>tuzla</t>
  </si>
  <si>
    <t>twain</t>
  </si>
  <si>
    <t>twale</t>
  </si>
  <si>
    <t>twalt</t>
  </si>
  <si>
    <t>twana</t>
  </si>
  <si>
    <t>twang</t>
  </si>
  <si>
    <t>twank</t>
  </si>
  <si>
    <t>twant</t>
  </si>
  <si>
    <t>tweag</t>
  </si>
  <si>
    <t>tweak</t>
  </si>
  <si>
    <t>tweed</t>
  </si>
  <si>
    <t>tweeg</t>
  </si>
  <si>
    <t>tweel</t>
  </si>
  <si>
    <t>tween</t>
  </si>
  <si>
    <t>tweet</t>
  </si>
  <si>
    <t>tweil</t>
  </si>
  <si>
    <t>twere</t>
  </si>
  <si>
    <t>twerp</t>
  </si>
  <si>
    <t>twice</t>
  </si>
  <si>
    <t>twick</t>
  </si>
  <si>
    <t>twill</t>
  </si>
  <si>
    <t>twilt</t>
  </si>
  <si>
    <t>twine</t>
  </si>
  <si>
    <t>twink</t>
  </si>
  <si>
    <t>twiny</t>
  </si>
  <si>
    <t>twire</t>
  </si>
  <si>
    <t>twirk</t>
  </si>
  <si>
    <t>twirl</t>
  </si>
  <si>
    <t>twist</t>
  </si>
  <si>
    <t>twite</t>
  </si>
  <si>
    <t>twixt</t>
  </si>
  <si>
    <t>tyche</t>
  </si>
  <si>
    <t>tydie</t>
  </si>
  <si>
    <t>tyigh</t>
  </si>
  <si>
    <t>tying</t>
  </si>
  <si>
    <t>tyken</t>
  </si>
  <si>
    <t>tyler</t>
  </si>
  <si>
    <t>tylus</t>
  </si>
  <si>
    <t>typal</t>
  </si>
  <si>
    <t>typer</t>
  </si>
  <si>
    <t>typha</t>
  </si>
  <si>
    <t>typic</t>
  </si>
  <si>
    <t>tyste</t>
  </si>
  <si>
    <t>tzaam</t>
  </si>
  <si>
    <t>uaupe</t>
  </si>
  <si>
    <t>uayeb</t>
  </si>
  <si>
    <t>uchee</t>
  </si>
  <si>
    <t>uckia</t>
  </si>
  <si>
    <t>udasi</t>
  </si>
  <si>
    <t>udder</t>
  </si>
  <si>
    <t>udell</t>
  </si>
  <si>
    <t>udish</t>
  </si>
  <si>
    <t>ugric</t>
  </si>
  <si>
    <t>uhlan</t>
  </si>
  <si>
    <t>uhllo</t>
  </si>
  <si>
    <t>uigur</t>
  </si>
  <si>
    <t>uinal</t>
  </si>
  <si>
    <t>uinta</t>
  </si>
  <si>
    <t>ukase</t>
  </si>
  <si>
    <t>ulcer</t>
  </si>
  <si>
    <t>ulema</t>
  </si>
  <si>
    <t>uller</t>
  </si>
  <si>
    <t>ulmic</t>
  </si>
  <si>
    <t>ulmin</t>
  </si>
  <si>
    <t>ulmus</t>
  </si>
  <si>
    <t>ulnad</t>
  </si>
  <si>
    <t>ulnae</t>
  </si>
  <si>
    <t>ulnar</t>
  </si>
  <si>
    <t>uloid</t>
  </si>
  <si>
    <t>ultra</t>
  </si>
  <si>
    <t>uluhi</t>
  </si>
  <si>
    <t>ululu</t>
  </si>
  <si>
    <t>ulvan</t>
  </si>
  <si>
    <t>umaua</t>
  </si>
  <si>
    <t>umbel</t>
  </si>
  <si>
    <t>umber</t>
  </si>
  <si>
    <t>umble</t>
  </si>
  <si>
    <t>umbra</t>
  </si>
  <si>
    <t>umiak</t>
  </si>
  <si>
    <t>umiri</t>
  </si>
  <si>
    <t>umpty</t>
  </si>
  <si>
    <t>unact</t>
  </si>
  <si>
    <t>unadd</t>
  </si>
  <si>
    <t>unami</t>
  </si>
  <si>
    <t>unamo</t>
  </si>
  <si>
    <t>unapt</t>
  </si>
  <si>
    <t>unark</t>
  </si>
  <si>
    <t>unarm</t>
  </si>
  <si>
    <t>unary</t>
  </si>
  <si>
    <t>unbag</t>
  </si>
  <si>
    <t>unbar</t>
  </si>
  <si>
    <t>unbay</t>
  </si>
  <si>
    <t>unbed</t>
  </si>
  <si>
    <t>unbet</t>
  </si>
  <si>
    <t>unbid</t>
  </si>
  <si>
    <t>unbit</t>
  </si>
  <si>
    <t>unbog</t>
  </si>
  <si>
    <t>unbow</t>
  </si>
  <si>
    <t>unbox</t>
  </si>
  <si>
    <t>unboy</t>
  </si>
  <si>
    <t>unbud</t>
  </si>
  <si>
    <t>uncap</t>
  </si>
  <si>
    <t>uncia</t>
  </si>
  <si>
    <t>uncle</t>
  </si>
  <si>
    <t>uncoy</t>
  </si>
  <si>
    <t>uncus</t>
  </si>
  <si>
    <t>uncut</t>
  </si>
  <si>
    <t>undam</t>
  </si>
  <si>
    <t>unden</t>
  </si>
  <si>
    <t>under</t>
  </si>
  <si>
    <t>undid</t>
  </si>
  <si>
    <t>undig</t>
  </si>
  <si>
    <t>undim</t>
  </si>
  <si>
    <t>undog</t>
  </si>
  <si>
    <t>undon</t>
  </si>
  <si>
    <t>undry</t>
  </si>
  <si>
    <t>undub</t>
  </si>
  <si>
    <t>undue</t>
  </si>
  <si>
    <t>undug</t>
  </si>
  <si>
    <t>undye</t>
  </si>
  <si>
    <t>uneye</t>
  </si>
  <si>
    <t>unfar</t>
  </si>
  <si>
    <t>unfed</t>
  </si>
  <si>
    <t>unfew</t>
  </si>
  <si>
    <t>unfit</t>
  </si>
  <si>
    <t>unfix</t>
  </si>
  <si>
    <t>unfur</t>
  </si>
  <si>
    <t>ungag</t>
  </si>
  <si>
    <t>unget</t>
  </si>
  <si>
    <t>ungka</t>
  </si>
  <si>
    <t>ungod</t>
  </si>
  <si>
    <t>ungot</t>
  </si>
  <si>
    <t>ungum</t>
  </si>
  <si>
    <t>unhad</t>
  </si>
  <si>
    <t>unhap</t>
  </si>
  <si>
    <t>unhat</t>
  </si>
  <si>
    <t>unhex</t>
  </si>
  <si>
    <t>unhid</t>
  </si>
  <si>
    <t>unhit</t>
  </si>
  <si>
    <t>unhot</t>
  </si>
  <si>
    <t>uniat</t>
  </si>
  <si>
    <t>unice</t>
  </si>
  <si>
    <t>unify</t>
  </si>
  <si>
    <t>uninn</t>
  </si>
  <si>
    <t>union</t>
  </si>
  <si>
    <t>unite</t>
  </si>
  <si>
    <t>unity</t>
  </si>
  <si>
    <t>unjam</t>
  </si>
  <si>
    <t>unked</t>
  </si>
  <si>
    <t>unken</t>
  </si>
  <si>
    <t>unket</t>
  </si>
  <si>
    <t>unkey</t>
  </si>
  <si>
    <t>unkid</t>
  </si>
  <si>
    <t>unkin</t>
  </si>
  <si>
    <t>unlap</t>
  </si>
  <si>
    <t>unlaw</t>
  </si>
  <si>
    <t>unlay</t>
  </si>
  <si>
    <t>unled</t>
  </si>
  <si>
    <t>unlet</t>
  </si>
  <si>
    <t>unlid</t>
  </si>
  <si>
    <t>unlie</t>
  </si>
  <si>
    <t>unlit</t>
  </si>
  <si>
    <t>unmad</t>
  </si>
  <si>
    <t>unman</t>
  </si>
  <si>
    <t>unmet</t>
  </si>
  <si>
    <t>unmew</t>
  </si>
  <si>
    <t>unmix</t>
  </si>
  <si>
    <t>unnew</t>
  </si>
  <si>
    <t>unode</t>
  </si>
  <si>
    <t>unoil</t>
  </si>
  <si>
    <t>unold</t>
  </si>
  <si>
    <t>unona</t>
  </si>
  <si>
    <t>unorn</t>
  </si>
  <si>
    <t>unown</t>
  </si>
  <si>
    <t>unpeg</t>
  </si>
  <si>
    <t>unpen</t>
  </si>
  <si>
    <t>unpin</t>
  </si>
  <si>
    <t>unpot</t>
  </si>
  <si>
    <t>unput</t>
  </si>
  <si>
    <t>unram</t>
  </si>
  <si>
    <t>unray</t>
  </si>
  <si>
    <t>unred</t>
  </si>
  <si>
    <t>unrid</t>
  </si>
  <si>
    <t>unrig</t>
  </si>
  <si>
    <t>unrip</t>
  </si>
  <si>
    <t>unrow</t>
  </si>
  <si>
    <t>unrra</t>
  </si>
  <si>
    <t>unrun</t>
  </si>
  <si>
    <t>unsad</t>
  </si>
  <si>
    <t>unsay</t>
  </si>
  <si>
    <t>unsee</t>
  </si>
  <si>
    <t>unset</t>
  </si>
  <si>
    <t>unsew</t>
  </si>
  <si>
    <t>unsex</t>
  </si>
  <si>
    <t>unshy</t>
  </si>
  <si>
    <t>unsin</t>
  </si>
  <si>
    <t>unsly</t>
  </si>
  <si>
    <t>unson</t>
  </si>
  <si>
    <t>unsty</t>
  </si>
  <si>
    <t>unsun</t>
  </si>
  <si>
    <t>untap</t>
  </si>
  <si>
    <t>untar</t>
  </si>
  <si>
    <t>untax</t>
  </si>
  <si>
    <t>untie</t>
  </si>
  <si>
    <t>until</t>
  </si>
  <si>
    <t>untin</t>
  </si>
  <si>
    <t>untop</t>
  </si>
  <si>
    <t>unurn</t>
  </si>
  <si>
    <t>unuse</t>
  </si>
  <si>
    <t>unwan</t>
  </si>
  <si>
    <t>unwax</t>
  </si>
  <si>
    <t>unweb</t>
  </si>
  <si>
    <t>unwed</t>
  </si>
  <si>
    <t>unwet</t>
  </si>
  <si>
    <t>unwig</t>
  </si>
  <si>
    <t>unwon</t>
  </si>
  <si>
    <t>unzen</t>
  </si>
  <si>
    <t>uparm</t>
  </si>
  <si>
    <t>upbar</t>
  </si>
  <si>
    <t>upbay</t>
  </si>
  <si>
    <t>upbid</t>
  </si>
  <si>
    <t>upbuy</t>
  </si>
  <si>
    <t>upcry</t>
  </si>
  <si>
    <t>upcut</t>
  </si>
  <si>
    <t>updry</t>
  </si>
  <si>
    <t>upeat</t>
  </si>
  <si>
    <t>upend</t>
  </si>
  <si>
    <t>upfly</t>
  </si>
  <si>
    <t>upget</t>
  </si>
  <si>
    <t>upher</t>
  </si>
  <si>
    <t>upjet</t>
  </si>
  <si>
    <t>uplay</t>
  </si>
  <si>
    <t>upleg</t>
  </si>
  <si>
    <t>upmix</t>
  </si>
  <si>
    <t>upper</t>
  </si>
  <si>
    <t>uppop</t>
  </si>
  <si>
    <t>uprid</t>
  </si>
  <si>
    <t>uprip</t>
  </si>
  <si>
    <t>uprun</t>
  </si>
  <si>
    <t>upset</t>
  </si>
  <si>
    <t>upsey</t>
  </si>
  <si>
    <t>upsit</t>
  </si>
  <si>
    <t>upsun</t>
  </si>
  <si>
    <t>upsup</t>
  </si>
  <si>
    <t>uptie</t>
  </si>
  <si>
    <t>upupa</t>
  </si>
  <si>
    <t>upwax</t>
  </si>
  <si>
    <t>upway</t>
  </si>
  <si>
    <t>urali</t>
  </si>
  <si>
    <t>urare</t>
  </si>
  <si>
    <t>urari</t>
  </si>
  <si>
    <t>urase</t>
  </si>
  <si>
    <t>urate</t>
  </si>
  <si>
    <t>urban</t>
  </si>
  <si>
    <t>urbic</t>
  </si>
  <si>
    <t>urdee</t>
  </si>
  <si>
    <t>ureal</t>
  </si>
  <si>
    <t>uredo</t>
  </si>
  <si>
    <t>ureic</t>
  </si>
  <si>
    <t>ureid</t>
  </si>
  <si>
    <t>urena</t>
  </si>
  <si>
    <t>urent</t>
  </si>
  <si>
    <t>urger</t>
  </si>
  <si>
    <t>uriah</t>
  </si>
  <si>
    <t>urial</t>
  </si>
  <si>
    <t>urian</t>
  </si>
  <si>
    <t>uriel</t>
  </si>
  <si>
    <t>urine</t>
  </si>
  <si>
    <t>urite</t>
  </si>
  <si>
    <t>urlar</t>
  </si>
  <si>
    <t>urled</t>
  </si>
  <si>
    <t>urman</t>
  </si>
  <si>
    <t>urnae</t>
  </si>
  <si>
    <t>urnal</t>
  </si>
  <si>
    <t>ursal</t>
  </si>
  <si>
    <t>ursid</t>
  </si>
  <si>
    <t>urson</t>
  </si>
  <si>
    <t>ursuk</t>
  </si>
  <si>
    <t>ursus</t>
  </si>
  <si>
    <t>urubu</t>
  </si>
  <si>
    <t>urucu</t>
  </si>
  <si>
    <t>usage</t>
  </si>
  <si>
    <t>usara</t>
  </si>
  <si>
    <t>usent</t>
  </si>
  <si>
    <t>ushak</t>
  </si>
  <si>
    <t>usher</t>
  </si>
  <si>
    <t>uskok</t>
  </si>
  <si>
    <t>usnea</t>
  </si>
  <si>
    <t>usnic</t>
  </si>
  <si>
    <t>usque</t>
  </si>
  <si>
    <t>uster</t>
  </si>
  <si>
    <t>usual</t>
  </si>
  <si>
    <t>usure</t>
  </si>
  <si>
    <t>usurp</t>
  </si>
  <si>
    <t>usury</t>
  </si>
  <si>
    <t>utchy</t>
  </si>
  <si>
    <t>utees</t>
  </si>
  <si>
    <t>uteri</t>
  </si>
  <si>
    <t>utick</t>
  </si>
  <si>
    <t>utile</t>
  </si>
  <si>
    <t>utrum</t>
  </si>
  <si>
    <t>utsuk</t>
  </si>
  <si>
    <t>utter</t>
  </si>
  <si>
    <t>uvate</t>
  </si>
  <si>
    <t>uveal</t>
  </si>
  <si>
    <t>uviol</t>
  </si>
  <si>
    <t>uvito</t>
  </si>
  <si>
    <t>uvrou</t>
  </si>
  <si>
    <t>uvula</t>
  </si>
  <si>
    <t>uvver</t>
  </si>
  <si>
    <t>uzara</t>
  </si>
  <si>
    <t>uzbak</t>
  </si>
  <si>
    <t>uzbeg</t>
  </si>
  <si>
    <t>uzbek</t>
  </si>
  <si>
    <t>vache</t>
  </si>
  <si>
    <t>vacoa</t>
  </si>
  <si>
    <t>vadim</t>
  </si>
  <si>
    <t>vagal</t>
  </si>
  <si>
    <t>vagas</t>
  </si>
  <si>
    <t>vague</t>
  </si>
  <si>
    <t>vagus</t>
  </si>
  <si>
    <t>vaire</t>
  </si>
  <si>
    <t>vairy</t>
  </si>
  <si>
    <t>vajra</t>
  </si>
  <si>
    <t>vakia</t>
  </si>
  <si>
    <t>vakil</t>
  </si>
  <si>
    <t>valet</t>
  </si>
  <si>
    <t>valid</t>
  </si>
  <si>
    <t>valmy</t>
  </si>
  <si>
    <t>valor</t>
  </si>
  <si>
    <t>valsa</t>
  </si>
  <si>
    <t>valse</t>
  </si>
  <si>
    <t>value</t>
  </si>
  <si>
    <t>valva</t>
  </si>
  <si>
    <t>valve</t>
  </si>
  <si>
    <t>valyl</t>
  </si>
  <si>
    <t>vance</t>
  </si>
  <si>
    <t>vanda</t>
  </si>
  <si>
    <t>vaned</t>
  </si>
  <si>
    <t>vanir</t>
  </si>
  <si>
    <t>vapid</t>
  </si>
  <si>
    <t>vapor</t>
  </si>
  <si>
    <t>varan</t>
  </si>
  <si>
    <t>varda</t>
  </si>
  <si>
    <t>vardy</t>
  </si>
  <si>
    <t>varec</t>
  </si>
  <si>
    <t>varix</t>
  </si>
  <si>
    <t>varna</t>
  </si>
  <si>
    <t>varus</t>
  </si>
  <si>
    <t>varve</t>
  </si>
  <si>
    <t>vasal</t>
  </si>
  <si>
    <t>vasty</t>
  </si>
  <si>
    <t>vatic</t>
  </si>
  <si>
    <t>vaudy</t>
  </si>
  <si>
    <t>vault</t>
  </si>
  <si>
    <t>vaunt</t>
  </si>
  <si>
    <t>vealy</t>
  </si>
  <si>
    <t>vedda</t>
  </si>
  <si>
    <t>vedic</t>
  </si>
  <si>
    <t>vedro</t>
  </si>
  <si>
    <t>veery</t>
  </si>
  <si>
    <t>veily</t>
  </si>
  <si>
    <t>veiny</t>
  </si>
  <si>
    <t>vejoz</t>
  </si>
  <si>
    <t>velal</t>
  </si>
  <si>
    <t>velar</t>
  </si>
  <si>
    <t>veldt</t>
  </si>
  <si>
    <t>velic</t>
  </si>
  <si>
    <t>velte</t>
  </si>
  <si>
    <t>velum</t>
  </si>
  <si>
    <t>venal</t>
  </si>
  <si>
    <t>vened</t>
  </si>
  <si>
    <t>venie</t>
  </si>
  <si>
    <t>venin</t>
  </si>
  <si>
    <t>venom</t>
  </si>
  <si>
    <t>venue</t>
  </si>
  <si>
    <t>venus</t>
  </si>
  <si>
    <t>vepse</t>
  </si>
  <si>
    <t>verby</t>
  </si>
  <si>
    <t>verek</t>
  </si>
  <si>
    <t>verge</t>
  </si>
  <si>
    <t>vergi</t>
  </si>
  <si>
    <t>verpa</t>
  </si>
  <si>
    <t>verre</t>
  </si>
  <si>
    <t>verse</t>
  </si>
  <si>
    <t>verso</t>
  </si>
  <si>
    <t>verst</t>
  </si>
  <si>
    <t>verve</t>
  </si>
  <si>
    <t>vespa</t>
  </si>
  <si>
    <t>vesta</t>
  </si>
  <si>
    <t>vetch</t>
  </si>
  <si>
    <t>veuve</t>
  </si>
  <si>
    <t>vexed</t>
  </si>
  <si>
    <t>vexer</t>
  </si>
  <si>
    <t>vexil</t>
  </si>
  <si>
    <t>viand</t>
  </si>
  <si>
    <t>vibex</t>
  </si>
  <si>
    <t>vibix</t>
  </si>
  <si>
    <t>vicar</t>
  </si>
  <si>
    <t>vicia</t>
  </si>
  <si>
    <t>vicki</t>
  </si>
  <si>
    <t>vicky</t>
  </si>
  <si>
    <t>video</t>
  </si>
  <si>
    <t>vidry</t>
  </si>
  <si>
    <t>vidua</t>
  </si>
  <si>
    <t>vidya</t>
  </si>
  <si>
    <t>viewy</t>
  </si>
  <si>
    <t>vifda</t>
  </si>
  <si>
    <t>vigia</t>
  </si>
  <si>
    <t>vigil</t>
  </si>
  <si>
    <t>vigor</t>
  </si>
  <si>
    <t>vijao</t>
  </si>
  <si>
    <t>vijay</t>
  </si>
  <si>
    <t>villa</t>
  </si>
  <si>
    <t>ville</t>
  </si>
  <si>
    <t>vimen</t>
  </si>
  <si>
    <t>vinal</t>
  </si>
  <si>
    <t>vince</t>
  </si>
  <si>
    <t>vinea</t>
  </si>
  <si>
    <t>vined</t>
  </si>
  <si>
    <t>viner</t>
  </si>
  <si>
    <t>vinic</t>
  </si>
  <si>
    <t>vinny</t>
  </si>
  <si>
    <t>vinod</t>
  </si>
  <si>
    <t>vinta</t>
  </si>
  <si>
    <t>vinyl</t>
  </si>
  <si>
    <t>viola</t>
  </si>
  <si>
    <t>viper</t>
  </si>
  <si>
    <t>viral</t>
  </si>
  <si>
    <t>vireo</t>
  </si>
  <si>
    <t>virga</t>
  </si>
  <si>
    <t>virgo</t>
  </si>
  <si>
    <t>virid</t>
  </si>
  <si>
    <t>viron</t>
  </si>
  <si>
    <t>virtu</t>
  </si>
  <si>
    <t>virus</t>
  </si>
  <si>
    <t>visie</t>
  </si>
  <si>
    <t>visit</t>
  </si>
  <si>
    <t>visne</t>
  </si>
  <si>
    <t>vison</t>
  </si>
  <si>
    <t>visor</t>
  </si>
  <si>
    <t>vista</t>
  </si>
  <si>
    <t>visto</t>
  </si>
  <si>
    <t>vital</t>
  </si>
  <si>
    <t>vitis</t>
  </si>
  <si>
    <t>vitta</t>
  </si>
  <si>
    <t>viuva</t>
  </si>
  <si>
    <t>vivax</t>
  </si>
  <si>
    <t>vivek</t>
  </si>
  <si>
    <t>viver</t>
  </si>
  <si>
    <t>vives</t>
  </si>
  <si>
    <t>vivid</t>
  </si>
  <si>
    <t>vixen</t>
  </si>
  <si>
    <t>vlach</t>
  </si>
  <si>
    <t>vocal</t>
  </si>
  <si>
    <t>vodka</t>
  </si>
  <si>
    <t>vogue</t>
  </si>
  <si>
    <t>vogul</t>
  </si>
  <si>
    <t>voice</t>
  </si>
  <si>
    <t>voile</t>
  </si>
  <si>
    <t>volar</t>
  </si>
  <si>
    <t>volet</t>
  </si>
  <si>
    <t>volta</t>
  </si>
  <si>
    <t>volva</t>
  </si>
  <si>
    <t>vomer</t>
  </si>
  <si>
    <t>vomit</t>
  </si>
  <si>
    <t>votal</t>
  </si>
  <si>
    <t>voter</t>
  </si>
  <si>
    <t>vouch</t>
  </si>
  <si>
    <t>vouge</t>
  </si>
  <si>
    <t>vouli</t>
  </si>
  <si>
    <t>vowed</t>
  </si>
  <si>
    <t>vowel</t>
  </si>
  <si>
    <t>vower</t>
  </si>
  <si>
    <t>vraic</t>
  </si>
  <si>
    <t>vuggy</t>
  </si>
  <si>
    <t>vulva</t>
  </si>
  <si>
    <t>vying</t>
  </si>
  <si>
    <t>waapa</t>
  </si>
  <si>
    <t>waasi</t>
  </si>
  <si>
    <t>wabby</t>
  </si>
  <si>
    <t>wacke</t>
  </si>
  <si>
    <t>wacky</t>
  </si>
  <si>
    <t>waddy</t>
  </si>
  <si>
    <t>wader</t>
  </si>
  <si>
    <t>wadna</t>
  </si>
  <si>
    <t>wafer</t>
  </si>
  <si>
    <t>wafty</t>
  </si>
  <si>
    <t>waged</t>
  </si>
  <si>
    <t>wager</t>
  </si>
  <si>
    <t>wages</t>
  </si>
  <si>
    <t>waggy</t>
  </si>
  <si>
    <t>wagon</t>
  </si>
  <si>
    <t>wahoo</t>
  </si>
  <si>
    <t>waily</t>
  </si>
  <si>
    <t>waird</t>
  </si>
  <si>
    <t>waise</t>
  </si>
  <si>
    <t>waist</t>
  </si>
  <si>
    <t>waive</t>
  </si>
  <si>
    <t>wakan</t>
  </si>
  <si>
    <t>waken</t>
  </si>
  <si>
    <t>waker</t>
  </si>
  <si>
    <t>wakes</t>
  </si>
  <si>
    <t>wakhi</t>
  </si>
  <si>
    <t>wakif</t>
  </si>
  <si>
    <t>wakon</t>
  </si>
  <si>
    <t>waled</t>
  </si>
  <si>
    <t>waler</t>
  </si>
  <si>
    <t>wally</t>
  </si>
  <si>
    <t>walsh</t>
  </si>
  <si>
    <t>walth</t>
  </si>
  <si>
    <t>waltz</t>
  </si>
  <si>
    <t>wamel</t>
  </si>
  <si>
    <t>wamus</t>
  </si>
  <si>
    <t>wandy</t>
  </si>
  <si>
    <t>waned</t>
  </si>
  <si>
    <t>wanga</t>
  </si>
  <si>
    <t>wanle</t>
  </si>
  <si>
    <t>wanly</t>
  </si>
  <si>
    <t>wanny</t>
  </si>
  <si>
    <t>wanty</t>
  </si>
  <si>
    <t>wappo</t>
  </si>
  <si>
    <t>warch</t>
  </si>
  <si>
    <t>warly</t>
  </si>
  <si>
    <t>warnt</t>
  </si>
  <si>
    <t>warri</t>
  </si>
  <si>
    <t>warse</t>
  </si>
  <si>
    <t>warst</t>
  </si>
  <si>
    <t>warth</t>
  </si>
  <si>
    <t>warty</t>
  </si>
  <si>
    <t>warua</t>
  </si>
  <si>
    <t>warve</t>
  </si>
  <si>
    <t>wasat</t>
  </si>
  <si>
    <t>wasco</t>
  </si>
  <si>
    <t>wasel</t>
  </si>
  <si>
    <t>washo</t>
  </si>
  <si>
    <t>washy</t>
  </si>
  <si>
    <t>wasir</t>
  </si>
  <si>
    <t>wasnt</t>
  </si>
  <si>
    <t>waspy</t>
  </si>
  <si>
    <t>waste</t>
  </si>
  <si>
    <t>wasty</t>
  </si>
  <si>
    <t>watap</t>
  </si>
  <si>
    <t>watch</t>
  </si>
  <si>
    <t>water</t>
  </si>
  <si>
    <t>wauch</t>
  </si>
  <si>
    <t>waugh</t>
  </si>
  <si>
    <t>wauns</t>
  </si>
  <si>
    <t>waura</t>
  </si>
  <si>
    <t>wauve</t>
  </si>
  <si>
    <t>waved</t>
  </si>
  <si>
    <t>waver</t>
  </si>
  <si>
    <t>wavey</t>
  </si>
  <si>
    <t>wawah</t>
  </si>
  <si>
    <t>waxen</t>
  </si>
  <si>
    <t>waxer</t>
  </si>
  <si>
    <t>wayao</t>
  </si>
  <si>
    <t>wayne</t>
  </si>
  <si>
    <t>wazir</t>
  </si>
  <si>
    <t>weaky</t>
  </si>
  <si>
    <t>weald</t>
  </si>
  <si>
    <t>weary</t>
  </si>
  <si>
    <t>weave</t>
  </si>
  <si>
    <t>webby</t>
  </si>
  <si>
    <t>weber</t>
  </si>
  <si>
    <t>wecht</t>
  </si>
  <si>
    <t>wedge</t>
  </si>
  <si>
    <t>wedgy</t>
  </si>
  <si>
    <t>weeda</t>
  </si>
  <si>
    <t>weedy</t>
  </si>
  <si>
    <t>weeny</t>
  </si>
  <si>
    <t>weeps</t>
  </si>
  <si>
    <t>weepy</t>
  </si>
  <si>
    <t>weesh</t>
  </si>
  <si>
    <t>weeze</t>
  </si>
  <si>
    <t>wefty</t>
  </si>
  <si>
    <t>weigh</t>
  </si>
  <si>
    <t>weird</t>
  </si>
  <si>
    <t>weism</t>
  </si>
  <si>
    <t>wekau</t>
  </si>
  <si>
    <t>welly</t>
  </si>
  <si>
    <t>welsh</t>
  </si>
  <si>
    <t>wench</t>
  </si>
  <si>
    <t>wende</t>
  </si>
  <si>
    <t>wendi</t>
  </si>
  <si>
    <t>wendy</t>
  </si>
  <si>
    <t>wenny</t>
  </si>
  <si>
    <t>weste</t>
  </si>
  <si>
    <t>westy</t>
  </si>
  <si>
    <t>wetly</t>
  </si>
  <si>
    <t>wevet</t>
  </si>
  <si>
    <t>wezen</t>
  </si>
  <si>
    <t>whack</t>
  </si>
  <si>
    <t>whale</t>
  </si>
  <si>
    <t>whalm</t>
  </si>
  <si>
    <t>whalp</t>
  </si>
  <si>
    <t>whaly</t>
  </si>
  <si>
    <t>whame</t>
  </si>
  <si>
    <t>whamp</t>
  </si>
  <si>
    <t>whand</t>
  </si>
  <si>
    <t>whang</t>
  </si>
  <si>
    <t>whank</t>
  </si>
  <si>
    <t>whare</t>
  </si>
  <si>
    <t>wharf</t>
  </si>
  <si>
    <t>wharl</t>
  </si>
  <si>
    <t>wharp</t>
  </si>
  <si>
    <t>whart</t>
  </si>
  <si>
    <t>whase</t>
  </si>
  <si>
    <t>whata</t>
  </si>
  <si>
    <t>whats</t>
  </si>
  <si>
    <t>whauk</t>
  </si>
  <si>
    <t>whaup</t>
  </si>
  <si>
    <t>whaur</t>
  </si>
  <si>
    <t>wheal</t>
  </si>
  <si>
    <t>wheam</t>
  </si>
  <si>
    <t>wheat</t>
  </si>
  <si>
    <t>wheel</t>
  </si>
  <si>
    <t>wheem</t>
  </si>
  <si>
    <t>wheen</t>
  </si>
  <si>
    <t>wheep</t>
  </si>
  <si>
    <t>wheer</t>
  </si>
  <si>
    <t>wheft</t>
  </si>
  <si>
    <t>whein</t>
  </si>
  <si>
    <t>wheki</t>
  </si>
  <si>
    <t>whelk</t>
  </si>
  <si>
    <t>whelm</t>
  </si>
  <si>
    <t>whelp</t>
  </si>
  <si>
    <t>where</t>
  </si>
  <si>
    <t>whewl</t>
  </si>
  <si>
    <t>whewt</t>
  </si>
  <si>
    <t>whiba</t>
  </si>
  <si>
    <t>which</t>
  </si>
  <si>
    <t>whick</t>
  </si>
  <si>
    <t>whiff</t>
  </si>
  <si>
    <t>whift</t>
  </si>
  <si>
    <t>while</t>
  </si>
  <si>
    <t>whilk</t>
  </si>
  <si>
    <t>whill</t>
  </si>
  <si>
    <t>whils</t>
  </si>
  <si>
    <t>whine</t>
  </si>
  <si>
    <t>whing</t>
  </si>
  <si>
    <t>whiny</t>
  </si>
  <si>
    <t>whipt</t>
  </si>
  <si>
    <t>whirl</t>
  </si>
  <si>
    <t>whish</t>
  </si>
  <si>
    <t>whisk</t>
  </si>
  <si>
    <t>whisp</t>
  </si>
  <si>
    <t>whist</t>
  </si>
  <si>
    <t>white</t>
  </si>
  <si>
    <t>whits</t>
  </si>
  <si>
    <t>whity</t>
  </si>
  <si>
    <t>whole</t>
  </si>
  <si>
    <t>whone</t>
  </si>
  <si>
    <t>whoof</t>
  </si>
  <si>
    <t>whoop</t>
  </si>
  <si>
    <t>whore</t>
  </si>
  <si>
    <t>whorl</t>
  </si>
  <si>
    <t>whort</t>
  </si>
  <si>
    <t>whose</t>
  </si>
  <si>
    <t>whuff</t>
  </si>
  <si>
    <t>whulk</t>
  </si>
  <si>
    <t>whush</t>
  </si>
  <si>
    <t>whute</t>
  </si>
  <si>
    <t>wicht</t>
  </si>
  <si>
    <t>wicky</t>
  </si>
  <si>
    <t>widdy</t>
  </si>
  <si>
    <t>widen</t>
  </si>
  <si>
    <t>widow</t>
  </si>
  <si>
    <t>width</t>
  </si>
  <si>
    <t>wield</t>
  </si>
  <si>
    <t>wifie</t>
  </si>
  <si>
    <t>wigan</t>
  </si>
  <si>
    <t>wiggy</t>
  </si>
  <si>
    <t>wight</t>
  </si>
  <si>
    <t>wilga</t>
  </si>
  <si>
    <t>willy</t>
  </si>
  <si>
    <t>wince</t>
  </si>
  <si>
    <t>winch</t>
  </si>
  <si>
    <t>windy</t>
  </si>
  <si>
    <t>wined</t>
  </si>
  <si>
    <t>winer</t>
  </si>
  <si>
    <t>wingy</t>
  </si>
  <si>
    <t>winly</t>
  </si>
  <si>
    <t>winna</t>
  </si>
  <si>
    <t>winze</t>
  </si>
  <si>
    <t>wiper</t>
  </si>
  <si>
    <t>wired</t>
  </si>
  <si>
    <t>wirer</t>
  </si>
  <si>
    <t>wiros</t>
  </si>
  <si>
    <t>wirra</t>
  </si>
  <si>
    <t>wisen</t>
  </si>
  <si>
    <t>wiser</t>
  </si>
  <si>
    <t>wisha</t>
  </si>
  <si>
    <t>wisht</t>
  </si>
  <si>
    <t>wispy</t>
  </si>
  <si>
    <t>wisse</t>
  </si>
  <si>
    <t>wiste</t>
  </si>
  <si>
    <t>witan</t>
  </si>
  <si>
    <t>witch</t>
  </si>
  <si>
    <t>withe</t>
  </si>
  <si>
    <t>withy</t>
  </si>
  <si>
    <t>witty</t>
  </si>
  <si>
    <t>wiver</t>
  </si>
  <si>
    <t>wiyat</t>
  </si>
  <si>
    <t>wiyot</t>
  </si>
  <si>
    <t>wizen</t>
  </si>
  <si>
    <t>wloka</t>
  </si>
  <si>
    <t>woady</t>
  </si>
  <si>
    <t>woald</t>
  </si>
  <si>
    <t>wodge</t>
  </si>
  <si>
    <t>wodgy</t>
  </si>
  <si>
    <t>woibe</t>
  </si>
  <si>
    <t>wokas</t>
  </si>
  <si>
    <t>woldy</t>
  </si>
  <si>
    <t>wolof</t>
  </si>
  <si>
    <t>wolve</t>
  </si>
  <si>
    <t>woman</t>
  </si>
  <si>
    <t>womby</t>
  </si>
  <si>
    <t>wonga</t>
  </si>
  <si>
    <t>wonky</t>
  </si>
  <si>
    <t>wonna</t>
  </si>
  <si>
    <t>woody</t>
  </si>
  <si>
    <t>wooer</t>
  </si>
  <si>
    <t>woofy</t>
  </si>
  <si>
    <t>woold</t>
  </si>
  <si>
    <t>woons</t>
  </si>
  <si>
    <t>woosh</t>
  </si>
  <si>
    <t>wootz</t>
  </si>
  <si>
    <t>woozy</t>
  </si>
  <si>
    <t>wordy</t>
  </si>
  <si>
    <t>works</t>
  </si>
  <si>
    <t>worky</t>
  </si>
  <si>
    <t>world</t>
  </si>
  <si>
    <t>wormy</t>
  </si>
  <si>
    <t>worry</t>
  </si>
  <si>
    <t>worse</t>
  </si>
  <si>
    <t>worst</t>
  </si>
  <si>
    <t>worth</t>
  </si>
  <si>
    <t>wouch</t>
  </si>
  <si>
    <t>wough</t>
  </si>
  <si>
    <t>would</t>
  </si>
  <si>
    <t>wound</t>
  </si>
  <si>
    <t>woven</t>
  </si>
  <si>
    <t>wrack</t>
  </si>
  <si>
    <t>wramp</t>
  </si>
  <si>
    <t>wrang</t>
  </si>
  <si>
    <t>wrath</t>
  </si>
  <si>
    <t>wrawl</t>
  </si>
  <si>
    <t>wreak</t>
  </si>
  <si>
    <t>wreat</t>
  </si>
  <si>
    <t>wreck</t>
  </si>
  <si>
    <t>wrest</t>
  </si>
  <si>
    <t>wrick</t>
  </si>
  <si>
    <t>wride</t>
  </si>
  <si>
    <t>wried</t>
  </si>
  <si>
    <t>wrier</t>
  </si>
  <si>
    <t>wring</t>
  </si>
  <si>
    <t>wrist</t>
  </si>
  <si>
    <t>write</t>
  </si>
  <si>
    <t>writh</t>
  </si>
  <si>
    <t>wrive</t>
  </si>
  <si>
    <t>wroke</t>
  </si>
  <si>
    <t>wrong</t>
  </si>
  <si>
    <t>wrote</t>
  </si>
  <si>
    <t>wroth</t>
  </si>
  <si>
    <t>wrung</t>
  </si>
  <si>
    <t>wryly</t>
  </si>
  <si>
    <t>wudge</t>
  </si>
  <si>
    <t>wunna</t>
  </si>
  <si>
    <t>wuzzy</t>
  </si>
  <si>
    <t>wyson</t>
  </si>
  <si>
    <t>wyver</t>
  </si>
  <si>
    <t>xebec</t>
  </si>
  <si>
    <t>xenia</t>
  </si>
  <si>
    <t>xenon</t>
  </si>
  <si>
    <t>xenos</t>
  </si>
  <si>
    <t>xenyl</t>
  </si>
  <si>
    <t>xeres</t>
  </si>
  <si>
    <t>xeric</t>
  </si>
  <si>
    <t>xerus</t>
  </si>
  <si>
    <t>xicak</t>
  </si>
  <si>
    <t>xinca</t>
  </si>
  <si>
    <t>xoana</t>
  </si>
  <si>
    <t>xurel</t>
  </si>
  <si>
    <t>xylan</t>
  </si>
  <si>
    <t>xylem</t>
  </si>
  <si>
    <t>xylia</t>
  </si>
  <si>
    <t>xylic</t>
  </si>
  <si>
    <t>xylol</t>
  </si>
  <si>
    <t>xylon</t>
  </si>
  <si>
    <t>xylyl</t>
  </si>
  <si>
    <t>xyrid</t>
  </si>
  <si>
    <t>xyris</t>
  </si>
  <si>
    <t>xysti</t>
  </si>
  <si>
    <t>yabbi</t>
  </si>
  <si>
    <t>yabby</t>
  </si>
  <si>
    <t>yacal</t>
  </si>
  <si>
    <t>yacca</t>
  </si>
  <si>
    <t>yacht</t>
  </si>
  <si>
    <t>yagua</t>
  </si>
  <si>
    <t>yahan</t>
  </si>
  <si>
    <t>yahoo</t>
  </si>
  <si>
    <t>yaird</t>
  </si>
  <si>
    <t>yajna</t>
  </si>
  <si>
    <t>yakan</t>
  </si>
  <si>
    <t>yakin</t>
  </si>
  <si>
    <t>yakka</t>
  </si>
  <si>
    <t>yakut</t>
  </si>
  <si>
    <t>yalla</t>
  </si>
  <si>
    <t>yamel</t>
  </si>
  <si>
    <t>yamen</t>
  </si>
  <si>
    <t>yameo</t>
  </si>
  <si>
    <t>yampa</t>
  </si>
  <si>
    <t>yamph</t>
  </si>
  <si>
    <t>yanan</t>
  </si>
  <si>
    <t>yanky</t>
  </si>
  <si>
    <t>yaply</t>
  </si>
  <si>
    <t>yapok</t>
  </si>
  <si>
    <t>yappy</t>
  </si>
  <si>
    <t>yaqui</t>
  </si>
  <si>
    <t>yarak</t>
  </si>
  <si>
    <t>yaray</t>
  </si>
  <si>
    <t>yarke</t>
  </si>
  <si>
    <t>yarly</t>
  </si>
  <si>
    <t>yarth</t>
  </si>
  <si>
    <t>yasht</t>
  </si>
  <si>
    <t>yasna</t>
  </si>
  <si>
    <t>yauld</t>
  </si>
  <si>
    <t>yawny</t>
  </si>
  <si>
    <t>yazoo</t>
  </si>
  <si>
    <t>yeara</t>
  </si>
  <si>
    <t>yeard</t>
  </si>
  <si>
    <t>yearn</t>
  </si>
  <si>
    <t>yeast</t>
  </si>
  <si>
    <t>yemen</t>
  </si>
  <si>
    <t>yerba</t>
  </si>
  <si>
    <t>yerga</t>
  </si>
  <si>
    <t>yerth</t>
  </si>
  <si>
    <t>yesso</t>
  </si>
  <si>
    <t>yesty</t>
  </si>
  <si>
    <t>yeuky</t>
  </si>
  <si>
    <t>yeven</t>
  </si>
  <si>
    <t>yezdi</t>
  </si>
  <si>
    <t>yezzy</t>
  </si>
  <si>
    <t>ygapo</t>
  </si>
  <si>
    <t>yield</t>
  </si>
  <si>
    <t>yince</t>
  </si>
  <si>
    <t>yinst</t>
  </si>
  <si>
    <t>yirth</t>
  </si>
  <si>
    <t>yocco</t>
  </si>
  <si>
    <t>yodel</t>
  </si>
  <si>
    <t>yogin</t>
  </si>
  <si>
    <t>yoick</t>
  </si>
  <si>
    <t>yojan</t>
  </si>
  <si>
    <t>yokel</t>
  </si>
  <si>
    <t>yoker</t>
  </si>
  <si>
    <t>yolky</t>
  </si>
  <si>
    <t>yomer</t>
  </si>
  <si>
    <t>yomud</t>
  </si>
  <si>
    <t>youff</t>
  </si>
  <si>
    <t>young</t>
  </si>
  <si>
    <t>yourn</t>
  </si>
  <si>
    <t>yours</t>
  </si>
  <si>
    <t>youse</t>
  </si>
  <si>
    <t>youth</t>
  </si>
  <si>
    <t>youve</t>
  </si>
  <si>
    <t>youze</t>
  </si>
  <si>
    <t>yoven</t>
  </si>
  <si>
    <t>yowie</t>
  </si>
  <si>
    <t>yquem</t>
  </si>
  <si>
    <t>yucca</t>
  </si>
  <si>
    <t>yuchi</t>
  </si>
  <si>
    <t>yucky</t>
  </si>
  <si>
    <t>yulan</t>
  </si>
  <si>
    <t>yuman</t>
  </si>
  <si>
    <t>yummy</t>
  </si>
  <si>
    <t>yunca</t>
  </si>
  <si>
    <t>yurak</t>
  </si>
  <si>
    <t>yurok</t>
  </si>
  <si>
    <t>yurta</t>
  </si>
  <si>
    <t>yuruk</t>
  </si>
  <si>
    <t>zabra</t>
  </si>
  <si>
    <t>zabti</t>
  </si>
  <si>
    <t>zaman</t>
  </si>
  <si>
    <t>zambo</t>
  </si>
  <si>
    <t>zamia</t>
  </si>
  <si>
    <t>zande</t>
  </si>
  <si>
    <t>zante</t>
  </si>
  <si>
    <t>zanze</t>
  </si>
  <si>
    <t>zapas</t>
  </si>
  <si>
    <t>zapus</t>
  </si>
  <si>
    <t>zaque</t>
  </si>
  <si>
    <t>zayat</t>
  </si>
  <si>
    <t>zayin</t>
  </si>
  <si>
    <t>zebra</t>
  </si>
  <si>
    <t>zebub</t>
  </si>
  <si>
    <t>zeism</t>
  </si>
  <si>
    <t>zeist</t>
  </si>
  <si>
    <t>zemmi</t>
  </si>
  <si>
    <t>zemni</t>
  </si>
  <si>
    <t>zerda</t>
  </si>
  <si>
    <t>zerma</t>
  </si>
  <si>
    <t>zesty</t>
  </si>
  <si>
    <t>zhmud</t>
  </si>
  <si>
    <t>ziara</t>
  </si>
  <si>
    <t>zibet</t>
  </si>
  <si>
    <t>ziega</t>
  </si>
  <si>
    <t>ziffs</t>
  </si>
  <si>
    <t>zihar</t>
  </si>
  <si>
    <t>zilla</t>
  </si>
  <si>
    <t>zimbi</t>
  </si>
  <si>
    <t>zimme</t>
  </si>
  <si>
    <t>zimmi</t>
  </si>
  <si>
    <t>zinco</t>
  </si>
  <si>
    <t>zippy</t>
  </si>
  <si>
    <t>zirai</t>
  </si>
  <si>
    <t>zirak</t>
  </si>
  <si>
    <t>zizia</t>
  </si>
  <si>
    <t>zloty</t>
  </si>
  <si>
    <t>zmudz</t>
  </si>
  <si>
    <t>zocco</t>
  </si>
  <si>
    <t>zoeal</t>
  </si>
  <si>
    <t>zogan</t>
  </si>
  <si>
    <t>zohak</t>
  </si>
  <si>
    <t>zoism</t>
  </si>
  <si>
    <t>zoist</t>
  </si>
  <si>
    <t>zokor</t>
  </si>
  <si>
    <t>zolle</t>
  </si>
  <si>
    <t>zombi</t>
  </si>
  <si>
    <t>zonal</t>
  </si>
  <si>
    <t>zonar</t>
  </si>
  <si>
    <t>zoned</t>
  </si>
  <si>
    <t>zonic</t>
  </si>
  <si>
    <t>zonta</t>
  </si>
  <si>
    <t>zooid</t>
  </si>
  <si>
    <t>zooks</t>
  </si>
  <si>
    <t>zoons</t>
  </si>
  <si>
    <t>zoque</t>
  </si>
  <si>
    <t>zoril</t>
  </si>
  <si>
    <t>zorro</t>
  </si>
  <si>
    <t>zosma</t>
  </si>
  <si>
    <t>zowie</t>
  </si>
  <si>
    <t>zudda</t>
  </si>
  <si>
    <t>zygal</t>
  </si>
  <si>
    <t>zygon</t>
  </si>
  <si>
    <t>zymic</t>
  </si>
  <si>
    <t>zymin</t>
  </si>
  <si>
    <t>Possible Guesses</t>
  </si>
  <si>
    <t>Result</t>
  </si>
  <si>
    <t>Guess</t>
  </si>
  <si>
    <t>Guess Num</t>
  </si>
  <si>
    <t>frets</t>
  </si>
  <si>
    <t>x = not in word</t>
  </si>
  <si>
    <t>Guess Number</t>
  </si>
  <si>
    <t>Score</t>
  </si>
  <si>
    <t>Next Guess</t>
  </si>
  <si>
    <t>y = letter in word, wrong spot</t>
  </si>
  <si>
    <t>g = letter in word and in right spot</t>
  </si>
  <si>
    <t>=[@a]*$B$10426+[@b]*$C$10426+[@c]*$D$10426+[@d]*$E$10426+[@e]*$F$10426+[@f]*$G$10426+[@g]*$H$10426+[@h]*$I$10426+[@i]*$J$10426+[@j]*$K$10426+[@k]*$L$10426+[@l]*$M$10426+[@m]*$N$10426+[@n]*$O$10426+[@o]*$P$10426+[@p]*$Q$10426+[@q]*$R$10426+[@r]*$S$10426+[@s]*$T$10426+[@t]*$U$10426+[@u]*$V$10426+[@v]*$W$10426+[@w]*$X$10426+[@x]*$Y$10426+[@y]*$Z$10426+[@z]*$AA$10426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</si>
</sst>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43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quotePrefix="1"/>
    <xf numFmtId="43" fontId="0" fillId="0" borderId="0" xfId="1" applyNumberFormat="1" applyFont="1"/>
  </cellXfs>
  <cellStyles count="2">
    <cellStyle name="Comma" xfId="1" builtinId="3"/>
    <cellStyle name="Normal" xfId="0" builtinId="0"/>
  </cellStyles>
  <dxfs count="3"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</xdr:colOff>
      <xdr:row>3</xdr:row>
      <xdr:rowOff>123825</xdr:rowOff>
    </xdr:from>
    <xdr:to>
      <xdr:col>8</xdr:col>
      <xdr:colOff>304800</xdr:colOff>
      <xdr:row>6</xdr:row>
      <xdr:rowOff>19050</xdr:rowOff>
    </xdr:to>
    <xdr:sp macro="[0]!start_new" textlink="">
      <xdr:nvSpPr>
        <xdr:cNvPr id="2" name="Rectangle 1">
          <a:extLst>
            <a:ext uri="{FF2B5EF4-FFF2-40B4-BE49-F238E27FC236}">
              <a16:creationId xmlns:a16="http://schemas.microsoft.com/office/drawing/2014/main" id="{BF488F41-98E5-41E2-9EC1-127DD13CDA86}"/>
            </a:ext>
          </a:extLst>
        </xdr:cNvPr>
        <xdr:cNvSpPr/>
      </xdr:nvSpPr>
      <xdr:spPr>
        <a:xfrm>
          <a:off x="4133849" y="714375"/>
          <a:ext cx="1504951" cy="466725"/>
        </a:xfrm>
        <a:prstGeom prst="rect">
          <a:avLst/>
        </a:prstGeom>
        <a:solidFill>
          <a:schemeClr val="bg2">
            <a:lumMod val="2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Start New</a:t>
          </a:r>
          <a:endParaRPr lang="en-US" sz="1100" b="1"/>
        </a:p>
      </xdr:txBody>
    </xdr:sp>
    <xdr:clientData/>
  </xdr:twoCellAnchor>
  <xdr:twoCellAnchor>
    <xdr:from>
      <xdr:col>4</xdr:col>
      <xdr:colOff>19050</xdr:colOff>
      <xdr:row>3</xdr:row>
      <xdr:rowOff>123825</xdr:rowOff>
    </xdr:from>
    <xdr:to>
      <xdr:col>5</xdr:col>
      <xdr:colOff>485775</xdr:colOff>
      <xdr:row>6</xdr:row>
      <xdr:rowOff>19050</xdr:rowOff>
    </xdr:to>
    <xdr:sp macro="[0]!guess" textlink="">
      <xdr:nvSpPr>
        <xdr:cNvPr id="3" name="Rectangle 2">
          <a:extLst>
            <a:ext uri="{FF2B5EF4-FFF2-40B4-BE49-F238E27FC236}">
              <a16:creationId xmlns:a16="http://schemas.microsoft.com/office/drawing/2014/main" id="{8A704575-0938-4496-9043-AE9A05A46A38}"/>
            </a:ext>
          </a:extLst>
        </xdr:cNvPr>
        <xdr:cNvSpPr/>
      </xdr:nvSpPr>
      <xdr:spPr>
        <a:xfrm>
          <a:off x="2695575" y="714375"/>
          <a:ext cx="1295400" cy="466725"/>
        </a:xfrm>
        <a:prstGeom prst="rect">
          <a:avLst/>
        </a:prstGeom>
        <a:solidFill>
          <a:schemeClr val="bg2">
            <a:lumMod val="2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Guess</a:t>
          </a:r>
          <a:endParaRPr lang="en-US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B590D3-31C8-4C75-A9E2-102813C61D09}" name="Possible" displayName="Possible" ref="A8:B10" totalsRowShown="0">
  <autoFilter ref="A8:B10" xr:uid="{B4B590D3-31C8-4C75-A9E2-102813C61D09}"/>
  <tableColumns count="2">
    <tableColumn id="4" xr3:uid="{9D23ADAF-8EAB-4ADB-94D6-354FABDDE22E}" name="Possible Guesses" dataDxfId="1" dataCellStyle="Comma"/>
    <tableColumn id="5" xr3:uid="{9380084B-8D13-4FED-9D91-26B979504FD1}" name="Score" dataDxfId="0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CD1969-6E16-4331-A7A0-BABE2C002E56}" name="Results" displayName="Results" ref="A1:C6" totalsRowShown="0">
  <autoFilter ref="A1:C6" xr:uid="{7DCD1969-6E16-4331-A7A0-BABE2C002E56}"/>
  <tableColumns count="3">
    <tableColumn id="1" xr3:uid="{9D16F4D7-BB8F-49AE-87EB-8ED51E6515ED}" name="Guess Number"/>
    <tableColumn id="2" xr3:uid="{91B7D6EB-E797-44D9-862F-D6671EDB2C53}" name="Guess"/>
    <tableColumn id="3" xr3:uid="{E3EABF6A-FE5B-4213-A510-034F0636F6AC}" name="Resul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D1B0E6-E685-4112-8320-6E99180A53AC}" name="Initial" displayName="Initial" ref="A1:B10422" totalsRowShown="0">
  <autoFilter ref="A1:B10422" xr:uid="{A1D1B0E6-E685-4112-8320-6E99180A53AC}"/>
  <tableColumns count="2">
    <tableColumn id="1" xr3:uid="{E3F52F77-E085-44A1-82EB-890E463537B6}" name="Initial Words"/>
    <tableColumn id="28" xr3:uid="{2DC2DC44-D56F-408A-AB69-31A530F09D6B}" name="Scor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29592-9FFD-4B44-B669-E56A92223A96}">
  <sheetPr codeName="res"/>
  <dimension ref="A1:H10"/>
  <sheetViews>
    <sheetView tabSelected="1" workbookViewId="0">
      <selection activeCell="C6" sqref="C6"/>
    </sheetView>
  </sheetViews>
  <sheetFormatPr defaultRowHeight="15" x14ac:dyDescent="0.25"/>
  <cols>
    <col min="1" max="1" width="18.42578125" customWidth="1"/>
    <col min="3" max="3" width="10.42578125" customWidth="1"/>
    <col min="4" max="4" width="2.140625" customWidth="1"/>
    <col min="5" max="5" width="12.42578125" customWidth="1"/>
  </cols>
  <sheetData>
    <row r="1" spans="1:8" x14ac:dyDescent="0.25">
      <c r="A1" t="s">
        <v>9977</v>
      </c>
      <c r="B1" t="s">
        <v>9973</v>
      </c>
      <c r="C1" t="s">
        <v>9972</v>
      </c>
      <c r="E1" t="s">
        <v>9974</v>
      </c>
      <c r="F1">
        <f>COUNTA(Results[Result])</f>
        <v>0</v>
      </c>
      <c r="H1" t="s">
        <v>9976</v>
      </c>
    </row>
    <row r="2" spans="1:8" ht="15.75" thickBot="1" x14ac:dyDescent="0.3">
      <c r="A2">
        <v>1</v>
      </c>
      <c r="B2" t="s">
        <v>696</v>
      </c>
      <c r="H2" t="s">
        <v>9980</v>
      </c>
    </row>
    <row r="3" spans="1:8" ht="15.75" thickBot="1" x14ac:dyDescent="0.3">
      <c r="A3">
        <v>2</v>
      </c>
      <c r="B3" t="s">
        <v>9975</v>
      </c>
      <c r="E3" s="2" t="s">
        <v>9979</v>
      </c>
      <c r="F3" s="3" t="str">
        <f>_xlfn.XLOOKUP(MAX(Possible[Score]),Possible[Score],Possible[Possible Guesses])</f>
        <v>stope</v>
      </c>
      <c r="H3" t="s">
        <v>9981</v>
      </c>
    </row>
    <row r="4" spans="1:8" x14ac:dyDescent="0.25">
      <c r="A4">
        <v>3</v>
      </c>
    </row>
    <row r="5" spans="1:8" x14ac:dyDescent="0.25">
      <c r="A5">
        <v>4</v>
      </c>
    </row>
    <row r="6" spans="1:8" x14ac:dyDescent="0.25">
      <c r="A6">
        <v>5</v>
      </c>
    </row>
    <row r="8" spans="1:8" x14ac:dyDescent="0.25">
      <c r="A8" t="s">
        <v>9971</v>
      </c>
      <c r="B8" t="s">
        <v>9978</v>
      </c>
    </row>
    <row r="9" spans="1:8" x14ac:dyDescent="0.25">
      <c r="A9" s="5" t="s">
        <v>8198</v>
      </c>
      <c r="B9" s="5">
        <v>0.29307101727447216</v>
      </c>
    </row>
    <row r="10" spans="1:8" x14ac:dyDescent="0.25">
      <c r="A10" s="5" t="s">
        <v>8215</v>
      </c>
      <c r="B10" s="5">
        <v>0.30049904030710173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E30-34E4-4E3F-A9BC-75D6B4401396}">
  <sheetPr codeName="ini"/>
  <dimension ref="A1:E10424"/>
  <sheetViews>
    <sheetView topLeftCell="A6954" workbookViewId="0">
      <selection activeCell="A2" sqref="A2:B10423"/>
    </sheetView>
  </sheetViews>
  <sheetFormatPr defaultRowHeight="15" x14ac:dyDescent="0.25"/>
  <cols>
    <col min="1" max="1" width="14.5703125" customWidth="1"/>
  </cols>
  <sheetData>
    <row r="1" spans="1:5" x14ac:dyDescent="0.25">
      <c r="A1" t="s">
        <v>0</v>
      </c>
      <c r="B1" t="s">
        <v>9978</v>
      </c>
    </row>
    <row r="2" spans="1:5" x14ac:dyDescent="0.25">
      <c r="A2" t="s">
        <v>1</v>
      </c>
      <c r="B2" s="1">
        <v>0.40940499040307099</v>
      </c>
      <c r="E2" s="4" t="s">
        <v>9982</v>
      </c>
    </row>
    <row r="3" spans="1:5" x14ac:dyDescent="0.25">
      <c r="A3" t="s">
        <v>2</v>
      </c>
      <c r="B3" s="1">
        <v>0.41445297504798467</v>
      </c>
    </row>
    <row r="4" spans="1:5" x14ac:dyDescent="0.25">
      <c r="A4" t="s">
        <v>3</v>
      </c>
      <c r="B4" s="1">
        <v>0.40126679462571974</v>
      </c>
    </row>
    <row r="5" spans="1:5" x14ac:dyDescent="0.25">
      <c r="A5" t="s">
        <v>4</v>
      </c>
      <c r="B5" s="1">
        <v>0.30998080614203455</v>
      </c>
    </row>
    <row r="6" spans="1:5" x14ac:dyDescent="0.25">
      <c r="A6" t="s">
        <v>5</v>
      </c>
      <c r="B6" s="1">
        <v>0.28132437619961614</v>
      </c>
    </row>
    <row r="7" spans="1:5" x14ac:dyDescent="0.25">
      <c r="A7" t="s">
        <v>6</v>
      </c>
      <c r="B7" s="1">
        <v>0.32074856046065259</v>
      </c>
    </row>
    <row r="8" spans="1:5" x14ac:dyDescent="0.25">
      <c r="A8" t="s">
        <v>7</v>
      </c>
      <c r="B8" s="1">
        <v>0.39698656429942414</v>
      </c>
    </row>
    <row r="9" spans="1:5" x14ac:dyDescent="0.25">
      <c r="A9" t="s">
        <v>8</v>
      </c>
      <c r="B9" s="1">
        <v>0.40537428023032629</v>
      </c>
    </row>
    <row r="10" spans="1:5" x14ac:dyDescent="0.25">
      <c r="A10" t="s">
        <v>9</v>
      </c>
      <c r="B10" s="1">
        <v>0.34053742802303266</v>
      </c>
    </row>
    <row r="11" spans="1:5" x14ac:dyDescent="0.25">
      <c r="A11" t="s">
        <v>10</v>
      </c>
      <c r="B11" s="1">
        <v>0.330595009596929</v>
      </c>
    </row>
    <row r="12" spans="1:5" x14ac:dyDescent="0.25">
      <c r="A12" t="s">
        <v>11</v>
      </c>
      <c r="B12" s="1">
        <v>0.40259117082533585</v>
      </c>
    </row>
    <row r="13" spans="1:5" x14ac:dyDescent="0.25">
      <c r="A13" t="s">
        <v>12</v>
      </c>
      <c r="B13" s="1">
        <v>0.3593666026871401</v>
      </c>
    </row>
    <row r="14" spans="1:5" x14ac:dyDescent="0.25">
      <c r="A14" t="s">
        <v>13</v>
      </c>
      <c r="B14" s="1">
        <v>0.35462571976967366</v>
      </c>
    </row>
    <row r="15" spans="1:5" x14ac:dyDescent="0.25">
      <c r="A15" t="s">
        <v>14</v>
      </c>
      <c r="B15" s="1">
        <v>0.33589251439539347</v>
      </c>
    </row>
    <row r="16" spans="1:5" x14ac:dyDescent="0.25">
      <c r="A16" t="s">
        <v>15</v>
      </c>
      <c r="B16" s="1">
        <v>0.29861804222648752</v>
      </c>
    </row>
    <row r="17" spans="1:2" x14ac:dyDescent="0.25">
      <c r="A17" t="s">
        <v>16</v>
      </c>
      <c r="B17" s="1">
        <v>0.32731285988483683</v>
      </c>
    </row>
    <row r="18" spans="1:2" x14ac:dyDescent="0.25">
      <c r="A18" t="s">
        <v>17</v>
      </c>
      <c r="B18" s="1">
        <v>0.28502879078694821</v>
      </c>
    </row>
    <row r="19" spans="1:2" x14ac:dyDescent="0.25">
      <c r="A19" t="s">
        <v>18</v>
      </c>
      <c r="B19" s="1">
        <v>0.33973128598848368</v>
      </c>
    </row>
    <row r="20" spans="1:2" x14ac:dyDescent="0.25">
      <c r="A20" t="s">
        <v>19</v>
      </c>
      <c r="B20" s="1">
        <v>0.3389827255278311</v>
      </c>
    </row>
    <row r="21" spans="1:2" x14ac:dyDescent="0.25">
      <c r="A21" t="s">
        <v>20</v>
      </c>
      <c r="B21" s="1">
        <v>0.38047984644913624</v>
      </c>
    </row>
    <row r="22" spans="1:2" x14ac:dyDescent="0.25">
      <c r="A22" t="s">
        <v>21</v>
      </c>
      <c r="B22" s="1">
        <v>0.41857965451055662</v>
      </c>
    </row>
    <row r="23" spans="1:2" x14ac:dyDescent="0.25">
      <c r="A23" t="s">
        <v>22</v>
      </c>
      <c r="B23" s="1">
        <v>0.38683301343570053</v>
      </c>
    </row>
    <row r="24" spans="1:2" x14ac:dyDescent="0.25">
      <c r="A24" t="s">
        <v>23</v>
      </c>
      <c r="B24" s="1">
        <v>0.30566218809980805</v>
      </c>
    </row>
    <row r="25" spans="1:2" x14ac:dyDescent="0.25">
      <c r="A25" t="s">
        <v>24</v>
      </c>
      <c r="B25" s="1">
        <v>0.33318618042226489</v>
      </c>
    </row>
    <row r="26" spans="1:2" x14ac:dyDescent="0.25">
      <c r="A26" t="s">
        <v>25</v>
      </c>
      <c r="B26" s="1">
        <v>0.30147792706333976</v>
      </c>
    </row>
    <row r="27" spans="1:2" x14ac:dyDescent="0.25">
      <c r="A27" t="s">
        <v>26</v>
      </c>
      <c r="B27" s="1">
        <v>0.35715930902111326</v>
      </c>
    </row>
    <row r="28" spans="1:2" x14ac:dyDescent="0.25">
      <c r="A28" t="s">
        <v>27</v>
      </c>
      <c r="B28" s="1">
        <v>0.32355086372360842</v>
      </c>
    </row>
    <row r="29" spans="1:2" x14ac:dyDescent="0.25">
      <c r="A29" t="s">
        <v>28</v>
      </c>
      <c r="B29" s="1">
        <v>0.34380038387715933</v>
      </c>
    </row>
    <row r="30" spans="1:2" x14ac:dyDescent="0.25">
      <c r="A30" t="s">
        <v>29</v>
      </c>
      <c r="B30" s="1">
        <v>0.36040307101727448</v>
      </c>
    </row>
    <row r="31" spans="1:2" x14ac:dyDescent="0.25">
      <c r="A31" t="s">
        <v>30</v>
      </c>
      <c r="B31" s="1">
        <v>0.27362763915547023</v>
      </c>
    </row>
    <row r="32" spans="1:2" x14ac:dyDescent="0.25">
      <c r="A32" t="s">
        <v>31</v>
      </c>
      <c r="B32" s="1">
        <v>0.26756238003838773</v>
      </c>
    </row>
    <row r="33" spans="1:2" x14ac:dyDescent="0.25">
      <c r="A33" t="s">
        <v>32</v>
      </c>
      <c r="B33" s="1">
        <v>0.36003838771593094</v>
      </c>
    </row>
    <row r="34" spans="1:2" x14ac:dyDescent="0.25">
      <c r="A34" t="s">
        <v>33</v>
      </c>
      <c r="B34" s="1">
        <v>0.34404990403071017</v>
      </c>
    </row>
    <row r="35" spans="1:2" x14ac:dyDescent="0.25">
      <c r="A35" t="s">
        <v>34</v>
      </c>
      <c r="B35" s="1">
        <v>0.33332053742802303</v>
      </c>
    </row>
    <row r="36" spans="1:2" x14ac:dyDescent="0.25">
      <c r="A36" t="s">
        <v>35</v>
      </c>
      <c r="B36" s="1">
        <v>0.27291746641074854</v>
      </c>
    </row>
    <row r="37" spans="1:2" x14ac:dyDescent="0.25">
      <c r="A37" t="s">
        <v>36</v>
      </c>
      <c r="B37" s="1">
        <v>0.26756238003838773</v>
      </c>
    </row>
    <row r="38" spans="1:2" x14ac:dyDescent="0.25">
      <c r="A38" t="s">
        <v>37</v>
      </c>
      <c r="B38" s="1">
        <v>0.32355086372360842</v>
      </c>
    </row>
    <row r="39" spans="1:2" x14ac:dyDescent="0.25">
      <c r="A39" t="s">
        <v>38</v>
      </c>
      <c r="B39" s="1">
        <v>0.34890595009596925</v>
      </c>
    </row>
    <row r="40" spans="1:2" x14ac:dyDescent="0.25">
      <c r="A40" t="s">
        <v>39</v>
      </c>
      <c r="B40" s="1">
        <v>0.32332053742802302</v>
      </c>
    </row>
    <row r="41" spans="1:2" x14ac:dyDescent="0.25">
      <c r="A41" t="s">
        <v>40</v>
      </c>
      <c r="B41" s="1">
        <v>0.30689059500959692</v>
      </c>
    </row>
    <row r="42" spans="1:2" x14ac:dyDescent="0.25">
      <c r="A42" t="s">
        <v>41</v>
      </c>
      <c r="B42" s="1">
        <v>0.32808061420345486</v>
      </c>
    </row>
    <row r="43" spans="1:2" x14ac:dyDescent="0.25">
      <c r="A43" t="s">
        <v>42</v>
      </c>
      <c r="B43" s="1">
        <v>0.30299424184261037</v>
      </c>
    </row>
    <row r="44" spans="1:2" x14ac:dyDescent="0.25">
      <c r="A44" t="s">
        <v>43</v>
      </c>
      <c r="B44" s="1">
        <v>0.31128598848368522</v>
      </c>
    </row>
    <row r="45" spans="1:2" x14ac:dyDescent="0.25">
      <c r="A45" t="s">
        <v>44</v>
      </c>
      <c r="B45" s="1">
        <v>0.35404990403071018</v>
      </c>
    </row>
    <row r="46" spans="1:2" x14ac:dyDescent="0.25">
      <c r="A46" t="s">
        <v>45</v>
      </c>
      <c r="B46" s="1">
        <v>0.35965451055662184</v>
      </c>
    </row>
    <row r="47" spans="1:2" x14ac:dyDescent="0.25">
      <c r="A47" t="s">
        <v>46</v>
      </c>
      <c r="B47" s="1">
        <v>0.3058349328214971</v>
      </c>
    </row>
    <row r="48" spans="1:2" x14ac:dyDescent="0.25">
      <c r="A48" t="s">
        <v>47</v>
      </c>
      <c r="B48" s="1">
        <v>0.32833013435700575</v>
      </c>
    </row>
    <row r="49" spans="1:2" x14ac:dyDescent="0.25">
      <c r="A49" t="s">
        <v>48</v>
      </c>
      <c r="B49" s="1">
        <v>0.31092130518234168</v>
      </c>
    </row>
    <row r="50" spans="1:2" x14ac:dyDescent="0.25">
      <c r="A50" t="s">
        <v>49</v>
      </c>
      <c r="B50" s="1">
        <v>0.31474088291746638</v>
      </c>
    </row>
    <row r="51" spans="1:2" x14ac:dyDescent="0.25">
      <c r="A51" t="s">
        <v>50</v>
      </c>
      <c r="B51" s="1">
        <v>0.3514587332053743</v>
      </c>
    </row>
    <row r="52" spans="1:2" x14ac:dyDescent="0.25">
      <c r="A52" t="s">
        <v>51</v>
      </c>
      <c r="B52" s="1">
        <v>0.36706333973128602</v>
      </c>
    </row>
    <row r="53" spans="1:2" x14ac:dyDescent="0.25">
      <c r="A53" t="s">
        <v>52</v>
      </c>
      <c r="B53" s="1">
        <v>0.33735124760076773</v>
      </c>
    </row>
    <row r="54" spans="1:2" x14ac:dyDescent="0.25">
      <c r="A54" t="s">
        <v>53</v>
      </c>
      <c r="B54" s="1">
        <v>0.35107485604606525</v>
      </c>
    </row>
    <row r="55" spans="1:2" x14ac:dyDescent="0.25">
      <c r="A55" t="s">
        <v>54</v>
      </c>
      <c r="B55" s="1">
        <v>0.19621880998080612</v>
      </c>
    </row>
    <row r="56" spans="1:2" x14ac:dyDescent="0.25">
      <c r="A56" t="s">
        <v>55</v>
      </c>
      <c r="B56" s="1">
        <v>0.29389635316698653</v>
      </c>
    </row>
    <row r="57" spans="1:2" x14ac:dyDescent="0.25">
      <c r="A57" t="s">
        <v>56</v>
      </c>
      <c r="B57" s="1">
        <v>0.26393474088291746</v>
      </c>
    </row>
    <row r="58" spans="1:2" x14ac:dyDescent="0.25">
      <c r="A58" t="s">
        <v>57</v>
      </c>
      <c r="B58" s="1">
        <v>0.28882917466410746</v>
      </c>
    </row>
    <row r="59" spans="1:2" x14ac:dyDescent="0.25">
      <c r="A59" t="s">
        <v>58</v>
      </c>
      <c r="B59" s="1">
        <v>0.42871401151631477</v>
      </c>
    </row>
    <row r="60" spans="1:2" x14ac:dyDescent="0.25">
      <c r="A60" t="s">
        <v>59</v>
      </c>
      <c r="B60" s="1">
        <v>0.33537428023032634</v>
      </c>
    </row>
    <row r="61" spans="1:2" x14ac:dyDescent="0.25">
      <c r="A61" t="s">
        <v>60</v>
      </c>
      <c r="B61" s="1">
        <v>0.4443186180422265</v>
      </c>
    </row>
    <row r="62" spans="1:2" x14ac:dyDescent="0.25">
      <c r="A62" t="s">
        <v>61</v>
      </c>
      <c r="B62" s="1">
        <v>0.39610364683301347</v>
      </c>
    </row>
    <row r="63" spans="1:2" x14ac:dyDescent="0.25">
      <c r="A63" t="s">
        <v>62</v>
      </c>
      <c r="B63" s="1">
        <v>0.41182341650671789</v>
      </c>
    </row>
    <row r="64" spans="1:2" x14ac:dyDescent="0.25">
      <c r="A64" t="s">
        <v>63</v>
      </c>
      <c r="B64" s="1">
        <v>0.28550863723608444</v>
      </c>
    </row>
    <row r="65" spans="1:2" x14ac:dyDescent="0.25">
      <c r="A65" t="s">
        <v>64</v>
      </c>
      <c r="B65" s="1">
        <v>0.31372360844529751</v>
      </c>
    </row>
    <row r="66" spans="1:2" x14ac:dyDescent="0.25">
      <c r="A66" t="s">
        <v>65</v>
      </c>
      <c r="B66" s="1">
        <v>0.34182341650671783</v>
      </c>
    </row>
    <row r="67" spans="1:2" x14ac:dyDescent="0.25">
      <c r="A67" t="s">
        <v>66</v>
      </c>
      <c r="B67" s="1">
        <v>0.36297504798464497</v>
      </c>
    </row>
    <row r="68" spans="1:2" x14ac:dyDescent="0.25">
      <c r="A68" t="s">
        <v>67</v>
      </c>
      <c r="B68" s="1">
        <v>0.33086372360844529</v>
      </c>
    </row>
    <row r="69" spans="1:2" x14ac:dyDescent="0.25">
      <c r="A69" t="s">
        <v>68</v>
      </c>
      <c r="B69" s="1">
        <v>0.34646833013435702</v>
      </c>
    </row>
    <row r="70" spans="1:2" x14ac:dyDescent="0.25">
      <c r="A70" t="s">
        <v>69</v>
      </c>
      <c r="B70" s="1">
        <v>0.31489443378119003</v>
      </c>
    </row>
    <row r="71" spans="1:2" x14ac:dyDescent="0.25">
      <c r="A71" t="s">
        <v>70</v>
      </c>
      <c r="B71" s="1">
        <v>0.37959692898272557</v>
      </c>
    </row>
    <row r="72" spans="1:2" x14ac:dyDescent="0.25">
      <c r="A72" t="s">
        <v>71</v>
      </c>
      <c r="B72" s="1">
        <v>0.33652591170825341</v>
      </c>
    </row>
    <row r="73" spans="1:2" x14ac:dyDescent="0.25">
      <c r="A73" t="s">
        <v>72</v>
      </c>
      <c r="B73" s="1">
        <v>0.30255278310940503</v>
      </c>
    </row>
    <row r="74" spans="1:2" x14ac:dyDescent="0.25">
      <c r="A74" t="s">
        <v>73</v>
      </c>
      <c r="B74" s="1">
        <v>0.29602687140115164</v>
      </c>
    </row>
    <row r="75" spans="1:2" x14ac:dyDescent="0.25">
      <c r="A75" t="s">
        <v>74</v>
      </c>
      <c r="B75" s="1">
        <v>0.28124760076775429</v>
      </c>
    </row>
    <row r="76" spans="1:2" x14ac:dyDescent="0.25">
      <c r="A76" t="s">
        <v>75</v>
      </c>
      <c r="B76" s="1">
        <v>0.27113243761996164</v>
      </c>
    </row>
    <row r="77" spans="1:2" x14ac:dyDescent="0.25">
      <c r="A77" t="s">
        <v>76</v>
      </c>
      <c r="B77" s="1">
        <v>0.3324184261036468</v>
      </c>
    </row>
    <row r="78" spans="1:2" x14ac:dyDescent="0.25">
      <c r="A78" t="s">
        <v>77</v>
      </c>
      <c r="B78" s="1">
        <v>0.30088291746641077</v>
      </c>
    </row>
    <row r="79" spans="1:2" x14ac:dyDescent="0.25">
      <c r="A79" t="s">
        <v>78</v>
      </c>
      <c r="B79" s="1">
        <v>0.35813819577735129</v>
      </c>
    </row>
    <row r="80" spans="1:2" x14ac:dyDescent="0.25">
      <c r="A80" t="s">
        <v>78</v>
      </c>
      <c r="B80" s="1">
        <v>0.35813819577735129</v>
      </c>
    </row>
    <row r="81" spans="1:2" x14ac:dyDescent="0.25">
      <c r="A81" t="s">
        <v>79</v>
      </c>
      <c r="B81" s="1">
        <v>0.36412667946257193</v>
      </c>
    </row>
    <row r="82" spans="1:2" x14ac:dyDescent="0.25">
      <c r="A82" t="s">
        <v>80</v>
      </c>
      <c r="B82" s="1">
        <v>0.33769673704414588</v>
      </c>
    </row>
    <row r="83" spans="1:2" x14ac:dyDescent="0.25">
      <c r="A83" t="s">
        <v>81</v>
      </c>
      <c r="B83" s="1">
        <v>0.35833013435700578</v>
      </c>
    </row>
    <row r="84" spans="1:2" x14ac:dyDescent="0.25">
      <c r="A84" t="s">
        <v>82</v>
      </c>
      <c r="B84" s="1">
        <v>0.34769673704414589</v>
      </c>
    </row>
    <row r="85" spans="1:2" x14ac:dyDescent="0.25">
      <c r="A85" t="s">
        <v>83</v>
      </c>
      <c r="B85" s="1">
        <v>0.31598848368522076</v>
      </c>
    </row>
    <row r="86" spans="1:2" x14ac:dyDescent="0.25">
      <c r="A86" t="s">
        <v>84</v>
      </c>
      <c r="B86" s="1">
        <v>0.39623800383877167</v>
      </c>
    </row>
    <row r="87" spans="1:2" x14ac:dyDescent="0.25">
      <c r="A87" t="s">
        <v>85</v>
      </c>
      <c r="B87" s="1">
        <v>0.33769673704414588</v>
      </c>
    </row>
    <row r="88" spans="1:2" x14ac:dyDescent="0.25">
      <c r="A88" t="s">
        <v>86</v>
      </c>
      <c r="B88" s="1">
        <v>0.26811900191938581</v>
      </c>
    </row>
    <row r="89" spans="1:2" x14ac:dyDescent="0.25">
      <c r="A89" t="s">
        <v>87</v>
      </c>
      <c r="B89" s="1">
        <v>0.30923224568138197</v>
      </c>
    </row>
    <row r="90" spans="1:2" x14ac:dyDescent="0.25">
      <c r="A90" t="s">
        <v>88</v>
      </c>
      <c r="B90" s="1">
        <v>0.32157389635316697</v>
      </c>
    </row>
    <row r="91" spans="1:2" x14ac:dyDescent="0.25">
      <c r="A91" t="s">
        <v>89</v>
      </c>
      <c r="B91" s="1">
        <v>0.32170825335892511</v>
      </c>
    </row>
    <row r="92" spans="1:2" x14ac:dyDescent="0.25">
      <c r="A92" t="s">
        <v>90</v>
      </c>
      <c r="B92" s="1">
        <v>0.33731285988483684</v>
      </c>
    </row>
    <row r="93" spans="1:2" x14ac:dyDescent="0.25">
      <c r="A93" t="s">
        <v>91</v>
      </c>
      <c r="B93" s="1">
        <v>0.36069097888675627</v>
      </c>
    </row>
    <row r="94" spans="1:2" x14ac:dyDescent="0.25">
      <c r="A94" t="s">
        <v>92</v>
      </c>
      <c r="B94" s="1">
        <v>0.34380038387715933</v>
      </c>
    </row>
    <row r="95" spans="1:2" x14ac:dyDescent="0.25">
      <c r="A95" t="s">
        <v>93</v>
      </c>
      <c r="B95" s="1">
        <v>0.37990403071017276</v>
      </c>
    </row>
    <row r="96" spans="1:2" x14ac:dyDescent="0.25">
      <c r="A96" t="s">
        <v>94</v>
      </c>
      <c r="B96" s="1">
        <v>0.40003838771593092</v>
      </c>
    </row>
    <row r="97" spans="1:2" x14ac:dyDescent="0.25">
      <c r="A97" t="s">
        <v>95</v>
      </c>
      <c r="B97" s="1">
        <v>0.34111324376199614</v>
      </c>
    </row>
    <row r="98" spans="1:2" x14ac:dyDescent="0.25">
      <c r="A98" t="s">
        <v>96</v>
      </c>
      <c r="B98" s="1">
        <v>0.37675623800383873</v>
      </c>
    </row>
    <row r="99" spans="1:2" x14ac:dyDescent="0.25">
      <c r="A99" t="s">
        <v>97</v>
      </c>
      <c r="B99" s="1">
        <v>0.36925143953934741</v>
      </c>
    </row>
    <row r="100" spans="1:2" x14ac:dyDescent="0.25">
      <c r="A100" t="s">
        <v>98</v>
      </c>
      <c r="B100" s="1">
        <v>0.32721689059500958</v>
      </c>
    </row>
    <row r="101" spans="1:2" x14ac:dyDescent="0.25">
      <c r="A101" t="s">
        <v>99</v>
      </c>
      <c r="B101" s="1">
        <v>0.35084452975047986</v>
      </c>
    </row>
    <row r="102" spans="1:2" x14ac:dyDescent="0.25">
      <c r="A102" t="s">
        <v>100</v>
      </c>
      <c r="B102" s="1">
        <v>0.2956046065259117</v>
      </c>
    </row>
    <row r="103" spans="1:2" x14ac:dyDescent="0.25">
      <c r="A103" t="s">
        <v>101</v>
      </c>
      <c r="B103" s="1">
        <v>0.30715930902111321</v>
      </c>
    </row>
    <row r="104" spans="1:2" x14ac:dyDescent="0.25">
      <c r="A104" t="s">
        <v>102</v>
      </c>
      <c r="B104" s="1">
        <v>0.34433781190019191</v>
      </c>
    </row>
    <row r="105" spans="1:2" x14ac:dyDescent="0.25">
      <c r="A105" t="s">
        <v>103</v>
      </c>
      <c r="B105" s="1">
        <v>0.33905950095969284</v>
      </c>
    </row>
    <row r="106" spans="1:2" x14ac:dyDescent="0.25">
      <c r="A106" t="s">
        <v>104</v>
      </c>
      <c r="B106" s="1">
        <v>0.32909788867562373</v>
      </c>
    </row>
    <row r="107" spans="1:2" x14ac:dyDescent="0.25">
      <c r="A107" t="s">
        <v>105</v>
      </c>
      <c r="B107" s="1">
        <v>0.38727447216890598</v>
      </c>
    </row>
    <row r="108" spans="1:2" x14ac:dyDescent="0.25">
      <c r="A108" t="s">
        <v>106</v>
      </c>
      <c r="B108" s="1">
        <v>0.3698464491362764</v>
      </c>
    </row>
    <row r="109" spans="1:2" x14ac:dyDescent="0.25">
      <c r="A109" t="s">
        <v>107</v>
      </c>
      <c r="B109" s="1">
        <v>0.36702495201535512</v>
      </c>
    </row>
    <row r="110" spans="1:2" x14ac:dyDescent="0.25">
      <c r="A110" t="s">
        <v>108</v>
      </c>
      <c r="B110" s="1">
        <v>0.4092130518234165</v>
      </c>
    </row>
    <row r="111" spans="1:2" x14ac:dyDescent="0.25">
      <c r="A111" t="s">
        <v>109</v>
      </c>
      <c r="B111" s="1">
        <v>0.32460652591170824</v>
      </c>
    </row>
    <row r="112" spans="1:2" x14ac:dyDescent="0.25">
      <c r="A112" t="s">
        <v>110</v>
      </c>
      <c r="B112" s="1">
        <v>0.22915547024952018</v>
      </c>
    </row>
    <row r="113" spans="1:2" x14ac:dyDescent="0.25">
      <c r="A113" t="s">
        <v>111</v>
      </c>
      <c r="B113" s="1">
        <v>0.36099808061420346</v>
      </c>
    </row>
    <row r="114" spans="1:2" x14ac:dyDescent="0.25">
      <c r="A114" t="s">
        <v>112</v>
      </c>
      <c r="B114" s="1">
        <v>0.35115163147792705</v>
      </c>
    </row>
    <row r="115" spans="1:2" x14ac:dyDescent="0.25">
      <c r="A115" t="s">
        <v>113</v>
      </c>
      <c r="B115" s="1">
        <v>0.32905950095969294</v>
      </c>
    </row>
    <row r="116" spans="1:2" x14ac:dyDescent="0.25">
      <c r="A116" t="s">
        <v>114</v>
      </c>
      <c r="B116" s="1">
        <v>0.28842610364683302</v>
      </c>
    </row>
    <row r="117" spans="1:2" x14ac:dyDescent="0.25">
      <c r="A117" t="s">
        <v>115</v>
      </c>
      <c r="B117" s="1">
        <v>0.37750479846449136</v>
      </c>
    </row>
    <row r="118" spans="1:2" x14ac:dyDescent="0.25">
      <c r="A118" t="s">
        <v>116</v>
      </c>
      <c r="B118" s="1">
        <v>0.34880998080614206</v>
      </c>
    </row>
    <row r="119" spans="1:2" x14ac:dyDescent="0.25">
      <c r="A119" t="s">
        <v>117</v>
      </c>
      <c r="B119" s="1">
        <v>0.35028790786948177</v>
      </c>
    </row>
    <row r="120" spans="1:2" x14ac:dyDescent="0.25">
      <c r="A120" t="s">
        <v>118</v>
      </c>
      <c r="B120" s="1">
        <v>0.34431861804222647</v>
      </c>
    </row>
    <row r="121" spans="1:2" x14ac:dyDescent="0.25">
      <c r="A121" t="s">
        <v>119</v>
      </c>
      <c r="B121" s="1">
        <v>0.29571976967370445</v>
      </c>
    </row>
    <row r="122" spans="1:2" x14ac:dyDescent="0.25">
      <c r="A122" t="s">
        <v>120</v>
      </c>
      <c r="B122" s="1">
        <v>0.24646833013435704</v>
      </c>
    </row>
    <row r="123" spans="1:2" x14ac:dyDescent="0.25">
      <c r="A123" t="s">
        <v>121</v>
      </c>
      <c r="B123" s="1">
        <v>0.30067178502879077</v>
      </c>
    </row>
    <row r="124" spans="1:2" x14ac:dyDescent="0.25">
      <c r="A124" t="s">
        <v>122</v>
      </c>
      <c r="B124" s="1">
        <v>0.33332053742802303</v>
      </c>
    </row>
    <row r="125" spans="1:2" x14ac:dyDescent="0.25">
      <c r="A125" t="s">
        <v>123</v>
      </c>
      <c r="B125" s="1">
        <v>0.29303262955854126</v>
      </c>
    </row>
    <row r="126" spans="1:2" x14ac:dyDescent="0.25">
      <c r="A126" t="s">
        <v>124</v>
      </c>
      <c r="B126" s="1">
        <v>0.3763723608445298</v>
      </c>
    </row>
    <row r="127" spans="1:2" x14ac:dyDescent="0.25">
      <c r="A127" t="s">
        <v>125</v>
      </c>
      <c r="B127" s="1">
        <v>0.33433781190019196</v>
      </c>
    </row>
    <row r="128" spans="1:2" x14ac:dyDescent="0.25">
      <c r="A128" t="s">
        <v>126</v>
      </c>
      <c r="B128" s="1">
        <v>0.27913627639155469</v>
      </c>
    </row>
    <row r="129" spans="1:2" x14ac:dyDescent="0.25">
      <c r="A129" t="s">
        <v>127</v>
      </c>
      <c r="B129" s="1">
        <v>0.32763915547024952</v>
      </c>
    </row>
    <row r="130" spans="1:2" x14ac:dyDescent="0.25">
      <c r="A130" t="s">
        <v>128</v>
      </c>
      <c r="B130" s="1">
        <v>0.25072936660268713</v>
      </c>
    </row>
    <row r="131" spans="1:2" x14ac:dyDescent="0.25">
      <c r="A131" t="s">
        <v>129</v>
      </c>
      <c r="B131" s="1">
        <v>0.31241842610364684</v>
      </c>
    </row>
    <row r="132" spans="1:2" x14ac:dyDescent="0.25">
      <c r="A132" t="s">
        <v>130</v>
      </c>
      <c r="B132" s="1">
        <v>0.35195777351247604</v>
      </c>
    </row>
    <row r="133" spans="1:2" x14ac:dyDescent="0.25">
      <c r="A133" t="s">
        <v>131</v>
      </c>
      <c r="B133" s="1">
        <v>0.30888675623800388</v>
      </c>
    </row>
    <row r="134" spans="1:2" x14ac:dyDescent="0.25">
      <c r="A134" t="s">
        <v>132</v>
      </c>
      <c r="B134" s="1">
        <v>0.30902111324376202</v>
      </c>
    </row>
    <row r="135" spans="1:2" x14ac:dyDescent="0.25">
      <c r="A135" t="s">
        <v>133</v>
      </c>
      <c r="B135" s="1">
        <v>0.35642994241842613</v>
      </c>
    </row>
    <row r="136" spans="1:2" x14ac:dyDescent="0.25">
      <c r="A136" t="s">
        <v>134</v>
      </c>
      <c r="B136" s="1">
        <v>0.29877159309021112</v>
      </c>
    </row>
    <row r="137" spans="1:2" x14ac:dyDescent="0.25">
      <c r="A137" t="s">
        <v>135</v>
      </c>
      <c r="B137" s="1">
        <v>0.28057581573896356</v>
      </c>
    </row>
    <row r="138" spans="1:2" x14ac:dyDescent="0.25">
      <c r="A138" t="s">
        <v>136</v>
      </c>
      <c r="B138" s="1">
        <v>0.26844529750479845</v>
      </c>
    </row>
    <row r="139" spans="1:2" x14ac:dyDescent="0.25">
      <c r="A139" t="s">
        <v>137</v>
      </c>
      <c r="B139" s="1">
        <v>0.30080614203454892</v>
      </c>
    </row>
    <row r="140" spans="1:2" x14ac:dyDescent="0.25">
      <c r="A140" t="s">
        <v>138</v>
      </c>
      <c r="B140" s="1">
        <v>0.34806142034548943</v>
      </c>
    </row>
    <row r="141" spans="1:2" x14ac:dyDescent="0.25">
      <c r="A141" t="s">
        <v>139</v>
      </c>
      <c r="B141" s="1">
        <v>0.31756238003838771</v>
      </c>
    </row>
    <row r="142" spans="1:2" x14ac:dyDescent="0.25">
      <c r="A142" t="s">
        <v>140</v>
      </c>
      <c r="B142" s="1">
        <v>0.39474088291746645</v>
      </c>
    </row>
    <row r="143" spans="1:2" x14ac:dyDescent="0.25">
      <c r="A143" t="s">
        <v>141</v>
      </c>
      <c r="B143" s="1">
        <v>0.35566218809980804</v>
      </c>
    </row>
    <row r="144" spans="1:2" x14ac:dyDescent="0.25">
      <c r="A144" t="s">
        <v>142</v>
      </c>
      <c r="B144" s="1">
        <v>0.38533589251439537</v>
      </c>
    </row>
    <row r="145" spans="1:2" x14ac:dyDescent="0.25">
      <c r="A145" t="s">
        <v>143</v>
      </c>
      <c r="B145" s="1">
        <v>0.32042226487523989</v>
      </c>
    </row>
    <row r="146" spans="1:2" x14ac:dyDescent="0.25">
      <c r="A146" t="s">
        <v>144</v>
      </c>
      <c r="B146" s="1">
        <v>0.37959692898272557</v>
      </c>
    </row>
    <row r="147" spans="1:2" x14ac:dyDescent="0.25">
      <c r="A147" t="s">
        <v>145</v>
      </c>
      <c r="B147" s="1">
        <v>0.43984644913627641</v>
      </c>
    </row>
    <row r="148" spans="1:2" x14ac:dyDescent="0.25">
      <c r="A148" t="s">
        <v>146</v>
      </c>
      <c r="B148" s="1">
        <v>0.39714011516314779</v>
      </c>
    </row>
    <row r="149" spans="1:2" x14ac:dyDescent="0.25">
      <c r="A149" t="s">
        <v>147</v>
      </c>
      <c r="B149" s="1">
        <v>0.37239923224568144</v>
      </c>
    </row>
    <row r="150" spans="1:2" x14ac:dyDescent="0.25">
      <c r="A150" t="s">
        <v>148</v>
      </c>
      <c r="B150" s="1">
        <v>0.42272552783109407</v>
      </c>
    </row>
    <row r="151" spans="1:2" x14ac:dyDescent="0.25">
      <c r="A151" t="s">
        <v>149</v>
      </c>
      <c r="B151" s="1">
        <v>0.40621880998080617</v>
      </c>
    </row>
    <row r="152" spans="1:2" x14ac:dyDescent="0.25">
      <c r="A152" t="s">
        <v>150</v>
      </c>
      <c r="B152" s="1">
        <v>0.21092130518234167</v>
      </c>
    </row>
    <row r="153" spans="1:2" x14ac:dyDescent="0.25">
      <c r="A153" t="s">
        <v>151</v>
      </c>
      <c r="B153" s="1">
        <v>0.27088291746641074</v>
      </c>
    </row>
    <row r="154" spans="1:2" x14ac:dyDescent="0.25">
      <c r="A154" t="s">
        <v>152</v>
      </c>
      <c r="B154" s="1">
        <v>0.35800383877159309</v>
      </c>
    </row>
    <row r="155" spans="1:2" x14ac:dyDescent="0.25">
      <c r="A155" t="s">
        <v>153</v>
      </c>
      <c r="B155" s="1">
        <v>0.34856046065259116</v>
      </c>
    </row>
    <row r="156" spans="1:2" x14ac:dyDescent="0.25">
      <c r="A156" t="s">
        <v>154</v>
      </c>
      <c r="B156" s="1">
        <v>0.26126679462571978</v>
      </c>
    </row>
    <row r="157" spans="1:2" x14ac:dyDescent="0.25">
      <c r="A157" t="s">
        <v>155</v>
      </c>
      <c r="B157" s="1">
        <v>0.33654510556621886</v>
      </c>
    </row>
    <row r="158" spans="1:2" x14ac:dyDescent="0.25">
      <c r="A158" t="s">
        <v>156</v>
      </c>
      <c r="B158" s="1">
        <v>0.31057581573896348</v>
      </c>
    </row>
    <row r="159" spans="1:2" x14ac:dyDescent="0.25">
      <c r="A159" t="s">
        <v>157</v>
      </c>
      <c r="B159" s="1">
        <v>0.35813819577735123</v>
      </c>
    </row>
    <row r="160" spans="1:2" x14ac:dyDescent="0.25">
      <c r="A160" t="s">
        <v>158</v>
      </c>
      <c r="B160" s="1">
        <v>0.29138195777351245</v>
      </c>
    </row>
    <row r="161" spans="1:2" x14ac:dyDescent="0.25">
      <c r="A161" t="s">
        <v>159</v>
      </c>
      <c r="B161" s="1">
        <v>0.34729366602687139</v>
      </c>
    </row>
    <row r="162" spans="1:2" x14ac:dyDescent="0.25">
      <c r="A162" t="s">
        <v>160</v>
      </c>
      <c r="B162" s="1">
        <v>0.29775431861804225</v>
      </c>
    </row>
    <row r="163" spans="1:2" x14ac:dyDescent="0.25">
      <c r="A163" t="s">
        <v>161</v>
      </c>
      <c r="B163" s="1">
        <v>0.34729366602687139</v>
      </c>
    </row>
    <row r="164" spans="1:2" x14ac:dyDescent="0.25">
      <c r="A164" t="s">
        <v>162</v>
      </c>
      <c r="B164" s="1">
        <v>0.37990403071017276</v>
      </c>
    </row>
    <row r="165" spans="1:2" x14ac:dyDescent="0.25">
      <c r="A165" t="s">
        <v>163</v>
      </c>
      <c r="B165" s="1">
        <v>0.3697696737044146</v>
      </c>
    </row>
    <row r="166" spans="1:2" x14ac:dyDescent="0.25">
      <c r="A166" t="s">
        <v>164</v>
      </c>
      <c r="B166" s="1">
        <v>0.39548944337811898</v>
      </c>
    </row>
    <row r="167" spans="1:2" x14ac:dyDescent="0.25">
      <c r="A167" t="s">
        <v>164</v>
      </c>
      <c r="B167" s="1">
        <v>0.39548944337811898</v>
      </c>
    </row>
    <row r="168" spans="1:2" x14ac:dyDescent="0.25">
      <c r="A168" t="s">
        <v>165</v>
      </c>
      <c r="B168" s="1">
        <v>0.34727447216890595</v>
      </c>
    </row>
    <row r="169" spans="1:2" x14ac:dyDescent="0.25">
      <c r="A169" t="s">
        <v>166</v>
      </c>
      <c r="B169" s="1">
        <v>0.31857965451055664</v>
      </c>
    </row>
    <row r="170" spans="1:2" x14ac:dyDescent="0.25">
      <c r="A170" t="s">
        <v>167</v>
      </c>
      <c r="B170" s="1">
        <v>0.3761612284069098</v>
      </c>
    </row>
    <row r="171" spans="1:2" x14ac:dyDescent="0.25">
      <c r="A171" t="s">
        <v>168</v>
      </c>
      <c r="B171" s="1">
        <v>0.33652591170825341</v>
      </c>
    </row>
    <row r="172" spans="1:2" x14ac:dyDescent="0.25">
      <c r="A172" t="s">
        <v>169</v>
      </c>
      <c r="B172" s="1">
        <v>0.40109404990403069</v>
      </c>
    </row>
    <row r="173" spans="1:2" x14ac:dyDescent="0.25">
      <c r="A173" t="s">
        <v>170</v>
      </c>
      <c r="B173" s="1">
        <v>0.34069097888675626</v>
      </c>
    </row>
    <row r="174" spans="1:2" x14ac:dyDescent="0.25">
      <c r="A174" t="s">
        <v>171</v>
      </c>
      <c r="B174" s="1">
        <v>0.35786948176583494</v>
      </c>
    </row>
    <row r="175" spans="1:2" x14ac:dyDescent="0.25">
      <c r="A175" t="s">
        <v>172</v>
      </c>
      <c r="B175" s="1">
        <v>0.3531285988483685</v>
      </c>
    </row>
    <row r="176" spans="1:2" x14ac:dyDescent="0.25">
      <c r="A176" t="s">
        <v>173</v>
      </c>
      <c r="B176" s="1">
        <v>0.40147792706333973</v>
      </c>
    </row>
    <row r="177" spans="1:2" x14ac:dyDescent="0.25">
      <c r="A177" t="s">
        <v>174</v>
      </c>
      <c r="B177" s="1">
        <v>0.34255278310940496</v>
      </c>
    </row>
    <row r="178" spans="1:2" x14ac:dyDescent="0.25">
      <c r="A178" t="s">
        <v>175</v>
      </c>
      <c r="B178" s="1">
        <v>0.32959692898272552</v>
      </c>
    </row>
    <row r="179" spans="1:2" x14ac:dyDescent="0.25">
      <c r="A179" t="s">
        <v>176</v>
      </c>
      <c r="B179" s="1">
        <v>0.32431861804222645</v>
      </c>
    </row>
    <row r="180" spans="1:2" x14ac:dyDescent="0.25">
      <c r="A180" t="s">
        <v>177</v>
      </c>
      <c r="B180" s="1">
        <v>0.26919385796545109</v>
      </c>
    </row>
    <row r="181" spans="1:2" x14ac:dyDescent="0.25">
      <c r="A181" t="s">
        <v>178</v>
      </c>
      <c r="B181" s="1">
        <v>0.27808061420345492</v>
      </c>
    </row>
    <row r="182" spans="1:2" x14ac:dyDescent="0.25">
      <c r="A182" t="s">
        <v>179</v>
      </c>
      <c r="B182" s="1">
        <v>0.33664107485604611</v>
      </c>
    </row>
    <row r="183" spans="1:2" x14ac:dyDescent="0.25">
      <c r="A183" t="s">
        <v>180</v>
      </c>
      <c r="B183" s="1">
        <v>0.35362763915547024</v>
      </c>
    </row>
    <row r="184" spans="1:2" x14ac:dyDescent="0.25">
      <c r="A184" t="s">
        <v>181</v>
      </c>
      <c r="B184" s="1">
        <v>0.35362763915547024</v>
      </c>
    </row>
    <row r="185" spans="1:2" x14ac:dyDescent="0.25">
      <c r="A185" t="s">
        <v>182</v>
      </c>
      <c r="B185" s="1">
        <v>0.28228406909788867</v>
      </c>
    </row>
    <row r="186" spans="1:2" x14ac:dyDescent="0.25">
      <c r="A186" t="s">
        <v>183</v>
      </c>
      <c r="B186" s="1">
        <v>0.31324376199616122</v>
      </c>
    </row>
    <row r="187" spans="1:2" x14ac:dyDescent="0.25">
      <c r="A187" t="s">
        <v>184</v>
      </c>
      <c r="B187" s="1">
        <v>0.34291746641074855</v>
      </c>
    </row>
    <row r="188" spans="1:2" x14ac:dyDescent="0.25">
      <c r="A188" t="s">
        <v>185</v>
      </c>
      <c r="B188" s="1">
        <v>0.32493282149712094</v>
      </c>
    </row>
    <row r="189" spans="1:2" x14ac:dyDescent="0.25">
      <c r="A189" t="s">
        <v>186</v>
      </c>
      <c r="B189" s="1">
        <v>0.27213051823416506</v>
      </c>
    </row>
    <row r="190" spans="1:2" x14ac:dyDescent="0.25">
      <c r="A190" t="s">
        <v>187</v>
      </c>
      <c r="B190" s="1">
        <v>0.34330134357005759</v>
      </c>
    </row>
    <row r="191" spans="1:2" x14ac:dyDescent="0.25">
      <c r="A191" t="s">
        <v>188</v>
      </c>
      <c r="B191" s="1">
        <v>0.34533589251439539</v>
      </c>
    </row>
    <row r="192" spans="1:2" x14ac:dyDescent="0.25">
      <c r="A192" t="s">
        <v>189</v>
      </c>
      <c r="B192" s="1">
        <v>0.29381957773512479</v>
      </c>
    </row>
    <row r="193" spans="1:2" x14ac:dyDescent="0.25">
      <c r="A193" t="s">
        <v>190</v>
      </c>
      <c r="B193" s="1">
        <v>0.32445297504798465</v>
      </c>
    </row>
    <row r="194" spans="1:2" x14ac:dyDescent="0.25">
      <c r="A194" t="s">
        <v>191</v>
      </c>
      <c r="B194" s="1">
        <v>0.29902111324376202</v>
      </c>
    </row>
    <row r="195" spans="1:2" x14ac:dyDescent="0.25">
      <c r="A195" t="s">
        <v>192</v>
      </c>
      <c r="B195" s="1">
        <v>0.35339731285988485</v>
      </c>
    </row>
    <row r="196" spans="1:2" x14ac:dyDescent="0.25">
      <c r="A196" t="s">
        <v>193</v>
      </c>
      <c r="B196" s="1">
        <v>0.29299424184261041</v>
      </c>
    </row>
    <row r="197" spans="1:2" x14ac:dyDescent="0.25">
      <c r="A197" t="s">
        <v>194</v>
      </c>
      <c r="B197" s="1">
        <v>0.38550863723608447</v>
      </c>
    </row>
    <row r="198" spans="1:2" x14ac:dyDescent="0.25">
      <c r="A198" t="s">
        <v>195</v>
      </c>
      <c r="B198" s="1">
        <v>0.35224568138195783</v>
      </c>
    </row>
    <row r="199" spans="1:2" x14ac:dyDescent="0.25">
      <c r="A199" t="s">
        <v>196</v>
      </c>
      <c r="B199" s="1">
        <v>0.37541266794625722</v>
      </c>
    </row>
    <row r="200" spans="1:2" x14ac:dyDescent="0.25">
      <c r="A200" t="s">
        <v>197</v>
      </c>
      <c r="B200" s="1">
        <v>0.40057581573896356</v>
      </c>
    </row>
    <row r="201" spans="1:2" x14ac:dyDescent="0.25">
      <c r="A201" t="s">
        <v>198</v>
      </c>
      <c r="B201" s="1">
        <v>0.38537428023032633</v>
      </c>
    </row>
    <row r="202" spans="1:2" x14ac:dyDescent="0.25">
      <c r="A202" t="s">
        <v>199</v>
      </c>
      <c r="B202" s="1">
        <v>0.32683301343570059</v>
      </c>
    </row>
    <row r="203" spans="1:2" x14ac:dyDescent="0.25">
      <c r="A203" t="s">
        <v>200</v>
      </c>
      <c r="B203" s="1">
        <v>0.30447216890595014</v>
      </c>
    </row>
    <row r="204" spans="1:2" x14ac:dyDescent="0.25">
      <c r="A204" t="s">
        <v>201</v>
      </c>
      <c r="B204" s="1">
        <v>0.33934740882917469</v>
      </c>
    </row>
    <row r="205" spans="1:2" x14ac:dyDescent="0.25">
      <c r="A205" t="s">
        <v>202</v>
      </c>
      <c r="B205" s="1">
        <v>0.31508637236084452</v>
      </c>
    </row>
    <row r="206" spans="1:2" x14ac:dyDescent="0.25">
      <c r="A206" t="s">
        <v>203</v>
      </c>
      <c r="B206" s="1">
        <v>0.27101727447216895</v>
      </c>
    </row>
    <row r="207" spans="1:2" x14ac:dyDescent="0.25">
      <c r="A207" t="s">
        <v>204</v>
      </c>
      <c r="B207" s="1">
        <v>0.29343570057581575</v>
      </c>
    </row>
    <row r="208" spans="1:2" x14ac:dyDescent="0.25">
      <c r="A208" t="s">
        <v>205</v>
      </c>
      <c r="B208" s="1">
        <v>0.38604606525911711</v>
      </c>
    </row>
    <row r="209" spans="1:2" x14ac:dyDescent="0.25">
      <c r="A209" t="s">
        <v>206</v>
      </c>
      <c r="B209" s="1">
        <v>0.38230326295585415</v>
      </c>
    </row>
    <row r="210" spans="1:2" x14ac:dyDescent="0.25">
      <c r="A210" t="s">
        <v>207</v>
      </c>
      <c r="B210" s="1">
        <v>0.29579654510556624</v>
      </c>
    </row>
    <row r="211" spans="1:2" x14ac:dyDescent="0.25">
      <c r="A211" t="s">
        <v>208</v>
      </c>
      <c r="B211" s="1">
        <v>0.31698656429942418</v>
      </c>
    </row>
    <row r="212" spans="1:2" x14ac:dyDescent="0.25">
      <c r="A212" t="s">
        <v>209</v>
      </c>
      <c r="B212" s="1">
        <v>0.30500959692898272</v>
      </c>
    </row>
    <row r="213" spans="1:2" x14ac:dyDescent="0.25">
      <c r="A213" t="s">
        <v>210</v>
      </c>
      <c r="B213" s="1">
        <v>0.32619961612284065</v>
      </c>
    </row>
    <row r="214" spans="1:2" x14ac:dyDescent="0.25">
      <c r="A214" t="s">
        <v>211</v>
      </c>
      <c r="B214" s="1">
        <v>0.28856046065259122</v>
      </c>
    </row>
    <row r="215" spans="1:2" x14ac:dyDescent="0.25">
      <c r="A215" t="s">
        <v>212</v>
      </c>
      <c r="B215" s="1">
        <v>0.36798464491362765</v>
      </c>
    </row>
    <row r="216" spans="1:2" x14ac:dyDescent="0.25">
      <c r="A216" t="s">
        <v>213</v>
      </c>
      <c r="B216" s="1">
        <v>0.29829174664107488</v>
      </c>
    </row>
    <row r="217" spans="1:2" x14ac:dyDescent="0.25">
      <c r="A217" t="s">
        <v>214</v>
      </c>
      <c r="B217" s="1">
        <v>0.29717850287907871</v>
      </c>
    </row>
    <row r="218" spans="1:2" x14ac:dyDescent="0.25">
      <c r="A218" t="s">
        <v>215</v>
      </c>
      <c r="B218" s="1">
        <v>0.37170825335892516</v>
      </c>
    </row>
    <row r="219" spans="1:2" x14ac:dyDescent="0.25">
      <c r="A219" t="s">
        <v>216</v>
      </c>
      <c r="B219" s="1">
        <v>0.27715930902111324</v>
      </c>
    </row>
    <row r="220" spans="1:2" x14ac:dyDescent="0.25">
      <c r="A220" t="s">
        <v>217</v>
      </c>
      <c r="B220" s="1">
        <v>0.3263531669865643</v>
      </c>
    </row>
    <row r="221" spans="1:2" x14ac:dyDescent="0.25">
      <c r="A221" t="s">
        <v>218</v>
      </c>
      <c r="B221" s="1">
        <v>0.3762380038387716</v>
      </c>
    </row>
    <row r="222" spans="1:2" x14ac:dyDescent="0.25">
      <c r="A222" t="s">
        <v>219</v>
      </c>
      <c r="B222" s="1">
        <v>0.36303262955854126</v>
      </c>
    </row>
    <row r="223" spans="1:2" x14ac:dyDescent="0.25">
      <c r="A223" t="s">
        <v>220</v>
      </c>
      <c r="B223" s="1">
        <v>0.39289827255278309</v>
      </c>
    </row>
    <row r="224" spans="1:2" x14ac:dyDescent="0.25">
      <c r="A224" t="s">
        <v>221</v>
      </c>
      <c r="B224" s="1">
        <v>0.34051823416506716</v>
      </c>
    </row>
    <row r="225" spans="1:2" x14ac:dyDescent="0.25">
      <c r="A225" t="s">
        <v>222</v>
      </c>
      <c r="B225" s="1">
        <v>0.34347408829174664</v>
      </c>
    </row>
    <row r="226" spans="1:2" x14ac:dyDescent="0.25">
      <c r="A226" t="s">
        <v>223</v>
      </c>
      <c r="B226" s="1">
        <v>0.40174664107485603</v>
      </c>
    </row>
    <row r="227" spans="1:2" x14ac:dyDescent="0.25">
      <c r="A227" t="s">
        <v>224</v>
      </c>
      <c r="B227" s="1">
        <v>0.37531669865642991</v>
      </c>
    </row>
    <row r="228" spans="1:2" x14ac:dyDescent="0.25">
      <c r="A228" t="s">
        <v>225</v>
      </c>
      <c r="B228" s="1">
        <v>0.36095969289827257</v>
      </c>
    </row>
    <row r="229" spans="1:2" x14ac:dyDescent="0.25">
      <c r="A229" t="s">
        <v>226</v>
      </c>
      <c r="B229" s="1">
        <v>0.41431861804222653</v>
      </c>
    </row>
    <row r="230" spans="1:2" x14ac:dyDescent="0.25">
      <c r="A230" t="s">
        <v>227</v>
      </c>
      <c r="B230" s="1">
        <v>0.41341650671785024</v>
      </c>
    </row>
    <row r="231" spans="1:2" x14ac:dyDescent="0.25">
      <c r="A231" t="s">
        <v>228</v>
      </c>
      <c r="B231" s="1">
        <v>0.38497120921305183</v>
      </c>
    </row>
    <row r="232" spans="1:2" x14ac:dyDescent="0.25">
      <c r="A232" t="s">
        <v>229</v>
      </c>
      <c r="B232" s="1">
        <v>0.29877159309021112</v>
      </c>
    </row>
    <row r="233" spans="1:2" x14ac:dyDescent="0.25">
      <c r="A233" t="s">
        <v>230</v>
      </c>
      <c r="B233" s="1">
        <v>0.35911708253358926</v>
      </c>
    </row>
    <row r="234" spans="1:2" x14ac:dyDescent="0.25">
      <c r="A234" t="s">
        <v>231</v>
      </c>
      <c r="B234" s="1">
        <v>0.33422264875239921</v>
      </c>
    </row>
    <row r="235" spans="1:2" x14ac:dyDescent="0.25">
      <c r="A235" t="s">
        <v>232</v>
      </c>
      <c r="B235" s="1">
        <v>0.34804222648752398</v>
      </c>
    </row>
    <row r="236" spans="1:2" x14ac:dyDescent="0.25">
      <c r="A236" t="s">
        <v>232</v>
      </c>
      <c r="B236" s="1">
        <v>0.34804222648752398</v>
      </c>
    </row>
    <row r="237" spans="1:2" x14ac:dyDescent="0.25">
      <c r="A237" t="s">
        <v>233</v>
      </c>
      <c r="B237" s="1">
        <v>0.36487523992322463</v>
      </c>
    </row>
    <row r="238" spans="1:2" x14ac:dyDescent="0.25">
      <c r="A238" t="s">
        <v>234</v>
      </c>
      <c r="B238" s="1">
        <v>0.35387715930902114</v>
      </c>
    </row>
    <row r="239" spans="1:2" x14ac:dyDescent="0.25">
      <c r="A239" t="s">
        <v>235</v>
      </c>
      <c r="B239" s="1">
        <v>0.33174664107485607</v>
      </c>
    </row>
    <row r="240" spans="1:2" x14ac:dyDescent="0.25">
      <c r="A240" t="s">
        <v>236</v>
      </c>
      <c r="B240" s="1">
        <v>0.30051823416506723</v>
      </c>
    </row>
    <row r="241" spans="1:2" x14ac:dyDescent="0.25">
      <c r="A241" t="s">
        <v>237</v>
      </c>
      <c r="B241" s="1">
        <v>0.41454894433781186</v>
      </c>
    </row>
    <row r="242" spans="1:2" x14ac:dyDescent="0.25">
      <c r="A242" t="s">
        <v>238</v>
      </c>
      <c r="B242" s="1">
        <v>0.36633397312859883</v>
      </c>
    </row>
    <row r="243" spans="1:2" x14ac:dyDescent="0.25">
      <c r="A243" t="s">
        <v>239</v>
      </c>
      <c r="B243" s="1">
        <v>0.41658349328214972</v>
      </c>
    </row>
    <row r="244" spans="1:2" x14ac:dyDescent="0.25">
      <c r="A244" t="s">
        <v>240</v>
      </c>
      <c r="B244" s="1">
        <v>0.32201535508637236</v>
      </c>
    </row>
    <row r="245" spans="1:2" x14ac:dyDescent="0.25">
      <c r="A245" t="s">
        <v>241</v>
      </c>
      <c r="B245" s="1">
        <v>0.31671785028790783</v>
      </c>
    </row>
    <row r="246" spans="1:2" x14ac:dyDescent="0.25">
      <c r="A246" t="s">
        <v>242</v>
      </c>
      <c r="B246" s="1">
        <v>0.30132437619961611</v>
      </c>
    </row>
    <row r="247" spans="1:2" x14ac:dyDescent="0.25">
      <c r="A247" t="s">
        <v>243</v>
      </c>
      <c r="B247" s="1">
        <v>0.38117082533589253</v>
      </c>
    </row>
    <row r="248" spans="1:2" x14ac:dyDescent="0.25">
      <c r="A248" t="s">
        <v>244</v>
      </c>
      <c r="B248" s="1">
        <v>0.28107485604606525</v>
      </c>
    </row>
    <row r="249" spans="1:2" x14ac:dyDescent="0.25">
      <c r="A249" t="s">
        <v>245</v>
      </c>
      <c r="B249" s="1">
        <v>0.33001919385796546</v>
      </c>
    </row>
    <row r="250" spans="1:2" x14ac:dyDescent="0.25">
      <c r="A250" t="s">
        <v>246</v>
      </c>
      <c r="B250" s="1">
        <v>0.26604606525911706</v>
      </c>
    </row>
    <row r="251" spans="1:2" x14ac:dyDescent="0.25">
      <c r="A251" t="s">
        <v>247</v>
      </c>
      <c r="B251" s="1">
        <v>0.33779270633397318</v>
      </c>
    </row>
    <row r="252" spans="1:2" x14ac:dyDescent="0.25">
      <c r="A252" t="s">
        <v>248</v>
      </c>
      <c r="B252" s="1">
        <v>0.4257197696737044</v>
      </c>
    </row>
    <row r="253" spans="1:2" x14ac:dyDescent="0.25">
      <c r="A253" t="s">
        <v>249</v>
      </c>
      <c r="B253" s="1">
        <v>0.39907869481765834</v>
      </c>
    </row>
    <row r="254" spans="1:2" x14ac:dyDescent="0.25">
      <c r="A254" t="s">
        <v>250</v>
      </c>
      <c r="B254" s="1">
        <v>0.36633397312859883</v>
      </c>
    </row>
    <row r="255" spans="1:2" x14ac:dyDescent="0.25">
      <c r="A255" t="s">
        <v>251</v>
      </c>
      <c r="B255" s="1">
        <v>0.44765834932821497</v>
      </c>
    </row>
    <row r="256" spans="1:2" x14ac:dyDescent="0.25">
      <c r="A256" t="s">
        <v>251</v>
      </c>
      <c r="B256" s="1">
        <v>0.44765834932821497</v>
      </c>
    </row>
    <row r="257" spans="1:2" x14ac:dyDescent="0.25">
      <c r="A257" t="s">
        <v>252</v>
      </c>
      <c r="B257" s="1">
        <v>0.37671785028790783</v>
      </c>
    </row>
    <row r="258" spans="1:2" x14ac:dyDescent="0.25">
      <c r="A258" t="s">
        <v>253</v>
      </c>
      <c r="B258" s="1">
        <v>0.36717850287907872</v>
      </c>
    </row>
    <row r="259" spans="1:2" x14ac:dyDescent="0.25">
      <c r="A259" t="s">
        <v>254</v>
      </c>
      <c r="B259" s="1">
        <v>0.39907869481765834</v>
      </c>
    </row>
    <row r="260" spans="1:2" x14ac:dyDescent="0.25">
      <c r="A260" t="s">
        <v>255</v>
      </c>
      <c r="B260" s="1">
        <v>0.39115163147792709</v>
      </c>
    </row>
    <row r="261" spans="1:2" x14ac:dyDescent="0.25">
      <c r="A261" t="s">
        <v>256</v>
      </c>
      <c r="B261" s="1">
        <v>0.38186180422264876</v>
      </c>
    </row>
    <row r="262" spans="1:2" x14ac:dyDescent="0.25">
      <c r="A262" t="s">
        <v>257</v>
      </c>
      <c r="B262" s="1">
        <v>0.38598848368522076</v>
      </c>
    </row>
    <row r="263" spans="1:2" x14ac:dyDescent="0.25">
      <c r="A263" t="s">
        <v>258</v>
      </c>
      <c r="B263" s="1">
        <v>0.43040307101727443</v>
      </c>
    </row>
    <row r="264" spans="1:2" x14ac:dyDescent="0.25">
      <c r="A264" t="s">
        <v>259</v>
      </c>
      <c r="B264" s="1">
        <v>0.3594817658349328</v>
      </c>
    </row>
    <row r="265" spans="1:2" x14ac:dyDescent="0.25">
      <c r="A265" t="s">
        <v>260</v>
      </c>
      <c r="B265" s="1">
        <v>0.36130518234165065</v>
      </c>
    </row>
    <row r="266" spans="1:2" x14ac:dyDescent="0.25">
      <c r="A266" t="s">
        <v>260</v>
      </c>
      <c r="B266" s="1">
        <v>0.36130518234165065</v>
      </c>
    </row>
    <row r="267" spans="1:2" x14ac:dyDescent="0.25">
      <c r="A267" t="s">
        <v>261</v>
      </c>
      <c r="B267" s="1">
        <v>0.38683301343570053</v>
      </c>
    </row>
    <row r="268" spans="1:2" x14ac:dyDescent="0.25">
      <c r="A268" t="s">
        <v>262</v>
      </c>
      <c r="B268" s="1">
        <v>0.31309021113243762</v>
      </c>
    </row>
    <row r="269" spans="1:2" x14ac:dyDescent="0.25">
      <c r="A269" t="s">
        <v>263</v>
      </c>
      <c r="B269" s="1">
        <v>0.2707869481765835</v>
      </c>
    </row>
    <row r="270" spans="1:2" x14ac:dyDescent="0.25">
      <c r="A270" t="s">
        <v>264</v>
      </c>
      <c r="B270" s="1">
        <v>0.29568138195777349</v>
      </c>
    </row>
    <row r="271" spans="1:2" x14ac:dyDescent="0.25">
      <c r="A271" t="s">
        <v>265</v>
      </c>
      <c r="B271" s="1">
        <v>0.28439539347408826</v>
      </c>
    </row>
    <row r="272" spans="1:2" x14ac:dyDescent="0.25">
      <c r="A272" t="s">
        <v>266</v>
      </c>
      <c r="B272" s="1">
        <v>0.41257197696737047</v>
      </c>
    </row>
    <row r="273" spans="1:2" x14ac:dyDescent="0.25">
      <c r="A273" t="s">
        <v>267</v>
      </c>
      <c r="B273" s="1">
        <v>0.35642994241842613</v>
      </c>
    </row>
    <row r="274" spans="1:2" x14ac:dyDescent="0.25">
      <c r="A274" t="s">
        <v>268</v>
      </c>
      <c r="B274" s="1">
        <v>0.33806142034548947</v>
      </c>
    </row>
    <row r="275" spans="1:2" x14ac:dyDescent="0.25">
      <c r="A275" t="s">
        <v>269</v>
      </c>
      <c r="B275" s="1">
        <v>0.36627639155470254</v>
      </c>
    </row>
    <row r="276" spans="1:2" x14ac:dyDescent="0.25">
      <c r="A276" t="s">
        <v>270</v>
      </c>
      <c r="B276" s="1">
        <v>0.29646833013435703</v>
      </c>
    </row>
    <row r="277" spans="1:2" x14ac:dyDescent="0.25">
      <c r="A277" t="s">
        <v>271</v>
      </c>
      <c r="B277" s="1">
        <v>0.31946257197696737</v>
      </c>
    </row>
    <row r="278" spans="1:2" x14ac:dyDescent="0.25">
      <c r="A278" t="s">
        <v>272</v>
      </c>
      <c r="B278" s="1">
        <v>0.30155470249520155</v>
      </c>
    </row>
    <row r="279" spans="1:2" x14ac:dyDescent="0.25">
      <c r="A279" t="s">
        <v>273</v>
      </c>
      <c r="B279" s="1">
        <v>0.39804222648752396</v>
      </c>
    </row>
    <row r="280" spans="1:2" x14ac:dyDescent="0.25">
      <c r="A280" t="s">
        <v>274</v>
      </c>
      <c r="B280" s="1">
        <v>0.32128598848368528</v>
      </c>
    </row>
    <row r="281" spans="1:2" x14ac:dyDescent="0.25">
      <c r="A281" t="s">
        <v>275</v>
      </c>
      <c r="B281" s="1">
        <v>0.33205374280230321</v>
      </c>
    </row>
    <row r="282" spans="1:2" x14ac:dyDescent="0.25">
      <c r="A282" t="s">
        <v>276</v>
      </c>
      <c r="B282" s="1">
        <v>0.32412667946257201</v>
      </c>
    </row>
    <row r="283" spans="1:2" x14ac:dyDescent="0.25">
      <c r="A283" t="s">
        <v>277</v>
      </c>
      <c r="B283" s="1">
        <v>0.38746641074856047</v>
      </c>
    </row>
    <row r="284" spans="1:2" x14ac:dyDescent="0.25">
      <c r="A284" t="s">
        <v>278</v>
      </c>
      <c r="B284" s="1">
        <v>0.36238003838771593</v>
      </c>
    </row>
    <row r="285" spans="1:2" x14ac:dyDescent="0.25">
      <c r="A285" t="s">
        <v>279</v>
      </c>
      <c r="B285" s="1">
        <v>0.33205374280230321</v>
      </c>
    </row>
    <row r="286" spans="1:2" x14ac:dyDescent="0.25">
      <c r="A286" t="s">
        <v>280</v>
      </c>
      <c r="B286" s="1">
        <v>0.29652591170825338</v>
      </c>
    </row>
    <row r="287" spans="1:2" x14ac:dyDescent="0.25">
      <c r="A287" t="s">
        <v>281</v>
      </c>
      <c r="B287" s="1">
        <v>0.40184261036468327</v>
      </c>
    </row>
    <row r="288" spans="1:2" x14ac:dyDescent="0.25">
      <c r="A288" t="s">
        <v>282</v>
      </c>
      <c r="B288" s="1">
        <v>0.36017274472168909</v>
      </c>
    </row>
    <row r="289" spans="1:2" x14ac:dyDescent="0.25">
      <c r="A289" t="s">
        <v>283</v>
      </c>
      <c r="B289" s="1">
        <v>0.29337811900191935</v>
      </c>
    </row>
    <row r="290" spans="1:2" x14ac:dyDescent="0.25">
      <c r="A290" t="s">
        <v>283</v>
      </c>
      <c r="B290" s="1">
        <v>0.29337811900191935</v>
      </c>
    </row>
    <row r="291" spans="1:2" x14ac:dyDescent="0.25">
      <c r="A291" t="s">
        <v>284</v>
      </c>
      <c r="B291" s="1">
        <v>0.29001919385796548</v>
      </c>
    </row>
    <row r="292" spans="1:2" x14ac:dyDescent="0.25">
      <c r="A292" t="s">
        <v>285</v>
      </c>
      <c r="B292" s="1">
        <v>0.31159309021113246</v>
      </c>
    </row>
    <row r="293" spans="1:2" x14ac:dyDescent="0.25">
      <c r="A293" t="s">
        <v>286</v>
      </c>
      <c r="B293" s="1">
        <v>0.31209213051823415</v>
      </c>
    </row>
    <row r="294" spans="1:2" x14ac:dyDescent="0.25">
      <c r="A294" t="s">
        <v>287</v>
      </c>
      <c r="B294" s="1">
        <v>0.32733205374280233</v>
      </c>
    </row>
    <row r="295" spans="1:2" x14ac:dyDescent="0.25">
      <c r="A295" t="s">
        <v>288</v>
      </c>
      <c r="B295" s="1">
        <v>0.26928982725527834</v>
      </c>
    </row>
    <row r="296" spans="1:2" x14ac:dyDescent="0.25">
      <c r="A296" t="s">
        <v>289</v>
      </c>
      <c r="B296" s="1">
        <v>0.40147792706333973</v>
      </c>
    </row>
    <row r="297" spans="1:2" x14ac:dyDescent="0.25">
      <c r="A297" t="s">
        <v>290</v>
      </c>
      <c r="B297" s="1">
        <v>0.32341650671785027</v>
      </c>
    </row>
    <row r="298" spans="1:2" x14ac:dyDescent="0.25">
      <c r="A298" t="s">
        <v>291</v>
      </c>
      <c r="B298" s="1">
        <v>0.36435700575815744</v>
      </c>
    </row>
    <row r="299" spans="1:2" x14ac:dyDescent="0.25">
      <c r="A299" t="s">
        <v>292</v>
      </c>
      <c r="B299" s="1">
        <v>0.28957773512476004</v>
      </c>
    </row>
    <row r="300" spans="1:2" x14ac:dyDescent="0.25">
      <c r="A300" t="s">
        <v>293</v>
      </c>
      <c r="B300" s="1">
        <v>0.37750479846449136</v>
      </c>
    </row>
    <row r="301" spans="1:2" x14ac:dyDescent="0.25">
      <c r="A301" t="s">
        <v>294</v>
      </c>
      <c r="B301" s="1">
        <v>0.32136276391554708</v>
      </c>
    </row>
    <row r="302" spans="1:2" x14ac:dyDescent="0.25">
      <c r="A302" t="s">
        <v>295</v>
      </c>
      <c r="B302" s="1">
        <v>0.38257197696737044</v>
      </c>
    </row>
    <row r="303" spans="1:2" x14ac:dyDescent="0.25">
      <c r="A303" t="s">
        <v>296</v>
      </c>
      <c r="B303" s="1">
        <v>0.31159309021113246</v>
      </c>
    </row>
    <row r="304" spans="1:2" x14ac:dyDescent="0.25">
      <c r="A304" t="s">
        <v>297</v>
      </c>
      <c r="B304" s="1">
        <v>0.34982725527831093</v>
      </c>
    </row>
    <row r="305" spans="1:2" x14ac:dyDescent="0.25">
      <c r="A305" t="s">
        <v>298</v>
      </c>
      <c r="B305" s="1">
        <v>0.37658349328214968</v>
      </c>
    </row>
    <row r="306" spans="1:2" x14ac:dyDescent="0.25">
      <c r="A306" t="s">
        <v>299</v>
      </c>
      <c r="B306" s="1">
        <v>0.38257197696737044</v>
      </c>
    </row>
    <row r="307" spans="1:2" x14ac:dyDescent="0.25">
      <c r="A307" t="s">
        <v>300</v>
      </c>
      <c r="B307" s="1">
        <v>0.32013435700575821</v>
      </c>
    </row>
    <row r="308" spans="1:2" x14ac:dyDescent="0.25">
      <c r="A308" t="s">
        <v>301</v>
      </c>
      <c r="B308" s="1">
        <v>0.35339731285988485</v>
      </c>
    </row>
    <row r="309" spans="1:2" x14ac:dyDescent="0.25">
      <c r="A309" t="s">
        <v>302</v>
      </c>
      <c r="B309" s="1">
        <v>0.31761996161228406</v>
      </c>
    </row>
    <row r="310" spans="1:2" x14ac:dyDescent="0.25">
      <c r="A310" t="s">
        <v>303</v>
      </c>
      <c r="B310" s="1">
        <v>0.34255278310940496</v>
      </c>
    </row>
    <row r="311" spans="1:2" x14ac:dyDescent="0.25">
      <c r="A311" t="s">
        <v>304</v>
      </c>
      <c r="B311" s="1">
        <v>0.3821880998080614</v>
      </c>
    </row>
    <row r="312" spans="1:2" x14ac:dyDescent="0.25">
      <c r="A312" t="s">
        <v>305</v>
      </c>
      <c r="B312" s="1">
        <v>0.33896353166986565</v>
      </c>
    </row>
    <row r="313" spans="1:2" x14ac:dyDescent="0.25">
      <c r="A313" t="s">
        <v>306</v>
      </c>
      <c r="B313" s="1">
        <v>0.34190019193857968</v>
      </c>
    </row>
    <row r="314" spans="1:2" x14ac:dyDescent="0.25">
      <c r="A314" t="s">
        <v>307</v>
      </c>
      <c r="B314" s="1">
        <v>0.25752399232245682</v>
      </c>
    </row>
    <row r="315" spans="1:2" x14ac:dyDescent="0.25">
      <c r="A315" t="s">
        <v>308</v>
      </c>
      <c r="B315" s="1">
        <v>0.27946257197696739</v>
      </c>
    </row>
    <row r="316" spans="1:2" x14ac:dyDescent="0.25">
      <c r="A316" t="s">
        <v>309</v>
      </c>
      <c r="B316" s="1">
        <v>0.36631477927063338</v>
      </c>
    </row>
    <row r="317" spans="1:2" x14ac:dyDescent="0.25">
      <c r="A317" t="s">
        <v>310</v>
      </c>
      <c r="B317" s="1">
        <v>0.38911708253358923</v>
      </c>
    </row>
    <row r="318" spans="1:2" x14ac:dyDescent="0.25">
      <c r="A318" t="s">
        <v>310</v>
      </c>
      <c r="B318" s="1">
        <v>0.38911708253358923</v>
      </c>
    </row>
    <row r="319" spans="1:2" x14ac:dyDescent="0.25">
      <c r="A319" t="s">
        <v>311</v>
      </c>
      <c r="B319" s="1">
        <v>0.37074856046065258</v>
      </c>
    </row>
    <row r="320" spans="1:2" x14ac:dyDescent="0.25">
      <c r="A320" t="s">
        <v>312</v>
      </c>
      <c r="B320" s="1">
        <v>0.37261036468330133</v>
      </c>
    </row>
    <row r="321" spans="1:2" x14ac:dyDescent="0.25">
      <c r="A321" t="s">
        <v>313</v>
      </c>
      <c r="B321" s="1">
        <v>0.38821497120921306</v>
      </c>
    </row>
    <row r="322" spans="1:2" x14ac:dyDescent="0.25">
      <c r="A322" t="s">
        <v>314</v>
      </c>
      <c r="B322" s="1">
        <v>0.35424184261036468</v>
      </c>
    </row>
    <row r="323" spans="1:2" x14ac:dyDescent="0.25">
      <c r="A323" t="s">
        <v>315</v>
      </c>
      <c r="B323" s="1">
        <v>0.38293666026871398</v>
      </c>
    </row>
    <row r="324" spans="1:2" x14ac:dyDescent="0.25">
      <c r="A324" t="s">
        <v>316</v>
      </c>
      <c r="B324" s="1">
        <v>0.3406525911708253</v>
      </c>
    </row>
    <row r="325" spans="1:2" x14ac:dyDescent="0.25">
      <c r="A325" t="s">
        <v>317</v>
      </c>
      <c r="B325" s="1">
        <v>0.3014395393474088</v>
      </c>
    </row>
    <row r="326" spans="1:2" x14ac:dyDescent="0.25">
      <c r="A326" t="s">
        <v>318</v>
      </c>
      <c r="B326" s="1">
        <v>0.32266794625719769</v>
      </c>
    </row>
    <row r="327" spans="1:2" x14ac:dyDescent="0.25">
      <c r="A327" t="s">
        <v>319</v>
      </c>
      <c r="B327" s="1">
        <v>0.31257197696737044</v>
      </c>
    </row>
    <row r="328" spans="1:2" x14ac:dyDescent="0.25">
      <c r="A328" t="s">
        <v>320</v>
      </c>
      <c r="B328" s="1">
        <v>0.36625719769673704</v>
      </c>
    </row>
    <row r="329" spans="1:2" x14ac:dyDescent="0.25">
      <c r="A329" t="s">
        <v>321</v>
      </c>
      <c r="B329" s="1">
        <v>0.31817658349328215</v>
      </c>
    </row>
    <row r="330" spans="1:2" x14ac:dyDescent="0.25">
      <c r="A330" t="s">
        <v>321</v>
      </c>
      <c r="B330" s="1">
        <v>0.31817658349328215</v>
      </c>
    </row>
    <row r="331" spans="1:2" x14ac:dyDescent="0.25">
      <c r="A331" t="s">
        <v>322</v>
      </c>
      <c r="B331" s="1">
        <v>0.2766602687140115</v>
      </c>
    </row>
    <row r="332" spans="1:2" x14ac:dyDescent="0.25">
      <c r="A332" t="s">
        <v>323</v>
      </c>
      <c r="B332" s="1">
        <v>0.26928982725527834</v>
      </c>
    </row>
    <row r="333" spans="1:2" x14ac:dyDescent="0.25">
      <c r="A333" t="s">
        <v>324</v>
      </c>
      <c r="B333" s="1">
        <v>0.32312859884836853</v>
      </c>
    </row>
    <row r="334" spans="1:2" x14ac:dyDescent="0.25">
      <c r="A334" t="s">
        <v>325</v>
      </c>
      <c r="B334" s="1">
        <v>0.30072936660268718</v>
      </c>
    </row>
    <row r="335" spans="1:2" x14ac:dyDescent="0.25">
      <c r="A335" t="s">
        <v>326</v>
      </c>
      <c r="B335" s="1">
        <v>0.36113243761996161</v>
      </c>
    </row>
    <row r="336" spans="1:2" x14ac:dyDescent="0.25">
      <c r="A336" t="s">
        <v>327</v>
      </c>
      <c r="B336" s="1">
        <v>0.30047984644913628</v>
      </c>
    </row>
    <row r="337" spans="1:2" x14ac:dyDescent="0.25">
      <c r="A337" t="s">
        <v>328</v>
      </c>
      <c r="B337" s="1">
        <v>0.29335892514395395</v>
      </c>
    </row>
    <row r="338" spans="1:2" x14ac:dyDescent="0.25">
      <c r="A338" t="s">
        <v>329</v>
      </c>
      <c r="B338" s="1">
        <v>0.32942418426103648</v>
      </c>
    </row>
    <row r="339" spans="1:2" x14ac:dyDescent="0.25">
      <c r="A339" t="s">
        <v>330</v>
      </c>
      <c r="B339" s="1">
        <v>0.35099808061420346</v>
      </c>
    </row>
    <row r="340" spans="1:2" x14ac:dyDescent="0.25">
      <c r="A340" t="s">
        <v>331</v>
      </c>
      <c r="B340" s="1">
        <v>0.35339731285988485</v>
      </c>
    </row>
    <row r="341" spans="1:2" x14ac:dyDescent="0.25">
      <c r="A341" t="s">
        <v>332</v>
      </c>
      <c r="B341" s="1">
        <v>0.37671785028790783</v>
      </c>
    </row>
    <row r="342" spans="1:2" x14ac:dyDescent="0.25">
      <c r="A342" t="s">
        <v>333</v>
      </c>
      <c r="B342" s="1">
        <v>0.38270633397312859</v>
      </c>
    </row>
    <row r="343" spans="1:2" x14ac:dyDescent="0.25">
      <c r="A343" t="s">
        <v>334</v>
      </c>
      <c r="B343" s="1">
        <v>0.31172744721689061</v>
      </c>
    </row>
    <row r="344" spans="1:2" x14ac:dyDescent="0.25">
      <c r="A344" t="s">
        <v>335</v>
      </c>
      <c r="B344" s="1">
        <v>0.31132437619961612</v>
      </c>
    </row>
    <row r="345" spans="1:2" x14ac:dyDescent="0.25">
      <c r="A345" t="s">
        <v>336</v>
      </c>
      <c r="B345" s="1">
        <v>0.40161228406909788</v>
      </c>
    </row>
    <row r="346" spans="1:2" x14ac:dyDescent="0.25">
      <c r="A346" t="s">
        <v>337</v>
      </c>
      <c r="B346" s="1">
        <v>0.38510556621880998</v>
      </c>
    </row>
    <row r="347" spans="1:2" x14ac:dyDescent="0.25">
      <c r="A347" t="s">
        <v>338</v>
      </c>
      <c r="B347" s="1">
        <v>0.30961612284069101</v>
      </c>
    </row>
    <row r="348" spans="1:2" x14ac:dyDescent="0.25">
      <c r="A348" t="s">
        <v>339</v>
      </c>
      <c r="B348" s="1">
        <v>0.34310940499040304</v>
      </c>
    </row>
    <row r="349" spans="1:2" x14ac:dyDescent="0.25">
      <c r="A349" t="s">
        <v>340</v>
      </c>
      <c r="B349" s="1">
        <v>0.31380038387715931</v>
      </c>
    </row>
    <row r="350" spans="1:2" x14ac:dyDescent="0.25">
      <c r="A350" t="s">
        <v>341</v>
      </c>
      <c r="B350" s="1">
        <v>0.34692898272552786</v>
      </c>
    </row>
    <row r="351" spans="1:2" x14ac:dyDescent="0.25">
      <c r="A351" t="s">
        <v>342</v>
      </c>
      <c r="B351" s="1">
        <v>0.34063339731285991</v>
      </c>
    </row>
    <row r="352" spans="1:2" x14ac:dyDescent="0.25">
      <c r="A352" t="s">
        <v>343</v>
      </c>
      <c r="B352" s="1">
        <v>0.29364683301343575</v>
      </c>
    </row>
    <row r="353" spans="1:2" x14ac:dyDescent="0.25">
      <c r="A353" t="s">
        <v>344</v>
      </c>
      <c r="B353" s="1">
        <v>0.40397312859884837</v>
      </c>
    </row>
    <row r="354" spans="1:2" x14ac:dyDescent="0.25">
      <c r="A354" t="s">
        <v>345</v>
      </c>
      <c r="B354" s="1">
        <v>0.38746641074856047</v>
      </c>
    </row>
    <row r="355" spans="1:2" x14ac:dyDescent="0.25">
      <c r="A355" t="s">
        <v>346</v>
      </c>
      <c r="B355" s="1">
        <v>0.31748560460652592</v>
      </c>
    </row>
    <row r="356" spans="1:2" x14ac:dyDescent="0.25">
      <c r="A356" t="s">
        <v>347</v>
      </c>
      <c r="B356" s="1">
        <v>0.34015355086372362</v>
      </c>
    </row>
    <row r="357" spans="1:2" x14ac:dyDescent="0.25">
      <c r="A357" t="s">
        <v>348</v>
      </c>
      <c r="B357" s="1">
        <v>0.3203454894433781</v>
      </c>
    </row>
    <row r="358" spans="1:2" x14ac:dyDescent="0.25">
      <c r="A358" t="s">
        <v>349</v>
      </c>
      <c r="B358" s="1">
        <v>0.31297504798464493</v>
      </c>
    </row>
    <row r="359" spans="1:2" x14ac:dyDescent="0.25">
      <c r="A359" t="s">
        <v>350</v>
      </c>
      <c r="B359" s="1">
        <v>0.37963531669865641</v>
      </c>
    </row>
    <row r="360" spans="1:2" x14ac:dyDescent="0.25">
      <c r="A360" t="s">
        <v>351</v>
      </c>
      <c r="B360" s="1">
        <v>0.3783685220729367</v>
      </c>
    </row>
    <row r="361" spans="1:2" x14ac:dyDescent="0.25">
      <c r="A361" t="s">
        <v>352</v>
      </c>
      <c r="B361" s="1">
        <v>0.37888675623800383</v>
      </c>
    </row>
    <row r="362" spans="1:2" x14ac:dyDescent="0.25">
      <c r="A362" t="s">
        <v>353</v>
      </c>
      <c r="B362" s="1">
        <v>0.32234165067178505</v>
      </c>
    </row>
    <row r="363" spans="1:2" x14ac:dyDescent="0.25">
      <c r="A363" t="s">
        <v>354</v>
      </c>
      <c r="B363" s="1">
        <v>0.3451439539347409</v>
      </c>
    </row>
    <row r="364" spans="1:2" x14ac:dyDescent="0.25">
      <c r="A364" t="s">
        <v>355</v>
      </c>
      <c r="B364" s="1">
        <v>0.36074856046065262</v>
      </c>
    </row>
    <row r="365" spans="1:2" x14ac:dyDescent="0.25">
      <c r="A365" t="s">
        <v>356</v>
      </c>
      <c r="B365" s="1">
        <v>0.29692898272552787</v>
      </c>
    </row>
    <row r="366" spans="1:2" x14ac:dyDescent="0.25">
      <c r="A366" t="s">
        <v>357</v>
      </c>
      <c r="B366" s="1">
        <v>0.27952015355086374</v>
      </c>
    </row>
    <row r="367" spans="1:2" x14ac:dyDescent="0.25">
      <c r="A367" t="s">
        <v>358</v>
      </c>
      <c r="B367" s="1">
        <v>0.3307869481765835</v>
      </c>
    </row>
    <row r="368" spans="1:2" x14ac:dyDescent="0.25">
      <c r="A368" t="s">
        <v>359</v>
      </c>
      <c r="B368" s="1">
        <v>0.42683301343570057</v>
      </c>
    </row>
    <row r="369" spans="1:2" x14ac:dyDescent="0.25">
      <c r="A369" t="s">
        <v>360</v>
      </c>
      <c r="B369" s="1">
        <v>0.35464491362763911</v>
      </c>
    </row>
    <row r="370" spans="1:2" x14ac:dyDescent="0.25">
      <c r="A370" t="s">
        <v>361</v>
      </c>
      <c r="B370" s="1">
        <v>0.39548944337811898</v>
      </c>
    </row>
    <row r="371" spans="1:2" x14ac:dyDescent="0.25">
      <c r="A371" t="s">
        <v>362</v>
      </c>
      <c r="B371" s="1">
        <v>0.37621880998080615</v>
      </c>
    </row>
    <row r="372" spans="1:2" x14ac:dyDescent="0.25">
      <c r="A372" t="s">
        <v>363</v>
      </c>
      <c r="B372" s="1">
        <v>0.42479846449136272</v>
      </c>
    </row>
    <row r="373" spans="1:2" x14ac:dyDescent="0.25">
      <c r="A373" t="s">
        <v>364</v>
      </c>
      <c r="B373" s="1">
        <v>0.3369481765834933</v>
      </c>
    </row>
    <row r="374" spans="1:2" x14ac:dyDescent="0.25">
      <c r="A374" t="s">
        <v>365</v>
      </c>
      <c r="B374" s="1">
        <v>0.37621880998080615</v>
      </c>
    </row>
    <row r="375" spans="1:2" x14ac:dyDescent="0.25">
      <c r="A375" t="s">
        <v>366</v>
      </c>
      <c r="B375" s="1">
        <v>0.39911708253358924</v>
      </c>
    </row>
    <row r="376" spans="1:2" x14ac:dyDescent="0.25">
      <c r="A376" t="s">
        <v>367</v>
      </c>
      <c r="B376" s="1">
        <v>0.4400383877159309</v>
      </c>
    </row>
    <row r="377" spans="1:2" x14ac:dyDescent="0.25">
      <c r="A377" t="s">
        <v>368</v>
      </c>
      <c r="B377" s="1">
        <v>0.37069097888675628</v>
      </c>
    </row>
    <row r="378" spans="1:2" x14ac:dyDescent="0.25">
      <c r="A378" t="s">
        <v>369</v>
      </c>
      <c r="B378" s="1">
        <v>0.3758349328214971</v>
      </c>
    </row>
    <row r="379" spans="1:2" x14ac:dyDescent="0.25">
      <c r="A379" t="s">
        <v>370</v>
      </c>
      <c r="B379" s="1">
        <v>0.35957773512476005</v>
      </c>
    </row>
    <row r="380" spans="1:2" x14ac:dyDescent="0.25">
      <c r="A380" t="s">
        <v>371</v>
      </c>
      <c r="B380" s="1">
        <v>0.33844529750479846</v>
      </c>
    </row>
    <row r="381" spans="1:2" x14ac:dyDescent="0.25">
      <c r="A381" t="s">
        <v>372</v>
      </c>
      <c r="B381" s="1">
        <v>0.35404990403071018</v>
      </c>
    </row>
    <row r="382" spans="1:2" x14ac:dyDescent="0.25">
      <c r="A382" t="s">
        <v>373</v>
      </c>
      <c r="B382" s="1">
        <v>0.3200767754318618</v>
      </c>
    </row>
    <row r="383" spans="1:2" x14ac:dyDescent="0.25">
      <c r="A383" t="s">
        <v>374</v>
      </c>
      <c r="B383" s="1">
        <v>0.33754318618042228</v>
      </c>
    </row>
    <row r="384" spans="1:2" x14ac:dyDescent="0.25">
      <c r="A384" t="s">
        <v>375</v>
      </c>
      <c r="B384" s="1">
        <v>0.28984644913627639</v>
      </c>
    </row>
    <row r="385" spans="1:2" x14ac:dyDescent="0.25">
      <c r="A385" t="s">
        <v>376</v>
      </c>
      <c r="B385" s="1">
        <v>0.3223032629558541</v>
      </c>
    </row>
    <row r="386" spans="1:2" x14ac:dyDescent="0.25">
      <c r="A386" t="s">
        <v>377</v>
      </c>
      <c r="B386" s="1">
        <v>0.29036468330134357</v>
      </c>
    </row>
    <row r="387" spans="1:2" x14ac:dyDescent="0.25">
      <c r="A387" t="s">
        <v>378</v>
      </c>
      <c r="B387" s="1">
        <v>0.29276391554702497</v>
      </c>
    </row>
    <row r="388" spans="1:2" x14ac:dyDescent="0.25">
      <c r="A388" t="s">
        <v>379</v>
      </c>
      <c r="B388" s="1">
        <v>0.27714011516314779</v>
      </c>
    </row>
    <row r="389" spans="1:2" x14ac:dyDescent="0.25">
      <c r="A389" t="s">
        <v>380</v>
      </c>
      <c r="B389" s="1">
        <v>0.3698464491362764</v>
      </c>
    </row>
    <row r="390" spans="1:2" x14ac:dyDescent="0.25">
      <c r="A390" t="s">
        <v>381</v>
      </c>
      <c r="B390" s="1">
        <v>0.39142034548944338</v>
      </c>
    </row>
    <row r="391" spans="1:2" x14ac:dyDescent="0.25">
      <c r="A391" t="s">
        <v>382</v>
      </c>
      <c r="B391" s="1">
        <v>0.34026871401151632</v>
      </c>
    </row>
    <row r="392" spans="1:2" x14ac:dyDescent="0.25">
      <c r="A392" t="s">
        <v>383</v>
      </c>
      <c r="B392" s="1">
        <v>0.32781190019193857</v>
      </c>
    </row>
    <row r="393" spans="1:2" x14ac:dyDescent="0.25">
      <c r="A393" t="s">
        <v>384</v>
      </c>
      <c r="B393" s="1">
        <v>0.39142034548944338</v>
      </c>
    </row>
    <row r="394" spans="1:2" x14ac:dyDescent="0.25">
      <c r="A394" t="s">
        <v>385</v>
      </c>
      <c r="B394" s="1">
        <v>0.34900191938579656</v>
      </c>
    </row>
    <row r="395" spans="1:2" x14ac:dyDescent="0.25">
      <c r="A395" t="s">
        <v>386</v>
      </c>
      <c r="B395" s="1">
        <v>0.35869481765834932</v>
      </c>
    </row>
    <row r="396" spans="1:2" x14ac:dyDescent="0.25">
      <c r="A396" t="s">
        <v>387</v>
      </c>
      <c r="B396" s="1">
        <v>0.34149712092130519</v>
      </c>
    </row>
    <row r="397" spans="1:2" x14ac:dyDescent="0.25">
      <c r="A397" t="s">
        <v>388</v>
      </c>
      <c r="B397" s="1">
        <v>0.33813819577735121</v>
      </c>
    </row>
    <row r="398" spans="1:2" x14ac:dyDescent="0.25">
      <c r="A398" t="s">
        <v>389</v>
      </c>
      <c r="B398" s="1">
        <v>0.30656429942418428</v>
      </c>
    </row>
    <row r="399" spans="1:2" x14ac:dyDescent="0.25">
      <c r="A399" t="s">
        <v>390</v>
      </c>
      <c r="B399" s="1">
        <v>0.29919385796545106</v>
      </c>
    </row>
    <row r="400" spans="1:2" x14ac:dyDescent="0.25">
      <c r="A400" t="s">
        <v>391</v>
      </c>
      <c r="B400" s="1">
        <v>0.35971209213051819</v>
      </c>
    </row>
    <row r="401" spans="1:2" x14ac:dyDescent="0.25">
      <c r="A401" t="s">
        <v>392</v>
      </c>
      <c r="B401" s="1">
        <v>0.32800383877159306</v>
      </c>
    </row>
    <row r="402" spans="1:2" x14ac:dyDescent="0.25">
      <c r="A402" t="s">
        <v>393</v>
      </c>
      <c r="B402" s="1">
        <v>0.32813819577735126</v>
      </c>
    </row>
    <row r="403" spans="1:2" x14ac:dyDescent="0.25">
      <c r="A403" t="s">
        <v>394</v>
      </c>
      <c r="B403" s="1">
        <v>0.29727447216890596</v>
      </c>
    </row>
    <row r="404" spans="1:2" x14ac:dyDescent="0.25">
      <c r="A404" t="s">
        <v>395</v>
      </c>
      <c r="B404" s="1">
        <v>0.3224760076775432</v>
      </c>
    </row>
    <row r="405" spans="1:2" x14ac:dyDescent="0.25">
      <c r="A405" t="s">
        <v>396</v>
      </c>
      <c r="B405" s="1">
        <v>0.3758349328214971</v>
      </c>
    </row>
    <row r="406" spans="1:2" x14ac:dyDescent="0.25">
      <c r="A406" t="s">
        <v>397</v>
      </c>
      <c r="B406" s="1">
        <v>0.29892514395393477</v>
      </c>
    </row>
    <row r="407" spans="1:2" x14ac:dyDescent="0.25">
      <c r="A407" t="s">
        <v>398</v>
      </c>
      <c r="B407" s="1">
        <v>0.34339731285988484</v>
      </c>
    </row>
    <row r="408" spans="1:2" x14ac:dyDescent="0.25">
      <c r="A408" t="s">
        <v>399</v>
      </c>
      <c r="B408" s="1">
        <v>0.34249520153550866</v>
      </c>
    </row>
    <row r="409" spans="1:2" x14ac:dyDescent="0.25">
      <c r="A409" t="s">
        <v>400</v>
      </c>
      <c r="B409" s="1">
        <v>0.37621880998080615</v>
      </c>
    </row>
    <row r="410" spans="1:2" x14ac:dyDescent="0.25">
      <c r="A410" t="s">
        <v>401</v>
      </c>
      <c r="B410" s="1">
        <v>0.29946257197696735</v>
      </c>
    </row>
    <row r="411" spans="1:2" x14ac:dyDescent="0.25">
      <c r="A411" t="s">
        <v>402</v>
      </c>
      <c r="B411" s="1">
        <v>0.32710172744721688</v>
      </c>
    </row>
    <row r="412" spans="1:2" x14ac:dyDescent="0.25">
      <c r="A412" t="s">
        <v>403</v>
      </c>
      <c r="B412" s="1">
        <v>0.36021113243761993</v>
      </c>
    </row>
    <row r="413" spans="1:2" x14ac:dyDescent="0.25">
      <c r="A413" t="s">
        <v>404</v>
      </c>
      <c r="B413" s="1">
        <v>0.28886756238003841</v>
      </c>
    </row>
    <row r="414" spans="1:2" x14ac:dyDescent="0.25">
      <c r="A414" t="s">
        <v>405</v>
      </c>
      <c r="B414" s="1">
        <v>0.33303262955854124</v>
      </c>
    </row>
    <row r="415" spans="1:2" x14ac:dyDescent="0.25">
      <c r="A415" t="s">
        <v>406</v>
      </c>
      <c r="B415" s="1">
        <v>0.32393474088291746</v>
      </c>
    </row>
    <row r="416" spans="1:2" x14ac:dyDescent="0.25">
      <c r="A416" t="s">
        <v>407</v>
      </c>
      <c r="B416" s="1">
        <v>0.3162380038387716</v>
      </c>
    </row>
    <row r="417" spans="1:2" x14ac:dyDescent="0.25">
      <c r="A417" t="s">
        <v>408</v>
      </c>
      <c r="B417" s="1">
        <v>0.33967370441458733</v>
      </c>
    </row>
    <row r="418" spans="1:2" x14ac:dyDescent="0.25">
      <c r="A418" t="s">
        <v>409</v>
      </c>
      <c r="B418" s="1">
        <v>0.3244337811900192</v>
      </c>
    </row>
    <row r="419" spans="1:2" x14ac:dyDescent="0.25">
      <c r="A419" t="s">
        <v>410</v>
      </c>
      <c r="B419" s="1">
        <v>0.26403071017274471</v>
      </c>
    </row>
    <row r="420" spans="1:2" x14ac:dyDescent="0.25">
      <c r="A420" t="s">
        <v>411</v>
      </c>
      <c r="B420" s="1">
        <v>0.27291746641074854</v>
      </c>
    </row>
    <row r="421" spans="1:2" x14ac:dyDescent="0.25">
      <c r="A421" t="s">
        <v>412</v>
      </c>
      <c r="B421" s="1">
        <v>0.21403071017274475</v>
      </c>
    </row>
    <row r="422" spans="1:2" x14ac:dyDescent="0.25">
      <c r="A422" t="s">
        <v>413</v>
      </c>
      <c r="B422" s="1">
        <v>0.35214971209213053</v>
      </c>
    </row>
    <row r="423" spans="1:2" x14ac:dyDescent="0.25">
      <c r="A423" t="s">
        <v>414</v>
      </c>
      <c r="B423" s="1">
        <v>0.2469097888675624</v>
      </c>
    </row>
    <row r="424" spans="1:2" x14ac:dyDescent="0.25">
      <c r="A424" t="s">
        <v>415</v>
      </c>
      <c r="B424" s="1">
        <v>0.35677543186180422</v>
      </c>
    </row>
    <row r="425" spans="1:2" x14ac:dyDescent="0.25">
      <c r="A425" t="s">
        <v>416</v>
      </c>
      <c r="B425" s="1">
        <v>0.34230326295585412</v>
      </c>
    </row>
    <row r="426" spans="1:2" x14ac:dyDescent="0.25">
      <c r="A426" t="s">
        <v>417</v>
      </c>
      <c r="B426" s="1">
        <v>0.29155470249520149</v>
      </c>
    </row>
    <row r="427" spans="1:2" x14ac:dyDescent="0.25">
      <c r="A427" t="s">
        <v>418</v>
      </c>
      <c r="B427" s="1">
        <v>0.27646833013435701</v>
      </c>
    </row>
    <row r="428" spans="1:2" x14ac:dyDescent="0.25">
      <c r="A428" t="s">
        <v>419</v>
      </c>
      <c r="B428" s="1">
        <v>0.2998080614203455</v>
      </c>
    </row>
    <row r="429" spans="1:2" x14ac:dyDescent="0.25">
      <c r="A429" t="s">
        <v>420</v>
      </c>
      <c r="B429" s="1">
        <v>0.37140115163147791</v>
      </c>
    </row>
    <row r="430" spans="1:2" x14ac:dyDescent="0.25">
      <c r="A430" t="s">
        <v>421</v>
      </c>
      <c r="B430" s="1">
        <v>0.42443378119001918</v>
      </c>
    </row>
    <row r="431" spans="1:2" x14ac:dyDescent="0.25">
      <c r="A431" t="s">
        <v>422</v>
      </c>
      <c r="B431" s="1">
        <v>0.44692898272552783</v>
      </c>
    </row>
    <row r="432" spans="1:2" x14ac:dyDescent="0.25">
      <c r="A432" t="s">
        <v>423</v>
      </c>
      <c r="B432" s="1">
        <v>0.44932821497120923</v>
      </c>
    </row>
    <row r="433" spans="1:2" x14ac:dyDescent="0.25">
      <c r="A433" t="s">
        <v>424</v>
      </c>
      <c r="B433" s="1">
        <v>0.34737044145873325</v>
      </c>
    </row>
    <row r="434" spans="1:2" x14ac:dyDescent="0.25">
      <c r="A434" t="s">
        <v>425</v>
      </c>
      <c r="B434" s="1">
        <v>0.32209213051823415</v>
      </c>
    </row>
    <row r="435" spans="1:2" x14ac:dyDescent="0.25">
      <c r="A435" t="s">
        <v>426</v>
      </c>
      <c r="B435" s="1">
        <v>0.36591170825335895</v>
      </c>
    </row>
    <row r="436" spans="1:2" x14ac:dyDescent="0.25">
      <c r="A436" t="s">
        <v>427</v>
      </c>
      <c r="B436" s="1">
        <v>0.44602687140115166</v>
      </c>
    </row>
    <row r="437" spans="1:2" x14ac:dyDescent="0.25">
      <c r="A437" t="s">
        <v>428</v>
      </c>
      <c r="B437" s="1">
        <v>0.41428023032629557</v>
      </c>
    </row>
    <row r="438" spans="1:2" x14ac:dyDescent="0.25">
      <c r="A438" t="s">
        <v>429</v>
      </c>
      <c r="B438" s="1">
        <v>0.35030710172744722</v>
      </c>
    </row>
    <row r="439" spans="1:2" x14ac:dyDescent="0.25">
      <c r="A439" t="s">
        <v>430</v>
      </c>
      <c r="B439" s="1">
        <v>0.37149712092130516</v>
      </c>
    </row>
    <row r="440" spans="1:2" x14ac:dyDescent="0.25">
      <c r="A440" t="s">
        <v>431</v>
      </c>
      <c r="B440" s="1">
        <v>0.34330134357005759</v>
      </c>
    </row>
    <row r="441" spans="1:2" x14ac:dyDescent="0.25">
      <c r="A441" t="s">
        <v>432</v>
      </c>
      <c r="B441" s="1">
        <v>0.35854126679462572</v>
      </c>
    </row>
    <row r="442" spans="1:2" x14ac:dyDescent="0.25">
      <c r="A442" t="s">
        <v>433</v>
      </c>
      <c r="B442" s="1">
        <v>0.35326295585412665</v>
      </c>
    </row>
    <row r="443" spans="1:2" x14ac:dyDescent="0.25">
      <c r="A443" t="s">
        <v>434</v>
      </c>
      <c r="B443" s="1">
        <v>0.32669865642994245</v>
      </c>
    </row>
    <row r="444" spans="1:2" x14ac:dyDescent="0.25">
      <c r="A444" t="s">
        <v>435</v>
      </c>
      <c r="B444" s="1">
        <v>0.34330134357005759</v>
      </c>
    </row>
    <row r="445" spans="1:2" x14ac:dyDescent="0.25">
      <c r="A445" t="s">
        <v>436</v>
      </c>
      <c r="B445" s="1">
        <v>0.32696737044145879</v>
      </c>
    </row>
    <row r="446" spans="1:2" x14ac:dyDescent="0.25">
      <c r="A446" t="s">
        <v>437</v>
      </c>
      <c r="B446" s="1">
        <v>0.29813819577735129</v>
      </c>
    </row>
    <row r="447" spans="1:2" x14ac:dyDescent="0.25">
      <c r="A447" t="s">
        <v>438</v>
      </c>
      <c r="B447" s="1">
        <v>0.30291746641074857</v>
      </c>
    </row>
    <row r="448" spans="1:2" x14ac:dyDescent="0.25">
      <c r="A448" t="s">
        <v>439</v>
      </c>
      <c r="B448" s="1">
        <v>0.29381957773512479</v>
      </c>
    </row>
    <row r="449" spans="1:2" x14ac:dyDescent="0.25">
      <c r="A449" t="s">
        <v>440</v>
      </c>
      <c r="B449" s="1">
        <v>0.37126679462571976</v>
      </c>
    </row>
    <row r="450" spans="1:2" x14ac:dyDescent="0.25">
      <c r="A450" t="s">
        <v>441</v>
      </c>
      <c r="B450" s="1">
        <v>0.36399232245681384</v>
      </c>
    </row>
    <row r="451" spans="1:2" x14ac:dyDescent="0.25">
      <c r="A451" t="s">
        <v>442</v>
      </c>
      <c r="B451" s="1">
        <v>0.28842610364683302</v>
      </c>
    </row>
    <row r="452" spans="1:2" x14ac:dyDescent="0.25">
      <c r="A452" t="s">
        <v>443</v>
      </c>
      <c r="B452" s="1">
        <v>0.38257197696737044</v>
      </c>
    </row>
    <row r="453" spans="1:2" x14ac:dyDescent="0.25">
      <c r="A453" t="s">
        <v>444</v>
      </c>
      <c r="B453" s="1">
        <v>0.37621880998080615</v>
      </c>
    </row>
    <row r="454" spans="1:2" x14ac:dyDescent="0.25">
      <c r="A454" t="s">
        <v>445</v>
      </c>
      <c r="B454" s="1">
        <v>0.35971209213051819</v>
      </c>
    </row>
    <row r="455" spans="1:2" x14ac:dyDescent="0.25">
      <c r="A455" t="s">
        <v>446</v>
      </c>
      <c r="B455" s="1">
        <v>0.32800383877159306</v>
      </c>
    </row>
    <row r="456" spans="1:2" x14ac:dyDescent="0.25">
      <c r="A456" t="s">
        <v>447</v>
      </c>
      <c r="B456" s="1">
        <v>0.35063339731285992</v>
      </c>
    </row>
    <row r="457" spans="1:2" x14ac:dyDescent="0.25">
      <c r="A457" t="s">
        <v>448</v>
      </c>
      <c r="B457" s="1">
        <v>0.38460652591170824</v>
      </c>
    </row>
    <row r="458" spans="1:2" x14ac:dyDescent="0.25">
      <c r="A458" t="s">
        <v>449</v>
      </c>
      <c r="B458" s="1">
        <v>0.39833013435700576</v>
      </c>
    </row>
    <row r="459" spans="1:2" x14ac:dyDescent="0.25">
      <c r="A459" t="s">
        <v>450</v>
      </c>
      <c r="B459" s="1">
        <v>0.3389443378119002</v>
      </c>
    </row>
    <row r="460" spans="1:2" x14ac:dyDescent="0.25">
      <c r="A460" t="s">
        <v>451</v>
      </c>
      <c r="B460" s="1">
        <v>0.28138195777351249</v>
      </c>
    </row>
    <row r="461" spans="1:2" x14ac:dyDescent="0.25">
      <c r="A461" t="s">
        <v>452</v>
      </c>
      <c r="B461" s="1">
        <v>0.38117082533589253</v>
      </c>
    </row>
    <row r="462" spans="1:2" x14ac:dyDescent="0.25">
      <c r="A462" t="s">
        <v>453</v>
      </c>
      <c r="B462" s="1">
        <v>0.35474088291746642</v>
      </c>
    </row>
    <row r="463" spans="1:2" x14ac:dyDescent="0.25">
      <c r="A463" t="s">
        <v>454</v>
      </c>
      <c r="B463" s="1">
        <v>0.33950095969289829</v>
      </c>
    </row>
    <row r="464" spans="1:2" x14ac:dyDescent="0.25">
      <c r="A464" t="s">
        <v>455</v>
      </c>
      <c r="B464" s="1">
        <v>0.29808061420345494</v>
      </c>
    </row>
    <row r="465" spans="1:2" x14ac:dyDescent="0.25">
      <c r="A465" t="s">
        <v>456</v>
      </c>
      <c r="B465" s="1">
        <v>0.29001919385796548</v>
      </c>
    </row>
    <row r="466" spans="1:2" x14ac:dyDescent="0.25">
      <c r="A466" t="s">
        <v>457</v>
      </c>
      <c r="B466" s="1">
        <v>0.38875239923224569</v>
      </c>
    </row>
    <row r="467" spans="1:2" x14ac:dyDescent="0.25">
      <c r="A467" t="s">
        <v>458</v>
      </c>
      <c r="B467" s="1">
        <v>0.3658925143953935</v>
      </c>
    </row>
    <row r="468" spans="1:2" x14ac:dyDescent="0.25">
      <c r="A468" t="s">
        <v>459</v>
      </c>
      <c r="B468" s="1">
        <v>0.38800383877159311</v>
      </c>
    </row>
    <row r="469" spans="1:2" x14ac:dyDescent="0.25">
      <c r="A469" t="s">
        <v>460</v>
      </c>
      <c r="B469" s="1">
        <v>0.37149712092130516</v>
      </c>
    </row>
    <row r="470" spans="1:2" x14ac:dyDescent="0.25">
      <c r="A470" t="s">
        <v>461</v>
      </c>
      <c r="B470" s="1">
        <v>0.32224568138195775</v>
      </c>
    </row>
    <row r="471" spans="1:2" x14ac:dyDescent="0.25">
      <c r="A471" t="s">
        <v>462</v>
      </c>
      <c r="B471" s="1">
        <v>0.38220729366602685</v>
      </c>
    </row>
    <row r="472" spans="1:2" x14ac:dyDescent="0.25">
      <c r="A472" t="s">
        <v>463</v>
      </c>
      <c r="B472" s="1">
        <v>0.32193857965451061</v>
      </c>
    </row>
    <row r="473" spans="1:2" x14ac:dyDescent="0.25">
      <c r="A473" t="s">
        <v>464</v>
      </c>
      <c r="B473" s="1">
        <v>0.32072936660268714</v>
      </c>
    </row>
    <row r="474" spans="1:2" x14ac:dyDescent="0.25">
      <c r="A474" t="s">
        <v>465</v>
      </c>
      <c r="B474" s="1">
        <v>0.36076775431861807</v>
      </c>
    </row>
    <row r="475" spans="1:2" x14ac:dyDescent="0.25">
      <c r="A475" t="s">
        <v>466</v>
      </c>
      <c r="B475" s="1">
        <v>0.35099808061420346</v>
      </c>
    </row>
    <row r="476" spans="1:2" x14ac:dyDescent="0.25">
      <c r="A476" t="s">
        <v>467</v>
      </c>
      <c r="B476" s="1">
        <v>0.38270633397312859</v>
      </c>
    </row>
    <row r="477" spans="1:2" x14ac:dyDescent="0.25">
      <c r="A477" t="s">
        <v>468</v>
      </c>
      <c r="B477" s="1">
        <v>0.35099808061420346</v>
      </c>
    </row>
    <row r="478" spans="1:2" x14ac:dyDescent="0.25">
      <c r="A478" t="s">
        <v>469</v>
      </c>
      <c r="B478" s="1">
        <v>0.29944337811900196</v>
      </c>
    </row>
    <row r="479" spans="1:2" x14ac:dyDescent="0.25">
      <c r="A479" t="s">
        <v>470</v>
      </c>
      <c r="B479" s="1">
        <v>0.33322456813819579</v>
      </c>
    </row>
    <row r="480" spans="1:2" x14ac:dyDescent="0.25">
      <c r="A480" t="s">
        <v>471</v>
      </c>
      <c r="B480" s="1">
        <v>0.40639155470249527</v>
      </c>
    </row>
    <row r="481" spans="1:2" x14ac:dyDescent="0.25">
      <c r="A481" t="s">
        <v>472</v>
      </c>
      <c r="B481" s="1">
        <v>0.37464491362763919</v>
      </c>
    </row>
    <row r="482" spans="1:2" x14ac:dyDescent="0.25">
      <c r="A482" t="s">
        <v>473</v>
      </c>
      <c r="B482" s="1">
        <v>0.38988483685220732</v>
      </c>
    </row>
    <row r="483" spans="1:2" x14ac:dyDescent="0.25">
      <c r="A483" t="s">
        <v>474</v>
      </c>
      <c r="B483" s="1">
        <v>0.38836852207293665</v>
      </c>
    </row>
    <row r="484" spans="1:2" x14ac:dyDescent="0.25">
      <c r="A484" t="s">
        <v>475</v>
      </c>
      <c r="B484" s="1">
        <v>0.40360844529750484</v>
      </c>
    </row>
    <row r="485" spans="1:2" x14ac:dyDescent="0.25">
      <c r="A485" t="s">
        <v>476</v>
      </c>
      <c r="B485" s="1">
        <v>0.37389635316698655</v>
      </c>
    </row>
    <row r="486" spans="1:2" x14ac:dyDescent="0.25">
      <c r="A486" t="s">
        <v>477</v>
      </c>
      <c r="B486" s="1">
        <v>0.32157389635316697</v>
      </c>
    </row>
    <row r="487" spans="1:2" x14ac:dyDescent="0.25">
      <c r="A487" t="s">
        <v>478</v>
      </c>
      <c r="B487" s="1">
        <v>0.33992322456813823</v>
      </c>
    </row>
    <row r="488" spans="1:2" x14ac:dyDescent="0.25">
      <c r="A488" t="s">
        <v>479</v>
      </c>
      <c r="B488" s="1">
        <v>0.40360844529750484</v>
      </c>
    </row>
    <row r="489" spans="1:2" x14ac:dyDescent="0.25">
      <c r="A489" t="s">
        <v>480</v>
      </c>
      <c r="B489" s="1">
        <v>0.38710172744721688</v>
      </c>
    </row>
    <row r="490" spans="1:2" x14ac:dyDescent="0.25">
      <c r="A490" t="s">
        <v>481</v>
      </c>
      <c r="B490" s="1">
        <v>0.2974856046065259</v>
      </c>
    </row>
    <row r="491" spans="1:2" x14ac:dyDescent="0.25">
      <c r="A491" t="s">
        <v>482</v>
      </c>
      <c r="B491" s="1">
        <v>0.39451055662188106</v>
      </c>
    </row>
    <row r="492" spans="1:2" x14ac:dyDescent="0.25">
      <c r="A492" t="s">
        <v>483</v>
      </c>
      <c r="B492" s="1">
        <v>0.31760076775431867</v>
      </c>
    </row>
    <row r="493" spans="1:2" x14ac:dyDescent="0.25">
      <c r="A493" t="s">
        <v>484</v>
      </c>
      <c r="B493" s="1">
        <v>0.29692898272552787</v>
      </c>
    </row>
    <row r="494" spans="1:2" x14ac:dyDescent="0.25">
      <c r="A494" t="s">
        <v>485</v>
      </c>
      <c r="B494" s="1">
        <v>0.32182341650671786</v>
      </c>
    </row>
    <row r="495" spans="1:2" x14ac:dyDescent="0.25">
      <c r="A495" t="s">
        <v>486</v>
      </c>
      <c r="B495" s="1">
        <v>0.35285988483685216</v>
      </c>
    </row>
    <row r="496" spans="1:2" x14ac:dyDescent="0.25">
      <c r="A496" t="s">
        <v>487</v>
      </c>
      <c r="B496" s="1">
        <v>0.41406909788867563</v>
      </c>
    </row>
    <row r="497" spans="1:2" x14ac:dyDescent="0.25">
      <c r="A497" t="s">
        <v>488</v>
      </c>
      <c r="B497" s="1">
        <v>0.44049904030710169</v>
      </c>
    </row>
    <row r="498" spans="1:2" x14ac:dyDescent="0.25">
      <c r="A498" t="s">
        <v>489</v>
      </c>
      <c r="B498" s="1">
        <v>0.3843570057581574</v>
      </c>
    </row>
    <row r="499" spans="1:2" x14ac:dyDescent="0.25">
      <c r="A499" t="s">
        <v>490</v>
      </c>
      <c r="B499" s="1">
        <v>0.33284069097888674</v>
      </c>
    </row>
    <row r="500" spans="1:2" x14ac:dyDescent="0.25">
      <c r="A500" t="s">
        <v>491</v>
      </c>
      <c r="B500" s="1">
        <v>0.38689059500959699</v>
      </c>
    </row>
    <row r="501" spans="1:2" x14ac:dyDescent="0.25">
      <c r="A501" t="s">
        <v>492</v>
      </c>
      <c r="B501" s="1">
        <v>0.35182341650671783</v>
      </c>
    </row>
    <row r="502" spans="1:2" x14ac:dyDescent="0.25">
      <c r="A502" t="s">
        <v>493</v>
      </c>
      <c r="B502" s="1">
        <v>0.39911708253358924</v>
      </c>
    </row>
    <row r="503" spans="1:2" x14ac:dyDescent="0.25">
      <c r="A503" t="s">
        <v>494</v>
      </c>
      <c r="B503" s="1">
        <v>0.37829174664107484</v>
      </c>
    </row>
    <row r="504" spans="1:2" x14ac:dyDescent="0.25">
      <c r="A504" t="s">
        <v>495</v>
      </c>
      <c r="B504" s="1">
        <v>0.37236084452975049</v>
      </c>
    </row>
    <row r="505" spans="1:2" x14ac:dyDescent="0.25">
      <c r="A505" t="s">
        <v>496</v>
      </c>
      <c r="B505" s="1">
        <v>0.36178502879078694</v>
      </c>
    </row>
    <row r="506" spans="1:2" x14ac:dyDescent="0.25">
      <c r="A506" t="s">
        <v>497</v>
      </c>
      <c r="B506" s="1">
        <v>0.35268714011516317</v>
      </c>
    </row>
    <row r="507" spans="1:2" x14ac:dyDescent="0.25">
      <c r="A507" t="s">
        <v>498</v>
      </c>
      <c r="B507" s="1">
        <v>0.34380038387715933</v>
      </c>
    </row>
    <row r="508" spans="1:2" x14ac:dyDescent="0.25">
      <c r="A508" t="s">
        <v>499</v>
      </c>
      <c r="B508" s="1">
        <v>0.27047984644913631</v>
      </c>
    </row>
    <row r="509" spans="1:2" x14ac:dyDescent="0.25">
      <c r="A509" t="s">
        <v>500</v>
      </c>
      <c r="B509" s="1">
        <v>0.29445297504798468</v>
      </c>
    </row>
    <row r="510" spans="1:2" x14ac:dyDescent="0.25">
      <c r="A510" t="s">
        <v>501</v>
      </c>
      <c r="B510" s="1">
        <v>0.35587332053742804</v>
      </c>
    </row>
    <row r="511" spans="1:2" x14ac:dyDescent="0.25">
      <c r="A511" t="s">
        <v>502</v>
      </c>
      <c r="B511" s="1">
        <v>0.37339731285988487</v>
      </c>
    </row>
    <row r="512" spans="1:2" x14ac:dyDescent="0.25">
      <c r="A512" t="s">
        <v>503</v>
      </c>
      <c r="B512" s="1">
        <v>0.32518234165067178</v>
      </c>
    </row>
    <row r="513" spans="1:2" x14ac:dyDescent="0.25">
      <c r="A513" t="s">
        <v>504</v>
      </c>
      <c r="B513" s="1">
        <v>0.37339731285988487</v>
      </c>
    </row>
    <row r="514" spans="1:2" x14ac:dyDescent="0.25">
      <c r="A514" t="s">
        <v>505</v>
      </c>
      <c r="B514" s="1">
        <v>0.28591170825335893</v>
      </c>
    </row>
    <row r="515" spans="1:2" x14ac:dyDescent="0.25">
      <c r="A515" t="s">
        <v>506</v>
      </c>
      <c r="B515" s="1">
        <v>0.32771593090211132</v>
      </c>
    </row>
    <row r="516" spans="1:2" x14ac:dyDescent="0.25">
      <c r="A516" t="s">
        <v>507</v>
      </c>
      <c r="B516" s="1">
        <v>0.29445297504798468</v>
      </c>
    </row>
    <row r="517" spans="1:2" x14ac:dyDescent="0.25">
      <c r="A517" t="s">
        <v>508</v>
      </c>
      <c r="B517" s="1">
        <v>0.29476007677543187</v>
      </c>
    </row>
    <row r="518" spans="1:2" x14ac:dyDescent="0.25">
      <c r="A518" t="s">
        <v>509</v>
      </c>
      <c r="B518" s="1">
        <v>0.28287907869481765</v>
      </c>
    </row>
    <row r="519" spans="1:2" x14ac:dyDescent="0.25">
      <c r="A519" t="s">
        <v>510</v>
      </c>
      <c r="B519" s="1">
        <v>0.40510556621881</v>
      </c>
    </row>
    <row r="520" spans="1:2" x14ac:dyDescent="0.25">
      <c r="A520" t="s">
        <v>511</v>
      </c>
      <c r="B520" s="1">
        <v>0.35195777351247604</v>
      </c>
    </row>
    <row r="521" spans="1:2" x14ac:dyDescent="0.25">
      <c r="A521" t="s">
        <v>512</v>
      </c>
      <c r="B521" s="1">
        <v>0.30013435700575819</v>
      </c>
    </row>
    <row r="522" spans="1:2" x14ac:dyDescent="0.25">
      <c r="A522" t="s">
        <v>513</v>
      </c>
      <c r="B522" s="1">
        <v>0.33021113243761996</v>
      </c>
    </row>
    <row r="523" spans="1:2" x14ac:dyDescent="0.25">
      <c r="A523" t="s">
        <v>514</v>
      </c>
      <c r="B523" s="1">
        <v>0.30512476007677541</v>
      </c>
    </row>
    <row r="524" spans="1:2" x14ac:dyDescent="0.25">
      <c r="A524" t="s">
        <v>515</v>
      </c>
      <c r="B524" s="1">
        <v>0.31938579654510557</v>
      </c>
    </row>
    <row r="525" spans="1:2" x14ac:dyDescent="0.25">
      <c r="A525" t="s">
        <v>516</v>
      </c>
      <c r="B525" s="1">
        <v>0.32086372360844528</v>
      </c>
    </row>
    <row r="526" spans="1:2" x14ac:dyDescent="0.25">
      <c r="A526" t="s">
        <v>517</v>
      </c>
      <c r="B526" s="1">
        <v>0.32161228406909792</v>
      </c>
    </row>
    <row r="527" spans="1:2" x14ac:dyDescent="0.25">
      <c r="A527" t="s">
        <v>518</v>
      </c>
      <c r="B527" s="1">
        <v>0.26120921305182343</v>
      </c>
    </row>
    <row r="528" spans="1:2" x14ac:dyDescent="0.25">
      <c r="A528" t="s">
        <v>519</v>
      </c>
      <c r="B528" s="1">
        <v>0.33082533589251439</v>
      </c>
    </row>
    <row r="529" spans="1:2" x14ac:dyDescent="0.25">
      <c r="A529" t="s">
        <v>520</v>
      </c>
      <c r="B529" s="1">
        <v>0.330595009596929</v>
      </c>
    </row>
    <row r="530" spans="1:2" x14ac:dyDescent="0.25">
      <c r="A530" t="s">
        <v>521</v>
      </c>
      <c r="B530" s="1">
        <v>0.31965451055662186</v>
      </c>
    </row>
    <row r="531" spans="1:2" x14ac:dyDescent="0.25">
      <c r="A531" t="s">
        <v>522</v>
      </c>
      <c r="B531" s="1">
        <v>0.36305182341650671</v>
      </c>
    </row>
    <row r="532" spans="1:2" x14ac:dyDescent="0.25">
      <c r="A532" t="s">
        <v>523</v>
      </c>
      <c r="B532" s="1">
        <v>0.28614203454894432</v>
      </c>
    </row>
    <row r="533" spans="1:2" x14ac:dyDescent="0.25">
      <c r="A533" t="s">
        <v>524</v>
      </c>
      <c r="B533" s="1">
        <v>0.43508637236084452</v>
      </c>
    </row>
    <row r="534" spans="1:2" x14ac:dyDescent="0.25">
      <c r="A534" t="s">
        <v>525</v>
      </c>
      <c r="B534" s="1">
        <v>0.35817658349328219</v>
      </c>
    </row>
    <row r="535" spans="1:2" x14ac:dyDescent="0.25">
      <c r="A535" t="s">
        <v>526</v>
      </c>
      <c r="B535" s="1">
        <v>0.4443186180422265</v>
      </c>
    </row>
    <row r="536" spans="1:2" x14ac:dyDescent="0.25">
      <c r="A536" t="s">
        <v>527</v>
      </c>
      <c r="B536" s="1">
        <v>0.3928790786948177</v>
      </c>
    </row>
    <row r="537" spans="1:2" x14ac:dyDescent="0.25">
      <c r="A537" t="s">
        <v>528</v>
      </c>
      <c r="B537" s="1">
        <v>0.41431861804222653</v>
      </c>
    </row>
    <row r="538" spans="1:2" x14ac:dyDescent="0.25">
      <c r="A538" t="s">
        <v>529</v>
      </c>
      <c r="B538" s="1">
        <v>0.41328214971209215</v>
      </c>
    </row>
    <row r="539" spans="1:2" x14ac:dyDescent="0.25">
      <c r="A539" t="s">
        <v>530</v>
      </c>
      <c r="B539" s="1">
        <v>0.3720153550863724</v>
      </c>
    </row>
    <row r="540" spans="1:2" x14ac:dyDescent="0.25">
      <c r="A540" t="s">
        <v>531</v>
      </c>
      <c r="B540" s="1">
        <v>0.47813819577735128</v>
      </c>
    </row>
    <row r="541" spans="1:2" x14ac:dyDescent="0.25">
      <c r="A541" t="s">
        <v>531</v>
      </c>
      <c r="B541" s="1">
        <v>0.47813819577735128</v>
      </c>
    </row>
    <row r="542" spans="1:2" x14ac:dyDescent="0.25">
      <c r="A542" t="s">
        <v>532</v>
      </c>
      <c r="B542" s="1">
        <v>0.41393474088291748</v>
      </c>
    </row>
    <row r="543" spans="1:2" x14ac:dyDescent="0.25">
      <c r="A543" t="s">
        <v>533</v>
      </c>
      <c r="B543" s="1">
        <v>0.45305182341650674</v>
      </c>
    </row>
    <row r="544" spans="1:2" x14ac:dyDescent="0.25">
      <c r="A544" t="s">
        <v>534</v>
      </c>
      <c r="B544" s="1">
        <v>0.42293666026871402</v>
      </c>
    </row>
    <row r="545" spans="1:2" x14ac:dyDescent="0.25">
      <c r="A545" t="s">
        <v>535</v>
      </c>
      <c r="B545" s="1">
        <v>0.34406909788867562</v>
      </c>
    </row>
    <row r="546" spans="1:2" x14ac:dyDescent="0.25">
      <c r="A546" t="s">
        <v>536</v>
      </c>
      <c r="B546" s="1">
        <v>0.34646833013435702</v>
      </c>
    </row>
    <row r="547" spans="1:2" x14ac:dyDescent="0.25">
      <c r="A547" t="s">
        <v>537</v>
      </c>
      <c r="B547" s="1">
        <v>0.28606525911708258</v>
      </c>
    </row>
    <row r="548" spans="1:2" x14ac:dyDescent="0.25">
      <c r="A548" t="s">
        <v>537</v>
      </c>
      <c r="B548" s="1">
        <v>0.28606525911708258</v>
      </c>
    </row>
    <row r="549" spans="1:2" x14ac:dyDescent="0.25">
      <c r="A549" t="s">
        <v>538</v>
      </c>
      <c r="B549" s="1">
        <v>0.34009596928982727</v>
      </c>
    </row>
    <row r="550" spans="1:2" x14ac:dyDescent="0.25">
      <c r="A550" t="s">
        <v>539</v>
      </c>
      <c r="B550" s="1">
        <v>0.42445297504798468</v>
      </c>
    </row>
    <row r="551" spans="1:2" x14ac:dyDescent="0.25">
      <c r="A551" t="s">
        <v>540</v>
      </c>
      <c r="B551" s="1">
        <v>0.33846449136276396</v>
      </c>
    </row>
    <row r="552" spans="1:2" x14ac:dyDescent="0.25">
      <c r="A552" t="s">
        <v>541</v>
      </c>
      <c r="B552" s="1">
        <v>0.34994241842610363</v>
      </c>
    </row>
    <row r="553" spans="1:2" x14ac:dyDescent="0.25">
      <c r="A553" t="s">
        <v>542</v>
      </c>
      <c r="B553" s="1">
        <v>0.34980806142034548</v>
      </c>
    </row>
    <row r="554" spans="1:2" x14ac:dyDescent="0.25">
      <c r="A554" t="s">
        <v>543</v>
      </c>
      <c r="B554" s="1">
        <v>0.42445297504798468</v>
      </c>
    </row>
    <row r="555" spans="1:2" x14ac:dyDescent="0.25">
      <c r="A555" t="s">
        <v>544</v>
      </c>
      <c r="B555" s="1">
        <v>0.4463915547024952</v>
      </c>
    </row>
    <row r="556" spans="1:2" x14ac:dyDescent="0.25">
      <c r="A556" t="s">
        <v>545</v>
      </c>
      <c r="B556" s="1">
        <v>0.44602687140115166</v>
      </c>
    </row>
    <row r="557" spans="1:2" x14ac:dyDescent="0.25">
      <c r="A557" t="s">
        <v>546</v>
      </c>
      <c r="B557" s="1">
        <v>0.46163147792706338</v>
      </c>
    </row>
    <row r="558" spans="1:2" x14ac:dyDescent="0.25">
      <c r="A558" t="s">
        <v>547</v>
      </c>
      <c r="B558" s="1">
        <v>0.42781190019193865</v>
      </c>
    </row>
    <row r="559" spans="1:2" x14ac:dyDescent="0.25">
      <c r="A559" t="s">
        <v>548</v>
      </c>
      <c r="B559" s="1">
        <v>0.39677543186180425</v>
      </c>
    </row>
    <row r="560" spans="1:2" x14ac:dyDescent="0.25">
      <c r="A560" t="s">
        <v>549</v>
      </c>
      <c r="B560" s="1">
        <v>0.4298848368522073</v>
      </c>
    </row>
    <row r="561" spans="1:2" x14ac:dyDescent="0.25">
      <c r="A561" t="s">
        <v>550</v>
      </c>
      <c r="B561" s="1">
        <v>0.44602687140115166</v>
      </c>
    </row>
    <row r="562" spans="1:2" x14ac:dyDescent="0.25">
      <c r="A562" t="s">
        <v>551</v>
      </c>
      <c r="B562" s="1">
        <v>0.36591170825335895</v>
      </c>
    </row>
    <row r="563" spans="1:2" x14ac:dyDescent="0.25">
      <c r="A563" t="s">
        <v>552</v>
      </c>
      <c r="B563" s="1">
        <v>0.35854126679462572</v>
      </c>
    </row>
    <row r="564" spans="1:2" x14ac:dyDescent="0.25">
      <c r="A564" t="s">
        <v>553</v>
      </c>
      <c r="B564" s="1">
        <v>0.38710172744721688</v>
      </c>
    </row>
    <row r="565" spans="1:2" x14ac:dyDescent="0.25">
      <c r="A565" t="s">
        <v>554</v>
      </c>
      <c r="B565" s="1">
        <v>0.42913627639155472</v>
      </c>
    </row>
    <row r="566" spans="1:2" x14ac:dyDescent="0.25">
      <c r="A566" t="s">
        <v>555</v>
      </c>
      <c r="B566" s="1">
        <v>0.37541266794625722</v>
      </c>
    </row>
    <row r="567" spans="1:2" x14ac:dyDescent="0.25">
      <c r="A567" t="s">
        <v>556</v>
      </c>
      <c r="B567" s="1">
        <v>0.37744721689059507</v>
      </c>
    </row>
    <row r="568" spans="1:2" x14ac:dyDescent="0.25">
      <c r="A568" t="s">
        <v>557</v>
      </c>
      <c r="B568" s="1">
        <v>0.35890595009596932</v>
      </c>
    </row>
    <row r="569" spans="1:2" x14ac:dyDescent="0.25">
      <c r="A569" t="s">
        <v>558</v>
      </c>
      <c r="B569" s="1">
        <v>0.30525911708253362</v>
      </c>
    </row>
    <row r="570" spans="1:2" x14ac:dyDescent="0.25">
      <c r="A570" t="s">
        <v>559</v>
      </c>
      <c r="B570" s="1">
        <v>0.32719769673704419</v>
      </c>
    </row>
    <row r="571" spans="1:2" x14ac:dyDescent="0.25">
      <c r="A571" t="s">
        <v>560</v>
      </c>
      <c r="B571" s="1">
        <v>0.32733205374280233</v>
      </c>
    </row>
    <row r="572" spans="1:2" x14ac:dyDescent="0.25">
      <c r="A572" t="s">
        <v>561</v>
      </c>
      <c r="B572" s="1">
        <v>0.32696737044145879</v>
      </c>
    </row>
    <row r="573" spans="1:2" x14ac:dyDescent="0.25">
      <c r="A573" t="s">
        <v>562</v>
      </c>
      <c r="B573" s="1">
        <v>0.32658349328214969</v>
      </c>
    </row>
    <row r="574" spans="1:2" x14ac:dyDescent="0.25">
      <c r="A574" t="s">
        <v>563</v>
      </c>
      <c r="B574" s="1">
        <v>0.3490595009596929</v>
      </c>
    </row>
    <row r="575" spans="1:2" x14ac:dyDescent="0.25">
      <c r="A575" t="s">
        <v>564</v>
      </c>
      <c r="B575" s="1">
        <v>0.30942418426103652</v>
      </c>
    </row>
    <row r="576" spans="1:2" x14ac:dyDescent="0.25">
      <c r="A576" t="s">
        <v>565</v>
      </c>
      <c r="B576" s="1">
        <v>0.39679462571976964</v>
      </c>
    </row>
    <row r="577" spans="1:2" x14ac:dyDescent="0.25">
      <c r="A577" t="s">
        <v>566</v>
      </c>
      <c r="B577" s="1">
        <v>0.38080614203454893</v>
      </c>
    </row>
    <row r="578" spans="1:2" x14ac:dyDescent="0.25">
      <c r="A578" t="s">
        <v>567</v>
      </c>
      <c r="B578" s="1">
        <v>0.41431861804222653</v>
      </c>
    </row>
    <row r="579" spans="1:2" x14ac:dyDescent="0.25">
      <c r="A579" t="s">
        <v>568</v>
      </c>
      <c r="B579" s="1">
        <v>0.39817658349328217</v>
      </c>
    </row>
    <row r="580" spans="1:2" x14ac:dyDescent="0.25">
      <c r="A580" t="s">
        <v>568</v>
      </c>
      <c r="B580" s="1">
        <v>0.39817658349328217</v>
      </c>
    </row>
    <row r="581" spans="1:2" x14ac:dyDescent="0.25">
      <c r="A581" t="s">
        <v>569</v>
      </c>
      <c r="B581" s="1">
        <v>0.40021113243761997</v>
      </c>
    </row>
    <row r="582" spans="1:2" x14ac:dyDescent="0.25">
      <c r="A582" t="s">
        <v>570</v>
      </c>
      <c r="B582" s="1">
        <v>0.37656429942418429</v>
      </c>
    </row>
    <row r="583" spans="1:2" x14ac:dyDescent="0.25">
      <c r="A583" t="s">
        <v>571</v>
      </c>
      <c r="B583" s="1">
        <v>0.36623800383877164</v>
      </c>
    </row>
    <row r="584" spans="1:2" x14ac:dyDescent="0.25">
      <c r="A584" t="s">
        <v>572</v>
      </c>
      <c r="B584" s="1">
        <v>0.36585412667946254</v>
      </c>
    </row>
    <row r="585" spans="1:2" x14ac:dyDescent="0.25">
      <c r="A585" t="s">
        <v>573</v>
      </c>
      <c r="B585" s="1">
        <v>0.40021113243761997</v>
      </c>
    </row>
    <row r="586" spans="1:2" x14ac:dyDescent="0.25">
      <c r="A586" t="s">
        <v>574</v>
      </c>
      <c r="B586" s="1">
        <v>0.35779270633397314</v>
      </c>
    </row>
    <row r="587" spans="1:2" x14ac:dyDescent="0.25">
      <c r="A587" t="s">
        <v>575</v>
      </c>
      <c r="B587" s="1">
        <v>0.39742802303262953</v>
      </c>
    </row>
    <row r="588" spans="1:2" x14ac:dyDescent="0.25">
      <c r="A588" t="s">
        <v>576</v>
      </c>
      <c r="B588" s="1">
        <v>0.34869481765834937</v>
      </c>
    </row>
    <row r="589" spans="1:2" x14ac:dyDescent="0.25">
      <c r="A589" t="s">
        <v>577</v>
      </c>
      <c r="B589" s="1">
        <v>0.28652591170825337</v>
      </c>
    </row>
    <row r="590" spans="1:2" x14ac:dyDescent="0.25">
      <c r="A590" t="s">
        <v>578</v>
      </c>
      <c r="B590" s="1">
        <v>0.34380038387715933</v>
      </c>
    </row>
    <row r="591" spans="1:2" x14ac:dyDescent="0.25">
      <c r="A591" t="s">
        <v>579</v>
      </c>
      <c r="B591" s="1">
        <v>0.39024952015355091</v>
      </c>
    </row>
    <row r="592" spans="1:2" x14ac:dyDescent="0.25">
      <c r="A592" t="s">
        <v>580</v>
      </c>
      <c r="B592" s="1">
        <v>0.34341650671785029</v>
      </c>
    </row>
    <row r="593" spans="1:2" x14ac:dyDescent="0.25">
      <c r="A593" t="s">
        <v>581</v>
      </c>
      <c r="B593" s="1">
        <v>0.38059500959692899</v>
      </c>
    </row>
    <row r="594" spans="1:2" x14ac:dyDescent="0.25">
      <c r="A594" t="s">
        <v>582</v>
      </c>
      <c r="B594" s="1">
        <v>0.36460652591170822</v>
      </c>
    </row>
    <row r="595" spans="1:2" x14ac:dyDescent="0.25">
      <c r="A595" t="s">
        <v>583</v>
      </c>
      <c r="B595" s="1">
        <v>0.33364683301343573</v>
      </c>
    </row>
    <row r="596" spans="1:2" x14ac:dyDescent="0.25">
      <c r="A596" t="s">
        <v>584</v>
      </c>
      <c r="B596" s="1">
        <v>0.349021113243762</v>
      </c>
    </row>
    <row r="597" spans="1:2" x14ac:dyDescent="0.25">
      <c r="A597" t="s">
        <v>585</v>
      </c>
      <c r="B597" s="1">
        <v>0.36003838771593094</v>
      </c>
    </row>
    <row r="598" spans="1:2" x14ac:dyDescent="0.25">
      <c r="A598" t="s">
        <v>586</v>
      </c>
      <c r="B598" s="1">
        <v>0.42952015355086376</v>
      </c>
    </row>
    <row r="599" spans="1:2" x14ac:dyDescent="0.25">
      <c r="A599" t="s">
        <v>587</v>
      </c>
      <c r="B599" s="1">
        <v>0.33558541266794628</v>
      </c>
    </row>
    <row r="600" spans="1:2" x14ac:dyDescent="0.25">
      <c r="A600" t="s">
        <v>588</v>
      </c>
      <c r="B600" s="1">
        <v>0.4300575815738964</v>
      </c>
    </row>
    <row r="601" spans="1:2" x14ac:dyDescent="0.25">
      <c r="A601" t="s">
        <v>589</v>
      </c>
      <c r="B601" s="1">
        <v>0.30495201535508637</v>
      </c>
    </row>
    <row r="602" spans="1:2" x14ac:dyDescent="0.25">
      <c r="A602" t="s">
        <v>590</v>
      </c>
      <c r="B602" s="1">
        <v>0.34466410748560466</v>
      </c>
    </row>
    <row r="603" spans="1:2" x14ac:dyDescent="0.25">
      <c r="A603" t="s">
        <v>591</v>
      </c>
      <c r="B603" s="1">
        <v>0.39195777351247602</v>
      </c>
    </row>
    <row r="604" spans="1:2" x14ac:dyDescent="0.25">
      <c r="A604" t="s">
        <v>592</v>
      </c>
      <c r="B604" s="1">
        <v>0.36637236084452979</v>
      </c>
    </row>
    <row r="605" spans="1:2" x14ac:dyDescent="0.25">
      <c r="A605" t="s">
        <v>593</v>
      </c>
      <c r="B605" s="1">
        <v>0.40034548944337817</v>
      </c>
    </row>
    <row r="606" spans="1:2" x14ac:dyDescent="0.25">
      <c r="A606" t="s">
        <v>594</v>
      </c>
      <c r="B606" s="1">
        <v>0.36216890595009599</v>
      </c>
    </row>
    <row r="607" spans="1:2" x14ac:dyDescent="0.25">
      <c r="A607" t="s">
        <v>595</v>
      </c>
      <c r="B607" s="1">
        <v>0.39679462571976964</v>
      </c>
    </row>
    <row r="608" spans="1:2" x14ac:dyDescent="0.25">
      <c r="A608" t="s">
        <v>596</v>
      </c>
      <c r="B608" s="1">
        <v>0.42199616122840694</v>
      </c>
    </row>
    <row r="609" spans="1:2" x14ac:dyDescent="0.25">
      <c r="A609" t="s">
        <v>596</v>
      </c>
      <c r="B609" s="1">
        <v>0.42199616122840694</v>
      </c>
    </row>
    <row r="610" spans="1:2" x14ac:dyDescent="0.25">
      <c r="A610" t="s">
        <v>597</v>
      </c>
      <c r="B610" s="1">
        <v>0.41011516314779273</v>
      </c>
    </row>
    <row r="611" spans="1:2" x14ac:dyDescent="0.25">
      <c r="A611" t="s">
        <v>598</v>
      </c>
      <c r="B611" s="1">
        <v>0.40122840690978889</v>
      </c>
    </row>
    <row r="612" spans="1:2" x14ac:dyDescent="0.25">
      <c r="A612" t="s">
        <v>599</v>
      </c>
      <c r="B612" s="1">
        <v>0.41341650671785024</v>
      </c>
    </row>
    <row r="613" spans="1:2" x14ac:dyDescent="0.25">
      <c r="A613" t="s">
        <v>600</v>
      </c>
      <c r="B613" s="1">
        <v>0.37378119001919385</v>
      </c>
    </row>
    <row r="614" spans="1:2" x14ac:dyDescent="0.25">
      <c r="A614" t="s">
        <v>601</v>
      </c>
      <c r="B614" s="1">
        <v>0.33191938579654506</v>
      </c>
    </row>
    <row r="615" spans="1:2" x14ac:dyDescent="0.25">
      <c r="A615" t="s">
        <v>602</v>
      </c>
      <c r="B615" s="1">
        <v>0.39228406909788871</v>
      </c>
    </row>
    <row r="616" spans="1:2" x14ac:dyDescent="0.25">
      <c r="A616" t="s">
        <v>603</v>
      </c>
      <c r="B616" s="1">
        <v>0.36057581573896358</v>
      </c>
    </row>
    <row r="617" spans="1:2" x14ac:dyDescent="0.25">
      <c r="A617" t="s">
        <v>604</v>
      </c>
      <c r="B617" s="1">
        <v>0.39024952015355091</v>
      </c>
    </row>
    <row r="618" spans="1:2" x14ac:dyDescent="0.25">
      <c r="A618" t="s">
        <v>605</v>
      </c>
      <c r="B618" s="1">
        <v>0.35831094049904033</v>
      </c>
    </row>
    <row r="619" spans="1:2" x14ac:dyDescent="0.25">
      <c r="A619" t="s">
        <v>606</v>
      </c>
      <c r="B619" s="1">
        <v>0.32984644913627642</v>
      </c>
    </row>
    <row r="620" spans="1:2" x14ac:dyDescent="0.25">
      <c r="A620" t="s">
        <v>607</v>
      </c>
      <c r="B620" s="1">
        <v>0.40397312859884837</v>
      </c>
    </row>
    <row r="621" spans="1:2" x14ac:dyDescent="0.25">
      <c r="A621" t="s">
        <v>608</v>
      </c>
      <c r="B621" s="1">
        <v>0.4192130518234165</v>
      </c>
    </row>
    <row r="622" spans="1:2" x14ac:dyDescent="0.25">
      <c r="A622" t="s">
        <v>609</v>
      </c>
      <c r="B622" s="1">
        <v>0.38746641074856047</v>
      </c>
    </row>
    <row r="623" spans="1:2" x14ac:dyDescent="0.25">
      <c r="A623" t="s">
        <v>610</v>
      </c>
      <c r="B623" s="1">
        <v>0.38080614203454893</v>
      </c>
    </row>
    <row r="624" spans="1:2" x14ac:dyDescent="0.25">
      <c r="A624" t="s">
        <v>611</v>
      </c>
      <c r="B624" s="1">
        <v>0.39742802303262953</v>
      </c>
    </row>
    <row r="625" spans="1:2" x14ac:dyDescent="0.25">
      <c r="A625" t="s">
        <v>612</v>
      </c>
      <c r="B625" s="1">
        <v>0.376295585412668</v>
      </c>
    </row>
    <row r="626" spans="1:2" x14ac:dyDescent="0.25">
      <c r="A626" t="s">
        <v>613</v>
      </c>
      <c r="B626" s="1">
        <v>0.3452591170825336</v>
      </c>
    </row>
    <row r="627" spans="1:2" x14ac:dyDescent="0.25">
      <c r="A627" t="s">
        <v>614</v>
      </c>
      <c r="B627" s="1">
        <v>0.34679462571976966</v>
      </c>
    </row>
    <row r="628" spans="1:2" x14ac:dyDescent="0.25">
      <c r="A628" t="s">
        <v>615</v>
      </c>
      <c r="B628" s="1">
        <v>0.36919385796545107</v>
      </c>
    </row>
    <row r="629" spans="1:2" x14ac:dyDescent="0.25">
      <c r="A629" t="s">
        <v>616</v>
      </c>
      <c r="B629" s="1">
        <v>0.3969097888675624</v>
      </c>
    </row>
    <row r="630" spans="1:2" x14ac:dyDescent="0.25">
      <c r="A630" t="s">
        <v>617</v>
      </c>
      <c r="B630" s="1">
        <v>0.36074856046065262</v>
      </c>
    </row>
    <row r="631" spans="1:2" x14ac:dyDescent="0.25">
      <c r="A631" t="s">
        <v>618</v>
      </c>
      <c r="B631" s="1">
        <v>0.34424184261036472</v>
      </c>
    </row>
    <row r="632" spans="1:2" x14ac:dyDescent="0.25">
      <c r="A632" t="s">
        <v>619</v>
      </c>
      <c r="B632" s="1">
        <v>0.38562380038387722</v>
      </c>
    </row>
    <row r="633" spans="1:2" x14ac:dyDescent="0.25">
      <c r="A633" t="s">
        <v>620</v>
      </c>
      <c r="B633" s="1">
        <v>0.35564299424184265</v>
      </c>
    </row>
    <row r="634" spans="1:2" x14ac:dyDescent="0.25">
      <c r="A634" t="s">
        <v>621</v>
      </c>
      <c r="B634" s="1">
        <v>0.28761996161228409</v>
      </c>
    </row>
    <row r="635" spans="1:2" x14ac:dyDescent="0.25">
      <c r="A635" t="s">
        <v>622</v>
      </c>
      <c r="B635" s="1">
        <v>0.43318618042226487</v>
      </c>
    </row>
    <row r="636" spans="1:2" x14ac:dyDescent="0.25">
      <c r="A636" t="s">
        <v>623</v>
      </c>
      <c r="B636" s="1">
        <v>0.44932821497120923</v>
      </c>
    </row>
    <row r="637" spans="1:2" x14ac:dyDescent="0.25">
      <c r="A637" t="s">
        <v>624</v>
      </c>
      <c r="B637" s="1">
        <v>0.34266794625719771</v>
      </c>
    </row>
    <row r="638" spans="1:2" x14ac:dyDescent="0.25">
      <c r="A638" t="s">
        <v>625</v>
      </c>
      <c r="B638" s="1">
        <v>0.38358925143953937</v>
      </c>
    </row>
    <row r="639" spans="1:2" x14ac:dyDescent="0.25">
      <c r="A639" t="s">
        <v>626</v>
      </c>
      <c r="B639" s="1">
        <v>0.37257197696737049</v>
      </c>
    </row>
    <row r="640" spans="1:2" x14ac:dyDescent="0.25">
      <c r="A640" t="s">
        <v>627</v>
      </c>
      <c r="B640" s="1">
        <v>0.33468330134357005</v>
      </c>
    </row>
    <row r="641" spans="1:2" x14ac:dyDescent="0.25">
      <c r="A641" t="s">
        <v>628</v>
      </c>
      <c r="B641" s="1">
        <v>0.32449136276391555</v>
      </c>
    </row>
    <row r="642" spans="1:2" x14ac:dyDescent="0.25">
      <c r="A642" t="s">
        <v>629</v>
      </c>
      <c r="B642" s="1">
        <v>0.3241074856046065</v>
      </c>
    </row>
    <row r="643" spans="1:2" x14ac:dyDescent="0.25">
      <c r="A643" t="s">
        <v>629</v>
      </c>
      <c r="B643" s="1">
        <v>0.3241074856046065</v>
      </c>
    </row>
    <row r="644" spans="1:2" x14ac:dyDescent="0.25">
      <c r="A644" t="s">
        <v>630</v>
      </c>
      <c r="B644" s="1">
        <v>0.31126679462571982</v>
      </c>
    </row>
    <row r="645" spans="1:2" x14ac:dyDescent="0.25">
      <c r="A645" t="s">
        <v>631</v>
      </c>
      <c r="B645" s="1">
        <v>0.30694817658349333</v>
      </c>
    </row>
    <row r="646" spans="1:2" x14ac:dyDescent="0.25">
      <c r="A646" t="s">
        <v>632</v>
      </c>
      <c r="B646" s="1">
        <v>0.30278310940499042</v>
      </c>
    </row>
    <row r="647" spans="1:2" x14ac:dyDescent="0.25">
      <c r="A647" t="s">
        <v>633</v>
      </c>
      <c r="B647" s="1">
        <v>0.35147792706333975</v>
      </c>
    </row>
    <row r="648" spans="1:2" x14ac:dyDescent="0.25">
      <c r="A648" t="s">
        <v>634</v>
      </c>
      <c r="B648" s="1">
        <v>0.36708253358925147</v>
      </c>
    </row>
    <row r="649" spans="1:2" x14ac:dyDescent="0.25">
      <c r="A649" t="s">
        <v>635</v>
      </c>
      <c r="B649" s="1">
        <v>0.35387715930902108</v>
      </c>
    </row>
    <row r="650" spans="1:2" x14ac:dyDescent="0.25">
      <c r="A650" t="s">
        <v>636</v>
      </c>
      <c r="B650" s="1">
        <v>0.3510940499040307</v>
      </c>
    </row>
    <row r="651" spans="1:2" x14ac:dyDescent="0.25">
      <c r="A651" t="s">
        <v>637</v>
      </c>
      <c r="B651" s="1">
        <v>0.33537428023032634</v>
      </c>
    </row>
    <row r="652" spans="1:2" x14ac:dyDescent="0.25">
      <c r="A652" t="s">
        <v>638</v>
      </c>
      <c r="B652" s="1">
        <v>0.31556621880998081</v>
      </c>
    </row>
    <row r="653" spans="1:2" x14ac:dyDescent="0.25">
      <c r="A653" t="s">
        <v>638</v>
      </c>
      <c r="B653" s="1">
        <v>0.31556621880998081</v>
      </c>
    </row>
    <row r="654" spans="1:2" x14ac:dyDescent="0.25">
      <c r="A654" t="s">
        <v>639</v>
      </c>
      <c r="B654" s="1">
        <v>0.4011132437619962</v>
      </c>
    </row>
    <row r="655" spans="1:2" x14ac:dyDescent="0.25">
      <c r="A655" t="s">
        <v>640</v>
      </c>
      <c r="B655" s="1">
        <v>0.36303262955854126</v>
      </c>
    </row>
    <row r="656" spans="1:2" x14ac:dyDescent="0.25">
      <c r="A656" t="s">
        <v>641</v>
      </c>
      <c r="B656" s="1">
        <v>0.37364683301343571</v>
      </c>
    </row>
    <row r="657" spans="1:2" x14ac:dyDescent="0.25">
      <c r="A657" t="s">
        <v>642</v>
      </c>
      <c r="B657" s="1">
        <v>0.35714011516314781</v>
      </c>
    </row>
    <row r="658" spans="1:2" x14ac:dyDescent="0.25">
      <c r="A658" t="s">
        <v>643</v>
      </c>
      <c r="B658" s="1">
        <v>0.30193857965451054</v>
      </c>
    </row>
    <row r="659" spans="1:2" x14ac:dyDescent="0.25">
      <c r="A659" t="s">
        <v>644</v>
      </c>
      <c r="B659" s="1">
        <v>0.28451055662188102</v>
      </c>
    </row>
    <row r="660" spans="1:2" x14ac:dyDescent="0.25">
      <c r="A660" t="s">
        <v>645</v>
      </c>
      <c r="B660" s="1">
        <v>0.31236084452975049</v>
      </c>
    </row>
    <row r="661" spans="1:2" x14ac:dyDescent="0.25">
      <c r="A661" t="s">
        <v>646</v>
      </c>
      <c r="B661" s="1">
        <v>0.31775431861804221</v>
      </c>
    </row>
    <row r="662" spans="1:2" x14ac:dyDescent="0.25">
      <c r="A662" t="s">
        <v>647</v>
      </c>
      <c r="B662" s="1">
        <v>0.36850287907869483</v>
      </c>
    </row>
    <row r="663" spans="1:2" x14ac:dyDescent="0.25">
      <c r="A663" t="s">
        <v>648</v>
      </c>
      <c r="B663" s="1">
        <v>0.36850287907869483</v>
      </c>
    </row>
    <row r="664" spans="1:2" x14ac:dyDescent="0.25">
      <c r="A664" t="s">
        <v>649</v>
      </c>
      <c r="B664" s="1">
        <v>0.34896353166986566</v>
      </c>
    </row>
    <row r="665" spans="1:2" x14ac:dyDescent="0.25">
      <c r="A665" t="s">
        <v>650</v>
      </c>
      <c r="B665" s="1">
        <v>0.36456813819577738</v>
      </c>
    </row>
    <row r="666" spans="1:2" x14ac:dyDescent="0.25">
      <c r="A666" t="s">
        <v>651</v>
      </c>
      <c r="B666" s="1">
        <v>0.29904030710172746</v>
      </c>
    </row>
    <row r="667" spans="1:2" x14ac:dyDescent="0.25">
      <c r="A667" t="s">
        <v>652</v>
      </c>
      <c r="B667" s="1">
        <v>0.40351247600767759</v>
      </c>
    </row>
    <row r="668" spans="1:2" x14ac:dyDescent="0.25">
      <c r="A668" t="s">
        <v>653</v>
      </c>
      <c r="B668" s="1">
        <v>0.37069097888675628</v>
      </c>
    </row>
    <row r="669" spans="1:2" x14ac:dyDescent="0.25">
      <c r="A669" t="s">
        <v>654</v>
      </c>
      <c r="B669" s="1">
        <v>0.37481765834932823</v>
      </c>
    </row>
    <row r="670" spans="1:2" x14ac:dyDescent="0.25">
      <c r="A670" t="s">
        <v>655</v>
      </c>
      <c r="B670" s="1">
        <v>0.37629558541266789</v>
      </c>
    </row>
    <row r="671" spans="1:2" x14ac:dyDescent="0.25">
      <c r="A671" t="s">
        <v>656</v>
      </c>
      <c r="B671" s="1">
        <v>0.34737044145873319</v>
      </c>
    </row>
    <row r="672" spans="1:2" x14ac:dyDescent="0.25">
      <c r="A672" t="s">
        <v>657</v>
      </c>
      <c r="B672" s="1">
        <v>0.3720345489443378</v>
      </c>
    </row>
    <row r="673" spans="1:2" x14ac:dyDescent="0.25">
      <c r="A673" t="s">
        <v>658</v>
      </c>
      <c r="B673" s="1">
        <v>0.38950095969289827</v>
      </c>
    </row>
    <row r="674" spans="1:2" x14ac:dyDescent="0.25">
      <c r="A674" t="s">
        <v>659</v>
      </c>
      <c r="B674" s="1">
        <v>0.35779270633397314</v>
      </c>
    </row>
    <row r="675" spans="1:2" x14ac:dyDescent="0.25">
      <c r="A675" t="s">
        <v>660</v>
      </c>
      <c r="B675" s="1">
        <v>0.35792706333973129</v>
      </c>
    </row>
    <row r="676" spans="1:2" x14ac:dyDescent="0.25">
      <c r="A676" t="s">
        <v>661</v>
      </c>
      <c r="B676" s="1">
        <v>0.33798464491362762</v>
      </c>
    </row>
    <row r="677" spans="1:2" x14ac:dyDescent="0.25">
      <c r="A677" t="s">
        <v>662</v>
      </c>
      <c r="B677" s="1">
        <v>0.34869481765834937</v>
      </c>
    </row>
    <row r="678" spans="1:2" x14ac:dyDescent="0.25">
      <c r="A678" t="s">
        <v>663</v>
      </c>
      <c r="B678" s="1">
        <v>0.33282149712092129</v>
      </c>
    </row>
    <row r="679" spans="1:2" x14ac:dyDescent="0.25">
      <c r="A679" t="s">
        <v>664</v>
      </c>
      <c r="B679" s="1">
        <v>0.28047984644913626</v>
      </c>
    </row>
    <row r="680" spans="1:2" x14ac:dyDescent="0.25">
      <c r="A680" t="s">
        <v>665</v>
      </c>
      <c r="B680" s="1">
        <v>0.37278310940499043</v>
      </c>
    </row>
    <row r="681" spans="1:2" x14ac:dyDescent="0.25">
      <c r="A681" t="s">
        <v>666</v>
      </c>
      <c r="B681" s="1">
        <v>0.35472168905950097</v>
      </c>
    </row>
    <row r="682" spans="1:2" x14ac:dyDescent="0.25">
      <c r="A682" t="s">
        <v>667</v>
      </c>
      <c r="B682" s="1">
        <v>0.32</v>
      </c>
    </row>
    <row r="683" spans="1:2" x14ac:dyDescent="0.25">
      <c r="A683" t="s">
        <v>668</v>
      </c>
      <c r="B683" s="1">
        <v>0.40259117082533585</v>
      </c>
    </row>
    <row r="684" spans="1:2" x14ac:dyDescent="0.25">
      <c r="A684" t="s">
        <v>669</v>
      </c>
      <c r="B684" s="1">
        <v>0.38232245681381954</v>
      </c>
    </row>
    <row r="685" spans="1:2" x14ac:dyDescent="0.25">
      <c r="A685" t="s">
        <v>670</v>
      </c>
      <c r="B685" s="1">
        <v>0.38080614203454893</v>
      </c>
    </row>
    <row r="686" spans="1:2" x14ac:dyDescent="0.25">
      <c r="A686" t="s">
        <v>671</v>
      </c>
      <c r="B686" s="1">
        <v>0.33976967370441458</v>
      </c>
    </row>
    <row r="687" spans="1:2" x14ac:dyDescent="0.25">
      <c r="A687" t="s">
        <v>672</v>
      </c>
      <c r="B687" s="1">
        <v>0.39076775431861804</v>
      </c>
    </row>
    <row r="688" spans="1:2" x14ac:dyDescent="0.25">
      <c r="A688" t="s">
        <v>672</v>
      </c>
      <c r="B688" s="1">
        <v>0.39076775431861804</v>
      </c>
    </row>
    <row r="689" spans="1:2" x14ac:dyDescent="0.25">
      <c r="A689" t="s">
        <v>673</v>
      </c>
      <c r="B689" s="1">
        <v>0.41389635316698653</v>
      </c>
    </row>
    <row r="690" spans="1:2" x14ac:dyDescent="0.25">
      <c r="A690" t="s">
        <v>674</v>
      </c>
      <c r="B690" s="1">
        <v>0.36550863723608445</v>
      </c>
    </row>
    <row r="691" spans="1:2" x14ac:dyDescent="0.25">
      <c r="A691" t="s">
        <v>675</v>
      </c>
      <c r="B691" s="1">
        <v>0.29571976967370445</v>
      </c>
    </row>
    <row r="692" spans="1:2" x14ac:dyDescent="0.25">
      <c r="A692" t="s">
        <v>676</v>
      </c>
      <c r="B692" s="1">
        <v>0.31982725527831091</v>
      </c>
    </row>
    <row r="693" spans="1:2" x14ac:dyDescent="0.25">
      <c r="A693" t="s">
        <v>677</v>
      </c>
      <c r="B693" s="1">
        <v>0.36520153550863721</v>
      </c>
    </row>
    <row r="694" spans="1:2" x14ac:dyDescent="0.25">
      <c r="A694" t="s">
        <v>678</v>
      </c>
      <c r="B694" s="1">
        <v>0.3492130518234165</v>
      </c>
    </row>
    <row r="695" spans="1:2" x14ac:dyDescent="0.25">
      <c r="A695" t="s">
        <v>679</v>
      </c>
      <c r="B695" s="1">
        <v>0.3406525911708253</v>
      </c>
    </row>
    <row r="696" spans="1:2" x14ac:dyDescent="0.25">
      <c r="A696" t="s">
        <v>680</v>
      </c>
      <c r="B696" s="1">
        <v>0.29905950095969291</v>
      </c>
    </row>
    <row r="697" spans="1:2" x14ac:dyDescent="0.25">
      <c r="A697" t="s">
        <v>681</v>
      </c>
      <c r="B697" s="1">
        <v>0.38195777351247601</v>
      </c>
    </row>
    <row r="698" spans="1:2" x14ac:dyDescent="0.25">
      <c r="A698" t="s">
        <v>682</v>
      </c>
      <c r="B698" s="1">
        <v>0.32155470249520157</v>
      </c>
    </row>
    <row r="699" spans="1:2" x14ac:dyDescent="0.25">
      <c r="A699" t="s">
        <v>683</v>
      </c>
      <c r="B699" s="1">
        <v>0.29623800383877158</v>
      </c>
    </row>
    <row r="700" spans="1:2" x14ac:dyDescent="0.25">
      <c r="A700" t="s">
        <v>684</v>
      </c>
      <c r="B700" s="1">
        <v>0.34604606525911707</v>
      </c>
    </row>
    <row r="701" spans="1:2" x14ac:dyDescent="0.25">
      <c r="A701" t="s">
        <v>685</v>
      </c>
      <c r="B701" s="1">
        <v>0.41393474088291748</v>
      </c>
    </row>
    <row r="702" spans="1:2" x14ac:dyDescent="0.25">
      <c r="A702" t="s">
        <v>686</v>
      </c>
      <c r="B702" s="1">
        <v>0.33007677543186181</v>
      </c>
    </row>
    <row r="703" spans="1:2" x14ac:dyDescent="0.25">
      <c r="A703" t="s">
        <v>687</v>
      </c>
      <c r="B703" s="1">
        <v>0.40322456813819579</v>
      </c>
    </row>
    <row r="704" spans="1:2" x14ac:dyDescent="0.25">
      <c r="A704" t="s">
        <v>688</v>
      </c>
      <c r="B704" s="1">
        <v>0.38671785028790789</v>
      </c>
    </row>
    <row r="705" spans="1:2" x14ac:dyDescent="0.25">
      <c r="A705" t="s">
        <v>689</v>
      </c>
      <c r="B705" s="1">
        <v>0.32119001919385798</v>
      </c>
    </row>
    <row r="706" spans="1:2" x14ac:dyDescent="0.25">
      <c r="A706" t="s">
        <v>689</v>
      </c>
      <c r="B706" s="1">
        <v>0.32119001919385798</v>
      </c>
    </row>
    <row r="707" spans="1:2" x14ac:dyDescent="0.25">
      <c r="A707" t="s">
        <v>690</v>
      </c>
      <c r="B707" s="1">
        <v>0.31783109404990406</v>
      </c>
    </row>
    <row r="708" spans="1:2" x14ac:dyDescent="0.25">
      <c r="A708" t="s">
        <v>691</v>
      </c>
      <c r="B708" s="1">
        <v>0.36238003838771593</v>
      </c>
    </row>
    <row r="709" spans="1:2" x14ac:dyDescent="0.25">
      <c r="A709" t="s">
        <v>692</v>
      </c>
      <c r="B709" s="1">
        <v>0.36201535508637234</v>
      </c>
    </row>
    <row r="710" spans="1:2" x14ac:dyDescent="0.25">
      <c r="A710" t="s">
        <v>693</v>
      </c>
      <c r="B710" s="1">
        <v>0.30019193857965448</v>
      </c>
    </row>
    <row r="711" spans="1:2" x14ac:dyDescent="0.25">
      <c r="A711" t="s">
        <v>694</v>
      </c>
      <c r="B711" s="1">
        <v>0.26740882917466413</v>
      </c>
    </row>
    <row r="712" spans="1:2" x14ac:dyDescent="0.25">
      <c r="A712" t="s">
        <v>695</v>
      </c>
      <c r="B712" s="1">
        <v>0.36069097888675627</v>
      </c>
    </row>
    <row r="713" spans="1:2" x14ac:dyDescent="0.25">
      <c r="A713" t="s">
        <v>696</v>
      </c>
      <c r="B713" s="1">
        <v>0.31957773512476012</v>
      </c>
    </row>
    <row r="714" spans="1:2" x14ac:dyDescent="0.25">
      <c r="A714" t="s">
        <v>697</v>
      </c>
      <c r="B714" s="1">
        <v>0.30873320537428023</v>
      </c>
    </row>
    <row r="715" spans="1:2" x14ac:dyDescent="0.25">
      <c r="A715" t="s">
        <v>698</v>
      </c>
      <c r="B715" s="1">
        <v>0.37247600767754319</v>
      </c>
    </row>
    <row r="716" spans="1:2" x14ac:dyDescent="0.25">
      <c r="A716" t="s">
        <v>699</v>
      </c>
      <c r="B716" s="1">
        <v>0.33345489443378118</v>
      </c>
    </row>
    <row r="717" spans="1:2" x14ac:dyDescent="0.25">
      <c r="A717" t="s">
        <v>700</v>
      </c>
      <c r="B717" s="1">
        <v>0.3490595009596929</v>
      </c>
    </row>
    <row r="718" spans="1:2" x14ac:dyDescent="0.25">
      <c r="A718" t="s">
        <v>701</v>
      </c>
      <c r="B718" s="1">
        <v>0.26823416506717851</v>
      </c>
    </row>
    <row r="719" spans="1:2" x14ac:dyDescent="0.25">
      <c r="A719" t="s">
        <v>702</v>
      </c>
      <c r="B719" s="1">
        <v>0.2975431861804223</v>
      </c>
    </row>
    <row r="720" spans="1:2" x14ac:dyDescent="0.25">
      <c r="A720" t="s">
        <v>703</v>
      </c>
      <c r="B720" s="1">
        <v>0.42130518234165065</v>
      </c>
    </row>
    <row r="721" spans="1:2" x14ac:dyDescent="0.25">
      <c r="A721" t="s">
        <v>704</v>
      </c>
      <c r="B721" s="1">
        <v>0.31284069097888673</v>
      </c>
    </row>
    <row r="722" spans="1:2" x14ac:dyDescent="0.25">
      <c r="A722" t="s">
        <v>705</v>
      </c>
      <c r="B722" s="1">
        <v>0.34151631477927064</v>
      </c>
    </row>
    <row r="723" spans="1:2" x14ac:dyDescent="0.25">
      <c r="A723" t="s">
        <v>706</v>
      </c>
      <c r="B723" s="1">
        <v>0.33358925143953932</v>
      </c>
    </row>
    <row r="724" spans="1:2" x14ac:dyDescent="0.25">
      <c r="A724" t="s">
        <v>707</v>
      </c>
      <c r="B724" s="1">
        <v>0.30856046065259118</v>
      </c>
    </row>
    <row r="725" spans="1:2" x14ac:dyDescent="0.25">
      <c r="A725" t="s">
        <v>708</v>
      </c>
      <c r="B725" s="1">
        <v>0.43654510556621884</v>
      </c>
    </row>
    <row r="726" spans="1:2" x14ac:dyDescent="0.25">
      <c r="A726" t="s">
        <v>709</v>
      </c>
      <c r="B726" s="1">
        <v>0.3948752399232246</v>
      </c>
    </row>
    <row r="727" spans="1:2" x14ac:dyDescent="0.25">
      <c r="A727" t="s">
        <v>710</v>
      </c>
      <c r="B727" s="1">
        <v>0.41011516314779273</v>
      </c>
    </row>
    <row r="728" spans="1:2" x14ac:dyDescent="0.25">
      <c r="A728" t="s">
        <v>711</v>
      </c>
      <c r="B728" s="1">
        <v>0.32808061420345491</v>
      </c>
    </row>
    <row r="729" spans="1:2" x14ac:dyDescent="0.25">
      <c r="A729" t="s">
        <v>712</v>
      </c>
      <c r="B729" s="1">
        <v>0.34629558541266797</v>
      </c>
    </row>
    <row r="730" spans="1:2" x14ac:dyDescent="0.25">
      <c r="A730" t="s">
        <v>713</v>
      </c>
      <c r="B730" s="1">
        <v>0.36190019193857964</v>
      </c>
    </row>
    <row r="731" spans="1:2" x14ac:dyDescent="0.25">
      <c r="A731" t="s">
        <v>714</v>
      </c>
      <c r="B731" s="1">
        <v>0.30399232245681385</v>
      </c>
    </row>
    <row r="732" spans="1:2" x14ac:dyDescent="0.25">
      <c r="A732" t="s">
        <v>715</v>
      </c>
      <c r="B732" s="1">
        <v>0.31796545105566221</v>
      </c>
    </row>
    <row r="733" spans="1:2" x14ac:dyDescent="0.25">
      <c r="A733" t="s">
        <v>716</v>
      </c>
      <c r="B733" s="1">
        <v>0.33952015355086373</v>
      </c>
    </row>
    <row r="734" spans="1:2" x14ac:dyDescent="0.25">
      <c r="A734" t="s">
        <v>717</v>
      </c>
      <c r="B734" s="1">
        <v>0.2810556621880998</v>
      </c>
    </row>
    <row r="735" spans="1:2" x14ac:dyDescent="0.25">
      <c r="A735" t="s">
        <v>718</v>
      </c>
      <c r="B735" s="1">
        <v>0.33230326295585411</v>
      </c>
    </row>
    <row r="736" spans="1:2" x14ac:dyDescent="0.25">
      <c r="A736" t="s">
        <v>719</v>
      </c>
      <c r="B736" s="1">
        <v>0.35547024952015355</v>
      </c>
    </row>
    <row r="737" spans="1:2" x14ac:dyDescent="0.25">
      <c r="A737" t="s">
        <v>720</v>
      </c>
      <c r="B737" s="1">
        <v>0.36278310940499042</v>
      </c>
    </row>
    <row r="738" spans="1:2" x14ac:dyDescent="0.25">
      <c r="A738" t="s">
        <v>721</v>
      </c>
      <c r="B738" s="1">
        <v>0.34679462571976966</v>
      </c>
    </row>
    <row r="739" spans="1:2" x14ac:dyDescent="0.25">
      <c r="A739" t="s">
        <v>722</v>
      </c>
      <c r="B739" s="1">
        <v>0.38681381957773514</v>
      </c>
    </row>
    <row r="740" spans="1:2" x14ac:dyDescent="0.25">
      <c r="A740" t="s">
        <v>723</v>
      </c>
      <c r="B740" s="1">
        <v>0.3306717850287908</v>
      </c>
    </row>
    <row r="741" spans="1:2" x14ac:dyDescent="0.25">
      <c r="A741" t="s">
        <v>724</v>
      </c>
      <c r="B741" s="1">
        <v>0.40241842610364686</v>
      </c>
    </row>
    <row r="742" spans="1:2" x14ac:dyDescent="0.25">
      <c r="A742" t="s">
        <v>725</v>
      </c>
      <c r="B742" s="1">
        <v>0.34349328214971209</v>
      </c>
    </row>
    <row r="743" spans="1:2" x14ac:dyDescent="0.25">
      <c r="A743" t="s">
        <v>726</v>
      </c>
      <c r="B743" s="1">
        <v>0.32550863723608447</v>
      </c>
    </row>
    <row r="744" spans="1:2" x14ac:dyDescent="0.25">
      <c r="A744" t="s">
        <v>727</v>
      </c>
      <c r="B744" s="1">
        <v>0.35510556621881001</v>
      </c>
    </row>
    <row r="745" spans="1:2" x14ac:dyDescent="0.25">
      <c r="A745" t="s">
        <v>728</v>
      </c>
      <c r="B745" s="1">
        <v>0.24560460652591171</v>
      </c>
    </row>
    <row r="746" spans="1:2" x14ac:dyDescent="0.25">
      <c r="A746" t="s">
        <v>729</v>
      </c>
      <c r="B746" s="1">
        <v>0.33859884836852205</v>
      </c>
    </row>
    <row r="747" spans="1:2" x14ac:dyDescent="0.25">
      <c r="A747" t="s">
        <v>730</v>
      </c>
      <c r="B747" s="1">
        <v>0.30942418426103646</v>
      </c>
    </row>
    <row r="748" spans="1:2" x14ac:dyDescent="0.25">
      <c r="A748" t="s">
        <v>731</v>
      </c>
      <c r="B748" s="1">
        <v>0.28545105566218815</v>
      </c>
    </row>
    <row r="749" spans="1:2" x14ac:dyDescent="0.25">
      <c r="A749" t="s">
        <v>732</v>
      </c>
      <c r="B749" s="1">
        <v>0.33166986564299422</v>
      </c>
    </row>
    <row r="750" spans="1:2" x14ac:dyDescent="0.25">
      <c r="A750" t="s">
        <v>733</v>
      </c>
      <c r="B750" s="1">
        <v>0.30859884836852208</v>
      </c>
    </row>
    <row r="751" spans="1:2" x14ac:dyDescent="0.25">
      <c r="A751" t="s">
        <v>734</v>
      </c>
      <c r="B751" s="1">
        <v>0.35873320537428022</v>
      </c>
    </row>
    <row r="752" spans="1:2" x14ac:dyDescent="0.25">
      <c r="A752" t="s">
        <v>735</v>
      </c>
      <c r="B752" s="1">
        <v>0.35808061420345488</v>
      </c>
    </row>
    <row r="753" spans="1:2" x14ac:dyDescent="0.25">
      <c r="A753" t="s">
        <v>736</v>
      </c>
      <c r="B753" s="1">
        <v>0.32758157389635317</v>
      </c>
    </row>
    <row r="754" spans="1:2" x14ac:dyDescent="0.25">
      <c r="A754" t="s">
        <v>737</v>
      </c>
      <c r="B754" s="1">
        <v>0.34877159309021111</v>
      </c>
    </row>
    <row r="755" spans="1:2" x14ac:dyDescent="0.25">
      <c r="A755" t="s">
        <v>738</v>
      </c>
      <c r="B755" s="1">
        <v>0.39082533589251439</v>
      </c>
    </row>
    <row r="756" spans="1:2" x14ac:dyDescent="0.25">
      <c r="A756" t="s">
        <v>739</v>
      </c>
      <c r="B756" s="1">
        <v>0.3428214971209213</v>
      </c>
    </row>
    <row r="757" spans="1:2" x14ac:dyDescent="0.25">
      <c r="A757" t="s">
        <v>740</v>
      </c>
      <c r="B757" s="1">
        <v>0.40642994241842612</v>
      </c>
    </row>
    <row r="758" spans="1:2" x14ac:dyDescent="0.25">
      <c r="A758" t="s">
        <v>741</v>
      </c>
      <c r="B758" s="1">
        <v>0.3283877159309021</v>
      </c>
    </row>
    <row r="759" spans="1:2" x14ac:dyDescent="0.25">
      <c r="A759" t="s">
        <v>742</v>
      </c>
      <c r="B759" s="1">
        <v>0.3472168905950096</v>
      </c>
    </row>
    <row r="760" spans="1:2" x14ac:dyDescent="0.25">
      <c r="A760" t="s">
        <v>743</v>
      </c>
      <c r="B760" s="1">
        <v>0.32044145873320534</v>
      </c>
    </row>
    <row r="761" spans="1:2" x14ac:dyDescent="0.25">
      <c r="A761" t="s">
        <v>744</v>
      </c>
      <c r="B761" s="1">
        <v>0.34157389635316698</v>
      </c>
    </row>
    <row r="762" spans="1:2" x14ac:dyDescent="0.25">
      <c r="A762" t="s">
        <v>745</v>
      </c>
      <c r="B762" s="1">
        <v>0.37468330134357003</v>
      </c>
    </row>
    <row r="763" spans="1:2" x14ac:dyDescent="0.25">
      <c r="A763" t="s">
        <v>746</v>
      </c>
      <c r="B763" s="1">
        <v>0.33429942418426101</v>
      </c>
    </row>
    <row r="764" spans="1:2" x14ac:dyDescent="0.25">
      <c r="A764" t="s">
        <v>747</v>
      </c>
      <c r="B764" s="1">
        <v>0.34236084452975046</v>
      </c>
    </row>
    <row r="765" spans="1:2" x14ac:dyDescent="0.25">
      <c r="A765" t="s">
        <v>748</v>
      </c>
      <c r="B765" s="1">
        <v>0.24132437619961611</v>
      </c>
    </row>
    <row r="766" spans="1:2" x14ac:dyDescent="0.25">
      <c r="A766" t="s">
        <v>749</v>
      </c>
      <c r="B766" s="1">
        <v>0.30909788867562377</v>
      </c>
    </row>
    <row r="767" spans="1:2" x14ac:dyDescent="0.25">
      <c r="A767" t="s">
        <v>750</v>
      </c>
      <c r="B767" s="1">
        <v>0.2933781190019194</v>
      </c>
    </row>
    <row r="768" spans="1:2" x14ac:dyDescent="0.25">
      <c r="A768" t="s">
        <v>751</v>
      </c>
      <c r="B768" s="1">
        <v>0.32103646833013433</v>
      </c>
    </row>
    <row r="769" spans="1:2" x14ac:dyDescent="0.25">
      <c r="A769" t="s">
        <v>752</v>
      </c>
      <c r="B769" s="1">
        <v>0.27163147792706333</v>
      </c>
    </row>
    <row r="770" spans="1:2" x14ac:dyDescent="0.25">
      <c r="A770" t="s">
        <v>753</v>
      </c>
      <c r="B770" s="1">
        <v>0.26783109404990402</v>
      </c>
    </row>
    <row r="771" spans="1:2" x14ac:dyDescent="0.25">
      <c r="A771" t="s">
        <v>754</v>
      </c>
      <c r="B771" s="1">
        <v>0.27130518234165063</v>
      </c>
    </row>
    <row r="772" spans="1:2" x14ac:dyDescent="0.25">
      <c r="A772" t="s">
        <v>755</v>
      </c>
      <c r="B772" s="1">
        <v>0.31071017274472168</v>
      </c>
    </row>
    <row r="773" spans="1:2" x14ac:dyDescent="0.25">
      <c r="A773" t="s">
        <v>756</v>
      </c>
      <c r="B773" s="1">
        <v>0.34788867562380038</v>
      </c>
    </row>
    <row r="774" spans="1:2" x14ac:dyDescent="0.25">
      <c r="A774" t="s">
        <v>757</v>
      </c>
      <c r="B774" s="1">
        <v>0.31</v>
      </c>
    </row>
    <row r="775" spans="1:2" x14ac:dyDescent="0.25">
      <c r="A775" t="s">
        <v>758</v>
      </c>
      <c r="B775" s="1">
        <v>0.28357005758157389</v>
      </c>
    </row>
    <row r="776" spans="1:2" x14ac:dyDescent="0.25">
      <c r="A776" t="s">
        <v>759</v>
      </c>
      <c r="B776" s="1">
        <v>0.34944337811900189</v>
      </c>
    </row>
    <row r="777" spans="1:2" x14ac:dyDescent="0.25">
      <c r="A777" t="s">
        <v>760</v>
      </c>
      <c r="B777" s="1">
        <v>0.33293666026871399</v>
      </c>
    </row>
    <row r="778" spans="1:2" x14ac:dyDescent="0.25">
      <c r="A778" t="s">
        <v>761</v>
      </c>
      <c r="B778" s="1">
        <v>0.3325719769673704</v>
      </c>
    </row>
    <row r="779" spans="1:2" x14ac:dyDescent="0.25">
      <c r="A779" t="s">
        <v>762</v>
      </c>
      <c r="B779" s="1">
        <v>0.27850287907869481</v>
      </c>
    </row>
    <row r="780" spans="1:2" x14ac:dyDescent="0.25">
      <c r="A780" t="s">
        <v>763</v>
      </c>
      <c r="B780" s="1">
        <v>0.30099808061420347</v>
      </c>
    </row>
    <row r="781" spans="1:2" x14ac:dyDescent="0.25">
      <c r="A781" t="s">
        <v>764</v>
      </c>
      <c r="B781" s="1">
        <v>0.33218809980806135</v>
      </c>
    </row>
    <row r="782" spans="1:2" x14ac:dyDescent="0.25">
      <c r="A782" t="s">
        <v>765</v>
      </c>
      <c r="B782" s="1">
        <v>0.30103646833013437</v>
      </c>
    </row>
    <row r="783" spans="1:2" x14ac:dyDescent="0.25">
      <c r="A783" t="s">
        <v>766</v>
      </c>
      <c r="B783" s="1">
        <v>0.31625719769673705</v>
      </c>
    </row>
    <row r="784" spans="1:2" x14ac:dyDescent="0.25">
      <c r="A784" t="s">
        <v>767</v>
      </c>
      <c r="B784" s="1">
        <v>0.27942418426103649</v>
      </c>
    </row>
    <row r="785" spans="1:2" x14ac:dyDescent="0.25">
      <c r="A785" t="s">
        <v>768</v>
      </c>
      <c r="B785" s="1">
        <v>0.3285604606525912</v>
      </c>
    </row>
    <row r="786" spans="1:2" x14ac:dyDescent="0.25">
      <c r="A786" t="s">
        <v>769</v>
      </c>
      <c r="B786" s="1">
        <v>0.3534932821497121</v>
      </c>
    </row>
    <row r="787" spans="1:2" x14ac:dyDescent="0.25">
      <c r="A787" t="s">
        <v>770</v>
      </c>
      <c r="B787" s="1">
        <v>0.30272552783109408</v>
      </c>
    </row>
    <row r="788" spans="1:2" x14ac:dyDescent="0.25">
      <c r="A788" t="s">
        <v>771</v>
      </c>
      <c r="B788" s="1">
        <v>0.30036468330134358</v>
      </c>
    </row>
    <row r="789" spans="1:2" x14ac:dyDescent="0.25">
      <c r="A789" t="s">
        <v>772</v>
      </c>
      <c r="B789" s="1">
        <v>0.32155470249520157</v>
      </c>
    </row>
    <row r="790" spans="1:2" x14ac:dyDescent="0.25">
      <c r="A790" t="s">
        <v>773</v>
      </c>
      <c r="B790" s="1">
        <v>0.31485604606525913</v>
      </c>
    </row>
    <row r="791" spans="1:2" x14ac:dyDescent="0.25">
      <c r="A791" t="s">
        <v>774</v>
      </c>
      <c r="B791" s="1">
        <v>0.31228406909788864</v>
      </c>
    </row>
    <row r="792" spans="1:2" x14ac:dyDescent="0.25">
      <c r="A792" t="s">
        <v>775</v>
      </c>
      <c r="B792" s="1">
        <v>0.33385796545105562</v>
      </c>
    </row>
    <row r="793" spans="1:2" x14ac:dyDescent="0.25">
      <c r="A793" t="s">
        <v>776</v>
      </c>
      <c r="B793" s="1">
        <v>0.25094049904030713</v>
      </c>
    </row>
    <row r="794" spans="1:2" x14ac:dyDescent="0.25">
      <c r="A794" t="s">
        <v>777</v>
      </c>
      <c r="B794" s="1">
        <v>0.23378119001919387</v>
      </c>
    </row>
    <row r="795" spans="1:2" x14ac:dyDescent="0.25">
      <c r="A795" t="s">
        <v>778</v>
      </c>
      <c r="B795" s="1">
        <v>0.28406909788867557</v>
      </c>
    </row>
    <row r="796" spans="1:2" x14ac:dyDescent="0.25">
      <c r="A796" t="s">
        <v>779</v>
      </c>
      <c r="B796" s="1">
        <v>0.33435700575815736</v>
      </c>
    </row>
    <row r="797" spans="1:2" x14ac:dyDescent="0.25">
      <c r="A797" t="s">
        <v>780</v>
      </c>
      <c r="B797" s="1">
        <v>0.33360844529750477</v>
      </c>
    </row>
    <row r="798" spans="1:2" x14ac:dyDescent="0.25">
      <c r="A798" t="s">
        <v>781</v>
      </c>
      <c r="B798" s="1">
        <v>0.26877159309021109</v>
      </c>
    </row>
    <row r="799" spans="1:2" x14ac:dyDescent="0.25">
      <c r="A799" t="s">
        <v>782</v>
      </c>
      <c r="B799" s="1">
        <v>0.22395393474088293</v>
      </c>
    </row>
    <row r="800" spans="1:2" x14ac:dyDescent="0.25">
      <c r="A800" t="s">
        <v>783</v>
      </c>
      <c r="B800" s="1">
        <v>0.30493282149712092</v>
      </c>
    </row>
    <row r="801" spans="1:2" x14ac:dyDescent="0.25">
      <c r="A801" t="s">
        <v>784</v>
      </c>
      <c r="B801" s="1">
        <v>0.32965451055662187</v>
      </c>
    </row>
    <row r="802" spans="1:2" x14ac:dyDescent="0.25">
      <c r="A802" t="s">
        <v>785</v>
      </c>
      <c r="B802" s="1">
        <v>0.26925143953934738</v>
      </c>
    </row>
    <row r="803" spans="1:2" x14ac:dyDescent="0.25">
      <c r="A803" t="s">
        <v>786</v>
      </c>
      <c r="B803" s="1">
        <v>0.28266794625719766</v>
      </c>
    </row>
    <row r="804" spans="1:2" x14ac:dyDescent="0.25">
      <c r="A804" t="s">
        <v>787</v>
      </c>
      <c r="B804" s="1">
        <v>0.34381957773512473</v>
      </c>
    </row>
    <row r="805" spans="1:2" x14ac:dyDescent="0.25">
      <c r="A805" t="s">
        <v>788</v>
      </c>
      <c r="B805" s="1">
        <v>0.22913627639155471</v>
      </c>
    </row>
    <row r="806" spans="1:2" x14ac:dyDescent="0.25">
      <c r="A806" t="s">
        <v>789</v>
      </c>
      <c r="B806" s="1">
        <v>0.31735124760076772</v>
      </c>
    </row>
    <row r="807" spans="1:2" x14ac:dyDescent="0.25">
      <c r="A807" t="s">
        <v>790</v>
      </c>
      <c r="B807" s="1">
        <v>0.29587332053742804</v>
      </c>
    </row>
    <row r="808" spans="1:2" x14ac:dyDescent="0.25">
      <c r="A808" t="s">
        <v>791</v>
      </c>
      <c r="B808" s="1">
        <v>0.32401151631477926</v>
      </c>
    </row>
    <row r="809" spans="1:2" x14ac:dyDescent="0.25">
      <c r="A809" t="s">
        <v>792</v>
      </c>
      <c r="B809" s="1">
        <v>0.26583493282149712</v>
      </c>
    </row>
    <row r="810" spans="1:2" x14ac:dyDescent="0.25">
      <c r="A810" t="s">
        <v>793</v>
      </c>
      <c r="B810" s="1">
        <v>0.35318618042226491</v>
      </c>
    </row>
    <row r="811" spans="1:2" x14ac:dyDescent="0.25">
      <c r="A811" t="s">
        <v>794</v>
      </c>
      <c r="B811" s="1">
        <v>0.324510556621881</v>
      </c>
    </row>
    <row r="812" spans="1:2" x14ac:dyDescent="0.25">
      <c r="A812" t="s">
        <v>795</v>
      </c>
      <c r="B812" s="1">
        <v>0.30341650671785025</v>
      </c>
    </row>
    <row r="813" spans="1:2" x14ac:dyDescent="0.25">
      <c r="A813" t="s">
        <v>796</v>
      </c>
      <c r="B813" s="1">
        <v>0.29690978886756236</v>
      </c>
    </row>
    <row r="814" spans="1:2" x14ac:dyDescent="0.25">
      <c r="A814" t="s">
        <v>797</v>
      </c>
      <c r="B814" s="1">
        <v>0.29464491362763912</v>
      </c>
    </row>
    <row r="815" spans="1:2" x14ac:dyDescent="0.25">
      <c r="A815" t="s">
        <v>798</v>
      </c>
      <c r="B815" s="1">
        <v>0.33936660268714014</v>
      </c>
    </row>
    <row r="816" spans="1:2" x14ac:dyDescent="0.25">
      <c r="A816" t="s">
        <v>799</v>
      </c>
      <c r="B816" s="1">
        <v>0.29391554702495204</v>
      </c>
    </row>
    <row r="817" spans="1:2" x14ac:dyDescent="0.25">
      <c r="A817" t="s">
        <v>800</v>
      </c>
      <c r="B817" s="1">
        <v>0.26282149712092129</v>
      </c>
    </row>
    <row r="818" spans="1:2" x14ac:dyDescent="0.25">
      <c r="A818" t="s">
        <v>801</v>
      </c>
      <c r="B818" s="1">
        <v>0.29128598848368525</v>
      </c>
    </row>
    <row r="819" spans="1:2" x14ac:dyDescent="0.25">
      <c r="A819" t="s">
        <v>802</v>
      </c>
      <c r="B819" s="1">
        <v>0.20441458733205375</v>
      </c>
    </row>
    <row r="820" spans="1:2" x14ac:dyDescent="0.25">
      <c r="A820" t="s">
        <v>803</v>
      </c>
      <c r="B820" s="1">
        <v>0.32074856046065259</v>
      </c>
    </row>
    <row r="821" spans="1:2" x14ac:dyDescent="0.25">
      <c r="A821" t="s">
        <v>804</v>
      </c>
      <c r="B821" s="1">
        <v>0.26220729366602685</v>
      </c>
    </row>
    <row r="822" spans="1:2" x14ac:dyDescent="0.25">
      <c r="A822" t="s">
        <v>805</v>
      </c>
      <c r="B822" s="1">
        <v>0.31585412667946255</v>
      </c>
    </row>
    <row r="823" spans="1:2" x14ac:dyDescent="0.25">
      <c r="A823" t="s">
        <v>806</v>
      </c>
      <c r="B823" s="1">
        <v>0.22614203454894433</v>
      </c>
    </row>
    <row r="824" spans="1:2" x14ac:dyDescent="0.25">
      <c r="A824" t="s">
        <v>807</v>
      </c>
      <c r="B824" s="1">
        <v>0.33109404990403074</v>
      </c>
    </row>
    <row r="825" spans="1:2" x14ac:dyDescent="0.25">
      <c r="A825" t="s">
        <v>808</v>
      </c>
      <c r="B825" s="1">
        <v>0.34846449136276392</v>
      </c>
    </row>
    <row r="826" spans="1:2" x14ac:dyDescent="0.25">
      <c r="A826" t="s">
        <v>809</v>
      </c>
      <c r="B826" s="1">
        <v>0.31564299424184261</v>
      </c>
    </row>
    <row r="827" spans="1:2" x14ac:dyDescent="0.25">
      <c r="A827" t="s">
        <v>810</v>
      </c>
      <c r="B827" s="1">
        <v>0.33813819577735127</v>
      </c>
    </row>
    <row r="828" spans="1:2" x14ac:dyDescent="0.25">
      <c r="A828" t="s">
        <v>811</v>
      </c>
      <c r="B828" s="1">
        <v>0.35374280230326299</v>
      </c>
    </row>
    <row r="829" spans="1:2" x14ac:dyDescent="0.25">
      <c r="A829" t="s">
        <v>812</v>
      </c>
      <c r="B829" s="1">
        <v>0.31976967370441461</v>
      </c>
    </row>
    <row r="830" spans="1:2" x14ac:dyDescent="0.25">
      <c r="A830" t="s">
        <v>813</v>
      </c>
      <c r="B830" s="1">
        <v>0.33209213051823416</v>
      </c>
    </row>
    <row r="831" spans="1:2" x14ac:dyDescent="0.25">
      <c r="A831" t="s">
        <v>814</v>
      </c>
      <c r="B831" s="1">
        <v>0.30051823416506718</v>
      </c>
    </row>
    <row r="832" spans="1:2" x14ac:dyDescent="0.25">
      <c r="A832" t="s">
        <v>815</v>
      </c>
      <c r="B832" s="1">
        <v>0.28571976967370444</v>
      </c>
    </row>
    <row r="833" spans="1:2" x14ac:dyDescent="0.25">
      <c r="A833" t="s">
        <v>816</v>
      </c>
      <c r="B833" s="1">
        <v>0.26973128598848367</v>
      </c>
    </row>
    <row r="834" spans="1:2" x14ac:dyDescent="0.25">
      <c r="A834" t="s">
        <v>817</v>
      </c>
      <c r="B834" s="1">
        <v>0.30497120921305176</v>
      </c>
    </row>
    <row r="835" spans="1:2" x14ac:dyDescent="0.25">
      <c r="A835" t="s">
        <v>818</v>
      </c>
      <c r="B835" s="1">
        <v>0.32833013435700575</v>
      </c>
    </row>
    <row r="836" spans="1:2" x14ac:dyDescent="0.25">
      <c r="A836" t="s">
        <v>819</v>
      </c>
      <c r="B836" s="1">
        <v>0.28953934740882914</v>
      </c>
    </row>
    <row r="837" spans="1:2" x14ac:dyDescent="0.25">
      <c r="A837" t="s">
        <v>820</v>
      </c>
      <c r="B837" s="1">
        <v>0.30641074856046063</v>
      </c>
    </row>
    <row r="838" spans="1:2" x14ac:dyDescent="0.25">
      <c r="A838" t="s">
        <v>821</v>
      </c>
      <c r="B838" s="1">
        <v>0.31149712092130522</v>
      </c>
    </row>
    <row r="839" spans="1:2" x14ac:dyDescent="0.25">
      <c r="A839" t="s">
        <v>822</v>
      </c>
      <c r="B839" s="1">
        <v>0.30201535508637239</v>
      </c>
    </row>
    <row r="840" spans="1:2" x14ac:dyDescent="0.25">
      <c r="A840" t="s">
        <v>823</v>
      </c>
      <c r="B840" s="1">
        <v>0.32710172744721694</v>
      </c>
    </row>
    <row r="841" spans="1:2" x14ac:dyDescent="0.25">
      <c r="A841" t="s">
        <v>824</v>
      </c>
      <c r="B841" s="1">
        <v>0.2788867562380038</v>
      </c>
    </row>
    <row r="842" spans="1:2" x14ac:dyDescent="0.25">
      <c r="A842" t="s">
        <v>825</v>
      </c>
      <c r="B842" s="1">
        <v>0.32856046065259115</v>
      </c>
    </row>
    <row r="843" spans="1:2" x14ac:dyDescent="0.25">
      <c r="A843" t="s">
        <v>826</v>
      </c>
      <c r="B843" s="1">
        <v>0.29011516314779273</v>
      </c>
    </row>
    <row r="844" spans="1:2" x14ac:dyDescent="0.25">
      <c r="A844" t="s">
        <v>827</v>
      </c>
      <c r="B844" s="1">
        <v>0.31168905950095971</v>
      </c>
    </row>
    <row r="845" spans="1:2" x14ac:dyDescent="0.25">
      <c r="A845" t="s">
        <v>828</v>
      </c>
      <c r="B845" s="1">
        <v>0.32729366602687143</v>
      </c>
    </row>
    <row r="846" spans="1:2" x14ac:dyDescent="0.25">
      <c r="A846" t="s">
        <v>829</v>
      </c>
      <c r="B846" s="1">
        <v>0.32201535508637236</v>
      </c>
    </row>
    <row r="847" spans="1:2" x14ac:dyDescent="0.25">
      <c r="A847" t="s">
        <v>830</v>
      </c>
      <c r="B847" s="1">
        <v>0.28034548944337812</v>
      </c>
    </row>
    <row r="848" spans="1:2" x14ac:dyDescent="0.25">
      <c r="A848" t="s">
        <v>831</v>
      </c>
      <c r="B848" s="1">
        <v>0.3716314779270633</v>
      </c>
    </row>
    <row r="849" spans="1:2" x14ac:dyDescent="0.25">
      <c r="A849" t="s">
        <v>832</v>
      </c>
      <c r="B849" s="1">
        <v>0.32856046065259115</v>
      </c>
    </row>
    <row r="850" spans="1:2" x14ac:dyDescent="0.25">
      <c r="A850" t="s">
        <v>833</v>
      </c>
      <c r="B850" s="1">
        <v>0.36130518234165065</v>
      </c>
    </row>
    <row r="851" spans="1:2" x14ac:dyDescent="0.25">
      <c r="A851" t="s">
        <v>834</v>
      </c>
      <c r="B851" s="1">
        <v>0.37176583493282145</v>
      </c>
    </row>
    <row r="852" spans="1:2" x14ac:dyDescent="0.25">
      <c r="A852" t="s">
        <v>834</v>
      </c>
      <c r="B852" s="1">
        <v>0.37176583493282145</v>
      </c>
    </row>
    <row r="853" spans="1:2" x14ac:dyDescent="0.25">
      <c r="A853" t="s">
        <v>835</v>
      </c>
      <c r="B853" s="1">
        <v>0.36370441458733205</v>
      </c>
    </row>
    <row r="854" spans="1:2" x14ac:dyDescent="0.25">
      <c r="A854" t="s">
        <v>836</v>
      </c>
      <c r="B854" s="1">
        <v>0.26282149712092129</v>
      </c>
    </row>
    <row r="855" spans="1:2" x14ac:dyDescent="0.25">
      <c r="A855" t="s">
        <v>837</v>
      </c>
      <c r="B855" s="1">
        <v>0.3551247600767754</v>
      </c>
    </row>
    <row r="856" spans="1:2" x14ac:dyDescent="0.25">
      <c r="A856" t="s">
        <v>838</v>
      </c>
      <c r="B856" s="1">
        <v>0.36040307101727448</v>
      </c>
    </row>
    <row r="857" spans="1:2" x14ac:dyDescent="0.25">
      <c r="A857" t="s">
        <v>839</v>
      </c>
      <c r="B857" s="1">
        <v>0.25165067178502876</v>
      </c>
    </row>
    <row r="858" spans="1:2" x14ac:dyDescent="0.25">
      <c r="A858" t="s">
        <v>840</v>
      </c>
      <c r="B858" s="1">
        <v>0.31345489443378116</v>
      </c>
    </row>
    <row r="859" spans="1:2" x14ac:dyDescent="0.25">
      <c r="A859" t="s">
        <v>841</v>
      </c>
      <c r="B859" s="1">
        <v>0.28476007677543186</v>
      </c>
    </row>
    <row r="860" spans="1:2" x14ac:dyDescent="0.25">
      <c r="A860" t="s">
        <v>842</v>
      </c>
      <c r="B860" s="1">
        <v>0.26190019193857966</v>
      </c>
    </row>
    <row r="861" spans="1:2" x14ac:dyDescent="0.25">
      <c r="A861" t="s">
        <v>843</v>
      </c>
      <c r="B861" s="1">
        <v>0.32368522072936656</v>
      </c>
    </row>
    <row r="862" spans="1:2" x14ac:dyDescent="0.25">
      <c r="A862" t="s">
        <v>844</v>
      </c>
      <c r="B862" s="1">
        <v>0.32882917466410749</v>
      </c>
    </row>
    <row r="863" spans="1:2" x14ac:dyDescent="0.25">
      <c r="A863" t="s">
        <v>845</v>
      </c>
      <c r="B863" s="1">
        <v>0.27362763915547023</v>
      </c>
    </row>
    <row r="864" spans="1:2" x14ac:dyDescent="0.25">
      <c r="A864" t="s">
        <v>846</v>
      </c>
      <c r="B864" s="1">
        <v>0.36370441458733205</v>
      </c>
    </row>
    <row r="865" spans="1:2" x14ac:dyDescent="0.25">
      <c r="A865" t="s">
        <v>847</v>
      </c>
      <c r="B865" s="1">
        <v>0.31270633397312858</v>
      </c>
    </row>
    <row r="866" spans="1:2" x14ac:dyDescent="0.25">
      <c r="A866" t="s">
        <v>848</v>
      </c>
      <c r="B866" s="1">
        <v>0.29289827255278311</v>
      </c>
    </row>
    <row r="867" spans="1:2" x14ac:dyDescent="0.25">
      <c r="A867" t="s">
        <v>849</v>
      </c>
      <c r="B867" s="1">
        <v>0.31295585412667942</v>
      </c>
    </row>
    <row r="868" spans="1:2" x14ac:dyDescent="0.25">
      <c r="A868" t="s">
        <v>850</v>
      </c>
      <c r="B868" s="1">
        <v>0.32819577735124761</v>
      </c>
    </row>
    <row r="869" spans="1:2" x14ac:dyDescent="0.25">
      <c r="A869" t="s">
        <v>851</v>
      </c>
      <c r="B869" s="1">
        <v>0.36130518234165065</v>
      </c>
    </row>
    <row r="870" spans="1:2" x14ac:dyDescent="0.25">
      <c r="A870" t="s">
        <v>852</v>
      </c>
      <c r="B870" s="1">
        <v>0.36055662188099807</v>
      </c>
    </row>
    <row r="871" spans="1:2" x14ac:dyDescent="0.25">
      <c r="A871" t="s">
        <v>853</v>
      </c>
      <c r="B871" s="1">
        <v>0.33349328214971208</v>
      </c>
    </row>
    <row r="872" spans="1:2" x14ac:dyDescent="0.25">
      <c r="A872" t="s">
        <v>854</v>
      </c>
      <c r="B872" s="1">
        <v>0.34272552783109406</v>
      </c>
    </row>
    <row r="873" spans="1:2" x14ac:dyDescent="0.25">
      <c r="A873" t="s">
        <v>855</v>
      </c>
      <c r="B873" s="1">
        <v>0.29464491362763912</v>
      </c>
    </row>
    <row r="874" spans="1:2" x14ac:dyDescent="0.25">
      <c r="A874" t="s">
        <v>856</v>
      </c>
      <c r="B874" s="1">
        <v>0.33936660268714014</v>
      </c>
    </row>
    <row r="875" spans="1:2" x14ac:dyDescent="0.25">
      <c r="A875" t="s">
        <v>856</v>
      </c>
      <c r="B875" s="1">
        <v>0.33936660268714014</v>
      </c>
    </row>
    <row r="876" spans="1:2" x14ac:dyDescent="0.25">
      <c r="A876" t="s">
        <v>857</v>
      </c>
      <c r="B876" s="1">
        <v>0.32285988483685224</v>
      </c>
    </row>
    <row r="877" spans="1:2" x14ac:dyDescent="0.25">
      <c r="A877" t="s">
        <v>858</v>
      </c>
      <c r="B877" s="1">
        <v>0.29115163147792705</v>
      </c>
    </row>
    <row r="878" spans="1:2" x14ac:dyDescent="0.25">
      <c r="A878" t="s">
        <v>859</v>
      </c>
      <c r="B878" s="1">
        <v>0.29128598848368525</v>
      </c>
    </row>
    <row r="879" spans="1:2" x14ac:dyDescent="0.25">
      <c r="A879" t="s">
        <v>860</v>
      </c>
      <c r="B879" s="1">
        <v>0.26245681381957775</v>
      </c>
    </row>
    <row r="880" spans="1:2" x14ac:dyDescent="0.25">
      <c r="A880" t="s">
        <v>861</v>
      </c>
      <c r="B880" s="1">
        <v>0.22278310940499041</v>
      </c>
    </row>
    <row r="881" spans="1:2" x14ac:dyDescent="0.25">
      <c r="A881" t="s">
        <v>862</v>
      </c>
      <c r="B881" s="1">
        <v>0.33199616122840692</v>
      </c>
    </row>
    <row r="882" spans="1:2" x14ac:dyDescent="0.25">
      <c r="A882" t="s">
        <v>863</v>
      </c>
      <c r="B882" s="1">
        <v>0.31548944337811902</v>
      </c>
    </row>
    <row r="883" spans="1:2" x14ac:dyDescent="0.25">
      <c r="A883" t="s">
        <v>864</v>
      </c>
      <c r="B883" s="1">
        <v>0.28378119001919383</v>
      </c>
    </row>
    <row r="884" spans="1:2" x14ac:dyDescent="0.25">
      <c r="A884" t="s">
        <v>865</v>
      </c>
      <c r="B884" s="1">
        <v>0.26341650671785027</v>
      </c>
    </row>
    <row r="885" spans="1:2" x14ac:dyDescent="0.25">
      <c r="A885" t="s">
        <v>866</v>
      </c>
      <c r="B885" s="1">
        <v>0.25128598848368522</v>
      </c>
    </row>
    <row r="886" spans="1:2" x14ac:dyDescent="0.25">
      <c r="A886" t="s">
        <v>867</v>
      </c>
      <c r="B886" s="1">
        <v>0.30479846449136277</v>
      </c>
    </row>
    <row r="887" spans="1:2" x14ac:dyDescent="0.25">
      <c r="A887" t="s">
        <v>868</v>
      </c>
      <c r="B887" s="1">
        <v>0.29253358925143952</v>
      </c>
    </row>
    <row r="888" spans="1:2" x14ac:dyDescent="0.25">
      <c r="A888" t="s">
        <v>869</v>
      </c>
      <c r="B888" s="1">
        <v>0.28364683301343568</v>
      </c>
    </row>
    <row r="889" spans="1:2" x14ac:dyDescent="0.25">
      <c r="A889" t="s">
        <v>870</v>
      </c>
      <c r="B889" s="1">
        <v>0.34257197696737046</v>
      </c>
    </row>
    <row r="890" spans="1:2" x14ac:dyDescent="0.25">
      <c r="A890" t="s">
        <v>871</v>
      </c>
      <c r="B890" s="1">
        <v>0.35497120921305186</v>
      </c>
    </row>
    <row r="891" spans="1:2" x14ac:dyDescent="0.25">
      <c r="A891" t="s">
        <v>872</v>
      </c>
      <c r="B891" s="1">
        <v>0.3325911708253359</v>
      </c>
    </row>
    <row r="892" spans="1:2" x14ac:dyDescent="0.25">
      <c r="A892" t="s">
        <v>873</v>
      </c>
      <c r="B892" s="1">
        <v>0.30689059500959692</v>
      </c>
    </row>
    <row r="893" spans="1:2" x14ac:dyDescent="0.25">
      <c r="A893" t="s">
        <v>874</v>
      </c>
      <c r="B893" s="1">
        <v>0.27806142034548947</v>
      </c>
    </row>
    <row r="894" spans="1:2" x14ac:dyDescent="0.25">
      <c r="A894" t="s">
        <v>875</v>
      </c>
      <c r="B894" s="1">
        <v>0.37564299424184261</v>
      </c>
    </row>
    <row r="895" spans="1:2" x14ac:dyDescent="0.25">
      <c r="A895" t="s">
        <v>876</v>
      </c>
      <c r="B895" s="1">
        <v>0.23838771593090213</v>
      </c>
    </row>
    <row r="896" spans="1:2" x14ac:dyDescent="0.25">
      <c r="A896" t="s">
        <v>877</v>
      </c>
      <c r="B896" s="1">
        <v>0.33109404990403074</v>
      </c>
    </row>
    <row r="897" spans="1:2" x14ac:dyDescent="0.25">
      <c r="A897" t="s">
        <v>878</v>
      </c>
      <c r="B897" s="1">
        <v>0.26625719769673706</v>
      </c>
    </row>
    <row r="898" spans="1:2" x14ac:dyDescent="0.25">
      <c r="A898" t="s">
        <v>879</v>
      </c>
      <c r="B898" s="1">
        <v>0.38687140115163149</v>
      </c>
    </row>
    <row r="899" spans="1:2" x14ac:dyDescent="0.25">
      <c r="A899" t="s">
        <v>880</v>
      </c>
      <c r="B899" s="1">
        <v>0.31011516314779269</v>
      </c>
    </row>
    <row r="900" spans="1:2" x14ac:dyDescent="0.25">
      <c r="A900" t="s">
        <v>881</v>
      </c>
      <c r="B900" s="1">
        <v>0.30675623800383878</v>
      </c>
    </row>
    <row r="901" spans="1:2" x14ac:dyDescent="0.25">
      <c r="A901" t="s">
        <v>882</v>
      </c>
      <c r="B901" s="1">
        <v>0.37036468330134359</v>
      </c>
    </row>
    <row r="902" spans="1:2" x14ac:dyDescent="0.25">
      <c r="A902" t="s">
        <v>883</v>
      </c>
      <c r="B902" s="1">
        <v>0.33072936660268715</v>
      </c>
    </row>
    <row r="903" spans="1:2" x14ac:dyDescent="0.25">
      <c r="A903" t="s">
        <v>884</v>
      </c>
      <c r="B903" s="1">
        <v>0.32794625719769671</v>
      </c>
    </row>
    <row r="904" spans="1:2" x14ac:dyDescent="0.25">
      <c r="A904" t="s">
        <v>885</v>
      </c>
      <c r="B904" s="1">
        <v>0.26689059500959694</v>
      </c>
    </row>
    <row r="905" spans="1:2" x14ac:dyDescent="0.25">
      <c r="A905" t="s">
        <v>886</v>
      </c>
      <c r="B905" s="1">
        <v>0.27714011516314779</v>
      </c>
    </row>
    <row r="906" spans="1:2" x14ac:dyDescent="0.25">
      <c r="A906" t="s">
        <v>887</v>
      </c>
      <c r="B906" s="1">
        <v>0.29963531669865645</v>
      </c>
    </row>
    <row r="907" spans="1:2" x14ac:dyDescent="0.25">
      <c r="A907" t="s">
        <v>888</v>
      </c>
      <c r="B907" s="1">
        <v>0.3387907869481766</v>
      </c>
    </row>
    <row r="908" spans="1:2" x14ac:dyDescent="0.25">
      <c r="A908" t="s">
        <v>889</v>
      </c>
      <c r="B908" s="1">
        <v>0.32846449136276396</v>
      </c>
    </row>
    <row r="909" spans="1:2" x14ac:dyDescent="0.25">
      <c r="A909" t="s">
        <v>890</v>
      </c>
      <c r="B909" s="1">
        <v>0.39214971209213056</v>
      </c>
    </row>
    <row r="910" spans="1:2" x14ac:dyDescent="0.25">
      <c r="A910" t="s">
        <v>891</v>
      </c>
      <c r="B910" s="1">
        <v>0.31523992322456812</v>
      </c>
    </row>
    <row r="911" spans="1:2" x14ac:dyDescent="0.25">
      <c r="A911" t="s">
        <v>891</v>
      </c>
      <c r="B911" s="1">
        <v>0.31523992322456812</v>
      </c>
    </row>
    <row r="912" spans="1:2" x14ac:dyDescent="0.25">
      <c r="A912" t="s">
        <v>892</v>
      </c>
      <c r="B912" s="1">
        <v>0.36243761996161228</v>
      </c>
    </row>
    <row r="913" spans="1:2" x14ac:dyDescent="0.25">
      <c r="A913" t="s">
        <v>893</v>
      </c>
      <c r="B913" s="1">
        <v>0.29481765834932822</v>
      </c>
    </row>
    <row r="914" spans="1:2" x14ac:dyDescent="0.25">
      <c r="A914" t="s">
        <v>894</v>
      </c>
      <c r="B914" s="1">
        <v>0.34166986564299423</v>
      </c>
    </row>
    <row r="915" spans="1:2" x14ac:dyDescent="0.25">
      <c r="A915" t="s">
        <v>895</v>
      </c>
      <c r="B915" s="1">
        <v>0.36370441458733205</v>
      </c>
    </row>
    <row r="916" spans="1:2" x14ac:dyDescent="0.25">
      <c r="A916" t="s">
        <v>896</v>
      </c>
      <c r="B916" s="1">
        <v>0.32525911708253363</v>
      </c>
    </row>
    <row r="917" spans="1:2" x14ac:dyDescent="0.25">
      <c r="A917" t="s">
        <v>897</v>
      </c>
      <c r="B917" s="1">
        <v>0.34923224568138195</v>
      </c>
    </row>
    <row r="918" spans="1:2" x14ac:dyDescent="0.25">
      <c r="A918" t="s">
        <v>898</v>
      </c>
      <c r="B918" s="1">
        <v>0.29690978886756236</v>
      </c>
    </row>
    <row r="919" spans="1:2" x14ac:dyDescent="0.25">
      <c r="A919" t="s">
        <v>899</v>
      </c>
      <c r="B919" s="1">
        <v>0.31548944337811902</v>
      </c>
    </row>
    <row r="920" spans="1:2" x14ac:dyDescent="0.25">
      <c r="A920" t="s">
        <v>899</v>
      </c>
      <c r="B920" s="1">
        <v>0.31548944337811902</v>
      </c>
    </row>
    <row r="921" spans="1:2" x14ac:dyDescent="0.25">
      <c r="A921" t="s">
        <v>900</v>
      </c>
      <c r="B921" s="1">
        <v>0.31512476007677542</v>
      </c>
    </row>
    <row r="922" spans="1:2" x14ac:dyDescent="0.25">
      <c r="A922" t="s">
        <v>901</v>
      </c>
      <c r="B922" s="1">
        <v>0.31752399232245676</v>
      </c>
    </row>
    <row r="923" spans="1:2" x14ac:dyDescent="0.25">
      <c r="A923" t="s">
        <v>902</v>
      </c>
      <c r="B923" s="1">
        <v>0.31525911708253362</v>
      </c>
    </row>
    <row r="924" spans="1:2" x14ac:dyDescent="0.25">
      <c r="A924" t="s">
        <v>903</v>
      </c>
      <c r="B924" s="1">
        <v>0.31765834932821496</v>
      </c>
    </row>
    <row r="925" spans="1:2" x14ac:dyDescent="0.25">
      <c r="A925" t="s">
        <v>904</v>
      </c>
      <c r="B925" s="1">
        <v>0.3657389635316699</v>
      </c>
    </row>
    <row r="926" spans="1:2" x14ac:dyDescent="0.25">
      <c r="A926" t="s">
        <v>905</v>
      </c>
      <c r="B926" s="1">
        <v>0.31765834932821496</v>
      </c>
    </row>
    <row r="927" spans="1:2" x14ac:dyDescent="0.25">
      <c r="A927" t="s">
        <v>906</v>
      </c>
      <c r="B927" s="1">
        <v>0.36295585412667947</v>
      </c>
    </row>
    <row r="928" spans="1:2" x14ac:dyDescent="0.25">
      <c r="A928" t="s">
        <v>907</v>
      </c>
      <c r="B928" s="1">
        <v>0.34644913627639151</v>
      </c>
    </row>
    <row r="929" spans="1:2" x14ac:dyDescent="0.25">
      <c r="A929" t="s">
        <v>908</v>
      </c>
      <c r="B929" s="1">
        <v>0.31487523992322453</v>
      </c>
    </row>
    <row r="930" spans="1:2" x14ac:dyDescent="0.25">
      <c r="A930" t="s">
        <v>909</v>
      </c>
      <c r="B930" s="1">
        <v>0.3389827255278311</v>
      </c>
    </row>
    <row r="931" spans="1:2" x14ac:dyDescent="0.25">
      <c r="A931" t="s">
        <v>910</v>
      </c>
      <c r="B931" s="1">
        <v>0.32781190019193857</v>
      </c>
    </row>
    <row r="932" spans="1:2" x14ac:dyDescent="0.25">
      <c r="A932" t="s">
        <v>911</v>
      </c>
      <c r="B932" s="1">
        <v>0.36055662188099807</v>
      </c>
    </row>
    <row r="933" spans="1:2" x14ac:dyDescent="0.25">
      <c r="A933" t="s">
        <v>912</v>
      </c>
      <c r="B933" s="1">
        <v>0.26099808061420343</v>
      </c>
    </row>
    <row r="934" spans="1:2" x14ac:dyDescent="0.25">
      <c r="A934" t="s">
        <v>913</v>
      </c>
      <c r="B934" s="1">
        <v>0.40259117082533585</v>
      </c>
    </row>
    <row r="935" spans="1:2" x14ac:dyDescent="0.25">
      <c r="A935" t="s">
        <v>914</v>
      </c>
      <c r="B935" s="1">
        <v>0.3224760076775432</v>
      </c>
    </row>
    <row r="936" spans="1:2" x14ac:dyDescent="0.25">
      <c r="A936" t="s">
        <v>915</v>
      </c>
      <c r="B936" s="1">
        <v>0.34441458733205371</v>
      </c>
    </row>
    <row r="937" spans="1:2" x14ac:dyDescent="0.25">
      <c r="A937" t="s">
        <v>916</v>
      </c>
      <c r="B937" s="1">
        <v>0.35965451055662184</v>
      </c>
    </row>
    <row r="938" spans="1:2" x14ac:dyDescent="0.25">
      <c r="A938" t="s">
        <v>917</v>
      </c>
      <c r="B938" s="1">
        <v>0.32124760076775427</v>
      </c>
    </row>
    <row r="939" spans="1:2" x14ac:dyDescent="0.25">
      <c r="A939" t="s">
        <v>918</v>
      </c>
      <c r="B939" s="1">
        <v>0.27959692898272548</v>
      </c>
    </row>
    <row r="940" spans="1:2" x14ac:dyDescent="0.25">
      <c r="A940" t="s">
        <v>919</v>
      </c>
      <c r="B940" s="1">
        <v>0.31474088291746638</v>
      </c>
    </row>
    <row r="941" spans="1:2" x14ac:dyDescent="0.25">
      <c r="A941" t="s">
        <v>920</v>
      </c>
      <c r="B941" s="1">
        <v>0.31247600767754319</v>
      </c>
    </row>
    <row r="942" spans="1:2" x14ac:dyDescent="0.25">
      <c r="A942" t="s">
        <v>921</v>
      </c>
      <c r="B942" s="1">
        <v>0.36017274472168909</v>
      </c>
    </row>
    <row r="943" spans="1:2" x14ac:dyDescent="0.25">
      <c r="A943" t="s">
        <v>921</v>
      </c>
      <c r="B943" s="1">
        <v>0.36017274472168909</v>
      </c>
    </row>
    <row r="944" spans="1:2" x14ac:dyDescent="0.25">
      <c r="A944" t="s">
        <v>922</v>
      </c>
      <c r="B944" s="1">
        <v>0.2832629558541267</v>
      </c>
    </row>
    <row r="945" spans="1:2" x14ac:dyDescent="0.25">
      <c r="A945" t="s">
        <v>923</v>
      </c>
      <c r="B945" s="1">
        <v>0.32095969289827253</v>
      </c>
    </row>
    <row r="946" spans="1:2" x14ac:dyDescent="0.25">
      <c r="A946" t="s">
        <v>924</v>
      </c>
      <c r="B946" s="1">
        <v>0.27593090211132437</v>
      </c>
    </row>
    <row r="947" spans="1:2" x14ac:dyDescent="0.25">
      <c r="A947" t="s">
        <v>925</v>
      </c>
      <c r="B947" s="1">
        <v>0.25190019193857965</v>
      </c>
    </row>
    <row r="948" spans="1:2" x14ac:dyDescent="0.25">
      <c r="A948" t="s">
        <v>926</v>
      </c>
      <c r="B948" s="1">
        <v>0.31245681381957774</v>
      </c>
    </row>
    <row r="949" spans="1:2" x14ac:dyDescent="0.25">
      <c r="A949" t="s">
        <v>927</v>
      </c>
      <c r="B949" s="1">
        <v>0.30337811900191941</v>
      </c>
    </row>
    <row r="950" spans="1:2" x14ac:dyDescent="0.25">
      <c r="A950" t="s">
        <v>928</v>
      </c>
      <c r="B950" s="1">
        <v>0.35055662188099806</v>
      </c>
    </row>
    <row r="951" spans="1:2" x14ac:dyDescent="0.25">
      <c r="A951" t="s">
        <v>929</v>
      </c>
      <c r="B951" s="1">
        <v>0.35107485604606525</v>
      </c>
    </row>
    <row r="952" spans="1:2" x14ac:dyDescent="0.25">
      <c r="A952" t="s">
        <v>930</v>
      </c>
      <c r="B952" s="1">
        <v>0.26911708253358924</v>
      </c>
    </row>
    <row r="953" spans="1:2" x14ac:dyDescent="0.25">
      <c r="A953" t="s">
        <v>931</v>
      </c>
      <c r="B953" s="1">
        <v>0.3369481765834933</v>
      </c>
    </row>
    <row r="954" spans="1:2" x14ac:dyDescent="0.25">
      <c r="A954" t="s">
        <v>932</v>
      </c>
      <c r="B954" s="1">
        <v>0.342936660268714</v>
      </c>
    </row>
    <row r="955" spans="1:2" x14ac:dyDescent="0.25">
      <c r="A955" t="s">
        <v>933</v>
      </c>
      <c r="B955" s="1">
        <v>0.30449136276391559</v>
      </c>
    </row>
    <row r="956" spans="1:2" x14ac:dyDescent="0.25">
      <c r="A956" t="s">
        <v>934</v>
      </c>
      <c r="B956" s="1">
        <v>0.26174664107485601</v>
      </c>
    </row>
    <row r="957" spans="1:2" x14ac:dyDescent="0.25">
      <c r="A957" t="s">
        <v>935</v>
      </c>
      <c r="B957" s="1">
        <v>0.2850095969289827</v>
      </c>
    </row>
    <row r="958" spans="1:2" x14ac:dyDescent="0.25">
      <c r="A958" t="s">
        <v>936</v>
      </c>
      <c r="B958" s="1">
        <v>0.27497120921305179</v>
      </c>
    </row>
    <row r="959" spans="1:2" x14ac:dyDescent="0.25">
      <c r="A959" t="s">
        <v>937</v>
      </c>
      <c r="B959" s="1">
        <v>0.30341650671785025</v>
      </c>
    </row>
    <row r="960" spans="1:2" x14ac:dyDescent="0.25">
      <c r="A960" t="s">
        <v>938</v>
      </c>
      <c r="B960" s="1">
        <v>0.30449136276391559</v>
      </c>
    </row>
    <row r="961" spans="1:2" x14ac:dyDescent="0.25">
      <c r="A961" t="s">
        <v>939</v>
      </c>
      <c r="B961" s="1">
        <v>0.29332053742802305</v>
      </c>
    </row>
    <row r="962" spans="1:2" x14ac:dyDescent="0.25">
      <c r="A962" t="s">
        <v>940</v>
      </c>
      <c r="B962" s="1">
        <v>0.40333973128598843</v>
      </c>
    </row>
    <row r="963" spans="1:2" x14ac:dyDescent="0.25">
      <c r="A963" t="s">
        <v>941</v>
      </c>
      <c r="B963" s="1">
        <v>0.3035700575815739</v>
      </c>
    </row>
    <row r="964" spans="1:2" x14ac:dyDescent="0.25">
      <c r="A964" t="s">
        <v>942</v>
      </c>
      <c r="B964" s="1">
        <v>0.35489443378119001</v>
      </c>
    </row>
    <row r="965" spans="1:2" x14ac:dyDescent="0.25">
      <c r="A965" t="s">
        <v>943</v>
      </c>
      <c r="B965" s="1">
        <v>0.34404990403071017</v>
      </c>
    </row>
    <row r="966" spans="1:2" x14ac:dyDescent="0.25">
      <c r="A966" t="s">
        <v>944</v>
      </c>
      <c r="B966" s="1">
        <v>0.32606525911708256</v>
      </c>
    </row>
    <row r="967" spans="1:2" x14ac:dyDescent="0.25">
      <c r="A967" t="s">
        <v>945</v>
      </c>
      <c r="B967" s="1">
        <v>0.33846449136276396</v>
      </c>
    </row>
    <row r="968" spans="1:2" x14ac:dyDescent="0.25">
      <c r="A968" t="s">
        <v>946</v>
      </c>
      <c r="B968" s="1">
        <v>0.33754318618042228</v>
      </c>
    </row>
    <row r="969" spans="1:2" x14ac:dyDescent="0.25">
      <c r="A969" t="s">
        <v>947</v>
      </c>
      <c r="B969" s="1">
        <v>0.34644913627639151</v>
      </c>
    </row>
    <row r="970" spans="1:2" x14ac:dyDescent="0.25">
      <c r="A970" t="s">
        <v>948</v>
      </c>
      <c r="B970" s="1">
        <v>0.40259117082533585</v>
      </c>
    </row>
    <row r="971" spans="1:2" x14ac:dyDescent="0.25">
      <c r="A971" t="s">
        <v>948</v>
      </c>
      <c r="B971" s="1">
        <v>0.40259117082533585</v>
      </c>
    </row>
    <row r="972" spans="1:2" x14ac:dyDescent="0.25">
      <c r="A972" t="s">
        <v>949</v>
      </c>
      <c r="B972" s="1">
        <v>0.32124760076775427</v>
      </c>
    </row>
    <row r="973" spans="1:2" x14ac:dyDescent="0.25">
      <c r="A973" t="s">
        <v>950</v>
      </c>
      <c r="B973" s="1">
        <v>0.28531669865642989</v>
      </c>
    </row>
    <row r="974" spans="1:2" x14ac:dyDescent="0.25">
      <c r="A974" t="s">
        <v>951</v>
      </c>
      <c r="B974" s="1">
        <v>0.3325911708253359</v>
      </c>
    </row>
    <row r="975" spans="1:2" x14ac:dyDescent="0.25">
      <c r="A975" t="s">
        <v>952</v>
      </c>
      <c r="B975" s="1">
        <v>0.31660268714011514</v>
      </c>
    </row>
    <row r="976" spans="1:2" x14ac:dyDescent="0.25">
      <c r="A976" t="s">
        <v>953</v>
      </c>
      <c r="B976" s="1">
        <v>0.29861804222648752</v>
      </c>
    </row>
    <row r="977" spans="1:2" x14ac:dyDescent="0.25">
      <c r="A977" t="s">
        <v>954</v>
      </c>
      <c r="B977" s="1">
        <v>0.2789059500959693</v>
      </c>
    </row>
    <row r="978" spans="1:2" x14ac:dyDescent="0.25">
      <c r="A978" t="s">
        <v>955</v>
      </c>
      <c r="B978" s="1">
        <v>0.23996161228406909</v>
      </c>
    </row>
    <row r="979" spans="1:2" x14ac:dyDescent="0.25">
      <c r="A979" t="s">
        <v>956</v>
      </c>
      <c r="B979" s="1">
        <v>0.24358925143953936</v>
      </c>
    </row>
    <row r="980" spans="1:2" x14ac:dyDescent="0.25">
      <c r="A980" t="s">
        <v>957</v>
      </c>
      <c r="B980" s="1">
        <v>0.30090211132437616</v>
      </c>
    </row>
    <row r="981" spans="1:2" x14ac:dyDescent="0.25">
      <c r="A981" t="s">
        <v>958</v>
      </c>
      <c r="B981" s="1">
        <v>0.21656429942418426</v>
      </c>
    </row>
    <row r="982" spans="1:2" x14ac:dyDescent="0.25">
      <c r="A982" t="s">
        <v>959</v>
      </c>
      <c r="B982" s="1">
        <v>0.26491362763915549</v>
      </c>
    </row>
    <row r="983" spans="1:2" x14ac:dyDescent="0.25">
      <c r="A983" t="s">
        <v>960</v>
      </c>
      <c r="B983" s="1">
        <v>0.25781190019193856</v>
      </c>
    </row>
    <row r="984" spans="1:2" x14ac:dyDescent="0.25">
      <c r="A984" t="s">
        <v>961</v>
      </c>
      <c r="B984" s="1">
        <v>0.30128598848368521</v>
      </c>
    </row>
    <row r="985" spans="1:2" x14ac:dyDescent="0.25">
      <c r="A985" t="s">
        <v>962</v>
      </c>
      <c r="B985" s="1">
        <v>0.30449136276391559</v>
      </c>
    </row>
    <row r="986" spans="1:2" x14ac:dyDescent="0.25">
      <c r="A986" t="s">
        <v>963</v>
      </c>
      <c r="B986" s="1">
        <v>0.30671785028790788</v>
      </c>
    </row>
    <row r="987" spans="1:2" x14ac:dyDescent="0.25">
      <c r="A987" t="s">
        <v>964</v>
      </c>
      <c r="B987" s="1">
        <v>0.30635316698656428</v>
      </c>
    </row>
    <row r="988" spans="1:2" x14ac:dyDescent="0.25">
      <c r="A988" t="s">
        <v>965</v>
      </c>
      <c r="B988" s="1">
        <v>0.26675623800383874</v>
      </c>
    </row>
    <row r="989" spans="1:2" x14ac:dyDescent="0.25">
      <c r="A989" t="s">
        <v>966</v>
      </c>
      <c r="B989" s="1">
        <v>0.2521497120921305</v>
      </c>
    </row>
    <row r="990" spans="1:2" x14ac:dyDescent="0.25">
      <c r="A990" t="s">
        <v>967</v>
      </c>
      <c r="B990" s="1">
        <v>0.27464491362763915</v>
      </c>
    </row>
    <row r="991" spans="1:2" x14ac:dyDescent="0.25">
      <c r="A991" t="s">
        <v>968</v>
      </c>
      <c r="B991" s="1">
        <v>0.24932821497120922</v>
      </c>
    </row>
    <row r="992" spans="1:2" x14ac:dyDescent="0.25">
      <c r="A992" t="s">
        <v>969</v>
      </c>
      <c r="B992" s="1">
        <v>0.24583493282149713</v>
      </c>
    </row>
    <row r="993" spans="1:2" x14ac:dyDescent="0.25">
      <c r="A993" t="s">
        <v>970</v>
      </c>
      <c r="B993" s="1">
        <v>0.27439539347408831</v>
      </c>
    </row>
    <row r="994" spans="1:2" x14ac:dyDescent="0.25">
      <c r="A994" t="s">
        <v>971</v>
      </c>
      <c r="B994" s="1">
        <v>0.22738963531669865</v>
      </c>
    </row>
    <row r="995" spans="1:2" x14ac:dyDescent="0.25">
      <c r="A995" t="s">
        <v>972</v>
      </c>
      <c r="B995" s="1">
        <v>0.27044145873320541</v>
      </c>
    </row>
    <row r="996" spans="1:2" x14ac:dyDescent="0.25">
      <c r="A996" t="s">
        <v>973</v>
      </c>
      <c r="B996" s="1">
        <v>0.28798464491362763</v>
      </c>
    </row>
    <row r="997" spans="1:2" x14ac:dyDescent="0.25">
      <c r="A997" t="s">
        <v>974</v>
      </c>
      <c r="B997" s="1">
        <v>0.28690978886756235</v>
      </c>
    </row>
    <row r="998" spans="1:2" x14ac:dyDescent="0.25">
      <c r="A998" t="s">
        <v>975</v>
      </c>
      <c r="B998" s="1">
        <v>0.26975047984644912</v>
      </c>
    </row>
    <row r="999" spans="1:2" x14ac:dyDescent="0.25">
      <c r="A999" t="s">
        <v>976</v>
      </c>
      <c r="B999" s="1">
        <v>0.32516314779270633</v>
      </c>
    </row>
    <row r="1000" spans="1:2" x14ac:dyDescent="0.25">
      <c r="A1000" t="s">
        <v>977</v>
      </c>
      <c r="B1000" s="1">
        <v>0.32994241842610361</v>
      </c>
    </row>
    <row r="1001" spans="1:2" x14ac:dyDescent="0.25">
      <c r="A1001" t="s">
        <v>978</v>
      </c>
      <c r="B1001" s="1">
        <v>0.30474088291746637</v>
      </c>
    </row>
    <row r="1002" spans="1:2" x14ac:dyDescent="0.25">
      <c r="A1002" t="s">
        <v>979</v>
      </c>
      <c r="B1002" s="1">
        <v>0.30917466410748562</v>
      </c>
    </row>
    <row r="1003" spans="1:2" x14ac:dyDescent="0.25">
      <c r="A1003" t="s">
        <v>980</v>
      </c>
      <c r="B1003" s="1">
        <v>0.3263531669865643</v>
      </c>
    </row>
    <row r="1004" spans="1:2" x14ac:dyDescent="0.25">
      <c r="A1004" t="s">
        <v>981</v>
      </c>
      <c r="B1004" s="1">
        <v>0.30462571976967368</v>
      </c>
    </row>
    <row r="1005" spans="1:2" x14ac:dyDescent="0.25">
      <c r="A1005" t="s">
        <v>982</v>
      </c>
      <c r="B1005" s="1">
        <v>0.2560268714011516</v>
      </c>
    </row>
    <row r="1006" spans="1:2" x14ac:dyDescent="0.25">
      <c r="A1006" t="s">
        <v>983</v>
      </c>
      <c r="B1006" s="1">
        <v>0.22760076775431862</v>
      </c>
    </row>
    <row r="1007" spans="1:2" x14ac:dyDescent="0.25">
      <c r="A1007" t="s">
        <v>984</v>
      </c>
      <c r="B1007" s="1">
        <v>0.23122840690978888</v>
      </c>
    </row>
    <row r="1008" spans="1:2" x14ac:dyDescent="0.25">
      <c r="A1008" t="s">
        <v>985</v>
      </c>
      <c r="B1008" s="1">
        <v>0.29391554702495204</v>
      </c>
    </row>
    <row r="1009" spans="1:2" x14ac:dyDescent="0.25">
      <c r="A1009" t="s">
        <v>986</v>
      </c>
      <c r="B1009" s="1">
        <v>0.33109404990403074</v>
      </c>
    </row>
    <row r="1010" spans="1:2" x14ac:dyDescent="0.25">
      <c r="A1010" t="s">
        <v>987</v>
      </c>
      <c r="B1010" s="1">
        <v>0.31510556621880997</v>
      </c>
    </row>
    <row r="1011" spans="1:2" x14ac:dyDescent="0.25">
      <c r="A1011" t="s">
        <v>988</v>
      </c>
      <c r="B1011" s="1">
        <v>0.29712092130518236</v>
      </c>
    </row>
    <row r="1012" spans="1:2" x14ac:dyDescent="0.25">
      <c r="A1012" t="s">
        <v>989</v>
      </c>
      <c r="B1012" s="1">
        <v>0.27648752399232246</v>
      </c>
    </row>
    <row r="1013" spans="1:2" x14ac:dyDescent="0.25">
      <c r="A1013" t="s">
        <v>990</v>
      </c>
      <c r="B1013" s="1">
        <v>0.29859884836852207</v>
      </c>
    </row>
    <row r="1014" spans="1:2" x14ac:dyDescent="0.25">
      <c r="A1014" t="s">
        <v>991</v>
      </c>
      <c r="B1014" s="1">
        <v>0.26727447216890593</v>
      </c>
    </row>
    <row r="1015" spans="1:2" x14ac:dyDescent="0.25">
      <c r="A1015" t="s">
        <v>992</v>
      </c>
      <c r="B1015" s="1">
        <v>0.23996161228406909</v>
      </c>
    </row>
    <row r="1016" spans="1:2" x14ac:dyDescent="0.25">
      <c r="A1016" t="s">
        <v>993</v>
      </c>
      <c r="B1016" s="1">
        <v>0.22497120921305183</v>
      </c>
    </row>
    <row r="1017" spans="1:2" x14ac:dyDescent="0.25">
      <c r="A1017" t="s">
        <v>994</v>
      </c>
      <c r="B1017" s="1">
        <v>0.24746641074856046</v>
      </c>
    </row>
    <row r="1018" spans="1:2" x14ac:dyDescent="0.25">
      <c r="A1018" t="s">
        <v>995</v>
      </c>
      <c r="B1018" s="1">
        <v>0.24708253358925145</v>
      </c>
    </row>
    <row r="1019" spans="1:2" x14ac:dyDescent="0.25">
      <c r="A1019" t="s">
        <v>996</v>
      </c>
      <c r="B1019" s="1">
        <v>0.29631477927063338</v>
      </c>
    </row>
    <row r="1020" spans="1:2" x14ac:dyDescent="0.25">
      <c r="A1020" t="s">
        <v>997</v>
      </c>
      <c r="B1020" s="1">
        <v>0.30512476007677541</v>
      </c>
    </row>
    <row r="1021" spans="1:2" x14ac:dyDescent="0.25">
      <c r="A1021" t="s">
        <v>998</v>
      </c>
      <c r="B1021" s="1">
        <v>0.32003838771593085</v>
      </c>
    </row>
    <row r="1022" spans="1:2" x14ac:dyDescent="0.25">
      <c r="A1022" t="s">
        <v>999</v>
      </c>
      <c r="B1022" s="1">
        <v>0.30930902111324377</v>
      </c>
    </row>
    <row r="1023" spans="1:2" x14ac:dyDescent="0.25">
      <c r="A1023" t="s">
        <v>1000</v>
      </c>
      <c r="B1023" s="1">
        <v>0.26727447216890593</v>
      </c>
    </row>
    <row r="1024" spans="1:2" x14ac:dyDescent="0.25">
      <c r="A1024" t="s">
        <v>1001</v>
      </c>
      <c r="B1024" s="1">
        <v>0.37036468330134359</v>
      </c>
    </row>
    <row r="1025" spans="1:2" x14ac:dyDescent="0.25">
      <c r="A1025" t="s">
        <v>1002</v>
      </c>
      <c r="B1025" s="1">
        <v>0.35715930902111326</v>
      </c>
    </row>
    <row r="1026" spans="1:2" x14ac:dyDescent="0.25">
      <c r="A1026" t="s">
        <v>1003</v>
      </c>
      <c r="B1026" s="1">
        <v>0.29499040307101726</v>
      </c>
    </row>
    <row r="1027" spans="1:2" x14ac:dyDescent="0.25">
      <c r="A1027" t="s">
        <v>1004</v>
      </c>
      <c r="B1027" s="1">
        <v>0.27884836852207295</v>
      </c>
    </row>
    <row r="1028" spans="1:2" x14ac:dyDescent="0.25">
      <c r="A1028" t="s">
        <v>1005</v>
      </c>
      <c r="B1028" s="1">
        <v>0.217831094049904</v>
      </c>
    </row>
    <row r="1029" spans="1:2" x14ac:dyDescent="0.25">
      <c r="A1029" t="s">
        <v>1006</v>
      </c>
      <c r="B1029" s="1">
        <v>0.28888675623800381</v>
      </c>
    </row>
    <row r="1030" spans="1:2" x14ac:dyDescent="0.25">
      <c r="A1030" t="s">
        <v>1007</v>
      </c>
      <c r="B1030" s="1">
        <v>0.23086372360844529</v>
      </c>
    </row>
    <row r="1031" spans="1:2" x14ac:dyDescent="0.25">
      <c r="A1031" t="s">
        <v>1008</v>
      </c>
      <c r="B1031" s="1">
        <v>0.32199616122840691</v>
      </c>
    </row>
    <row r="1032" spans="1:2" x14ac:dyDescent="0.25">
      <c r="A1032" t="s">
        <v>1009</v>
      </c>
      <c r="B1032" s="1">
        <v>0.3223032629558541</v>
      </c>
    </row>
    <row r="1033" spans="1:2" x14ac:dyDescent="0.25">
      <c r="A1033" t="s">
        <v>1010</v>
      </c>
      <c r="B1033" s="1">
        <v>0.36040307101727448</v>
      </c>
    </row>
    <row r="1034" spans="1:2" x14ac:dyDescent="0.25">
      <c r="A1034" t="s">
        <v>1011</v>
      </c>
      <c r="B1034" s="1">
        <v>0.3264299424184261</v>
      </c>
    </row>
    <row r="1035" spans="1:2" x14ac:dyDescent="0.25">
      <c r="A1035" t="s">
        <v>1012</v>
      </c>
      <c r="B1035" s="1">
        <v>0.24523992322456814</v>
      </c>
    </row>
    <row r="1036" spans="1:2" x14ac:dyDescent="0.25">
      <c r="A1036" t="s">
        <v>1013</v>
      </c>
      <c r="B1036" s="1">
        <v>0.37032629558541263</v>
      </c>
    </row>
    <row r="1037" spans="1:2" x14ac:dyDescent="0.25">
      <c r="A1037" t="s">
        <v>1014</v>
      </c>
      <c r="B1037" s="1">
        <v>0.31585412667946255</v>
      </c>
    </row>
    <row r="1038" spans="1:2" x14ac:dyDescent="0.25">
      <c r="A1038" t="s">
        <v>1015</v>
      </c>
      <c r="B1038" s="1">
        <v>0.3386180422264875</v>
      </c>
    </row>
    <row r="1039" spans="1:2" x14ac:dyDescent="0.25">
      <c r="A1039" t="s">
        <v>1016</v>
      </c>
      <c r="B1039" s="1">
        <v>0.29898272552783106</v>
      </c>
    </row>
    <row r="1040" spans="1:2" x14ac:dyDescent="0.25">
      <c r="A1040" t="s">
        <v>1017</v>
      </c>
      <c r="B1040" s="1">
        <v>0.34516314779270629</v>
      </c>
    </row>
    <row r="1041" spans="1:2" x14ac:dyDescent="0.25">
      <c r="A1041" t="s">
        <v>1018</v>
      </c>
      <c r="B1041" s="1">
        <v>0.32865642994241839</v>
      </c>
    </row>
    <row r="1042" spans="1:2" x14ac:dyDescent="0.25">
      <c r="A1042" t="s">
        <v>1019</v>
      </c>
      <c r="B1042" s="1">
        <v>0.26825335892514396</v>
      </c>
    </row>
    <row r="1043" spans="1:2" x14ac:dyDescent="0.25">
      <c r="A1043" t="s">
        <v>1020</v>
      </c>
      <c r="B1043" s="1">
        <v>0.25712092130518233</v>
      </c>
    </row>
    <row r="1044" spans="1:2" x14ac:dyDescent="0.25">
      <c r="A1044" t="s">
        <v>1021</v>
      </c>
      <c r="B1044" s="1">
        <v>0.28468330134357006</v>
      </c>
    </row>
    <row r="1045" spans="1:2" x14ac:dyDescent="0.25">
      <c r="A1045" t="s">
        <v>1022</v>
      </c>
      <c r="B1045" s="1">
        <v>0.30036468330134358</v>
      </c>
    </row>
    <row r="1046" spans="1:2" x14ac:dyDescent="0.25">
      <c r="A1046" t="s">
        <v>1023</v>
      </c>
      <c r="B1046" s="1">
        <v>0.32193857965451056</v>
      </c>
    </row>
    <row r="1047" spans="1:2" x14ac:dyDescent="0.25">
      <c r="A1047" t="s">
        <v>1024</v>
      </c>
      <c r="B1047" s="1">
        <v>0.33754318618042228</v>
      </c>
    </row>
    <row r="1048" spans="1:2" x14ac:dyDescent="0.25">
      <c r="A1048" t="s">
        <v>1025</v>
      </c>
      <c r="B1048" s="1">
        <v>0.32155470249520152</v>
      </c>
    </row>
    <row r="1049" spans="1:2" x14ac:dyDescent="0.25">
      <c r="A1049" t="s">
        <v>1026</v>
      </c>
      <c r="B1049" s="1">
        <v>0.29449136276391552</v>
      </c>
    </row>
    <row r="1050" spans="1:2" x14ac:dyDescent="0.25">
      <c r="A1050" t="s">
        <v>1027</v>
      </c>
      <c r="B1050" s="1">
        <v>0.22408829174664108</v>
      </c>
    </row>
    <row r="1051" spans="1:2" x14ac:dyDescent="0.25">
      <c r="A1051" t="s">
        <v>1028</v>
      </c>
      <c r="B1051" s="1">
        <v>0.23234165067178505</v>
      </c>
    </row>
    <row r="1052" spans="1:2" x14ac:dyDescent="0.25">
      <c r="A1052" t="s">
        <v>1029</v>
      </c>
      <c r="B1052" s="1">
        <v>0.31698656429942418</v>
      </c>
    </row>
    <row r="1053" spans="1:2" x14ac:dyDescent="0.25">
      <c r="A1053" t="s">
        <v>1030</v>
      </c>
      <c r="B1053" s="1">
        <v>0.24487523992322457</v>
      </c>
    </row>
    <row r="1054" spans="1:2" x14ac:dyDescent="0.25">
      <c r="A1054" t="s">
        <v>1031</v>
      </c>
      <c r="B1054" s="1">
        <v>0.32285988483685224</v>
      </c>
    </row>
    <row r="1055" spans="1:2" x14ac:dyDescent="0.25">
      <c r="A1055" t="s">
        <v>1032</v>
      </c>
      <c r="B1055" s="1">
        <v>0.24595009596928985</v>
      </c>
    </row>
    <row r="1056" spans="1:2" x14ac:dyDescent="0.25">
      <c r="A1056" t="s">
        <v>1033</v>
      </c>
      <c r="B1056" s="1">
        <v>0.32754318618042227</v>
      </c>
    </row>
    <row r="1057" spans="1:2" x14ac:dyDescent="0.25">
      <c r="A1057" t="s">
        <v>1034</v>
      </c>
      <c r="B1057" s="1">
        <v>0.29621880998080613</v>
      </c>
    </row>
    <row r="1058" spans="1:2" x14ac:dyDescent="0.25">
      <c r="A1058" t="s">
        <v>1035</v>
      </c>
      <c r="B1058" s="1">
        <v>0.2180806142034549</v>
      </c>
    </row>
    <row r="1059" spans="1:2" x14ac:dyDescent="0.25">
      <c r="A1059" t="s">
        <v>1035</v>
      </c>
      <c r="B1059" s="1">
        <v>0.2180806142034549</v>
      </c>
    </row>
    <row r="1060" spans="1:2" x14ac:dyDescent="0.25">
      <c r="A1060" t="s">
        <v>1036</v>
      </c>
      <c r="B1060" s="1">
        <v>0.32792706333973132</v>
      </c>
    </row>
    <row r="1061" spans="1:2" x14ac:dyDescent="0.25">
      <c r="A1061" t="s">
        <v>1037</v>
      </c>
      <c r="B1061" s="1">
        <v>0.26752399232245683</v>
      </c>
    </row>
    <row r="1062" spans="1:2" x14ac:dyDescent="0.25">
      <c r="A1062" t="s">
        <v>1037</v>
      </c>
      <c r="B1062" s="1">
        <v>0.26752399232245683</v>
      </c>
    </row>
    <row r="1063" spans="1:2" x14ac:dyDescent="0.25">
      <c r="A1063" t="s">
        <v>1038</v>
      </c>
      <c r="B1063" s="1">
        <v>0.26548944337811903</v>
      </c>
    </row>
    <row r="1064" spans="1:2" x14ac:dyDescent="0.25">
      <c r="A1064" t="s">
        <v>1039</v>
      </c>
      <c r="B1064" s="1">
        <v>0.26714011516314778</v>
      </c>
    </row>
    <row r="1065" spans="1:2" x14ac:dyDescent="0.25">
      <c r="A1065" t="s">
        <v>1040</v>
      </c>
      <c r="B1065" s="1">
        <v>0.2480038387715931</v>
      </c>
    </row>
    <row r="1066" spans="1:2" x14ac:dyDescent="0.25">
      <c r="A1066" t="s">
        <v>1041</v>
      </c>
      <c r="B1066" s="1">
        <v>0.31681381957773513</v>
      </c>
    </row>
    <row r="1067" spans="1:2" x14ac:dyDescent="0.25">
      <c r="A1067" t="s">
        <v>1042</v>
      </c>
      <c r="B1067" s="1">
        <v>0.31873320537428018</v>
      </c>
    </row>
    <row r="1068" spans="1:2" x14ac:dyDescent="0.25">
      <c r="A1068" t="s">
        <v>1043</v>
      </c>
      <c r="B1068" s="1">
        <v>0.27952015355086368</v>
      </c>
    </row>
    <row r="1069" spans="1:2" x14ac:dyDescent="0.25">
      <c r="A1069" t="s">
        <v>1044</v>
      </c>
      <c r="B1069" s="1">
        <v>0.30261036468330138</v>
      </c>
    </row>
    <row r="1070" spans="1:2" x14ac:dyDescent="0.25">
      <c r="A1070" t="s">
        <v>1045</v>
      </c>
      <c r="B1070" s="1">
        <v>0.25109404990403072</v>
      </c>
    </row>
    <row r="1071" spans="1:2" x14ac:dyDescent="0.25">
      <c r="A1071" t="s">
        <v>1046</v>
      </c>
      <c r="B1071" s="1">
        <v>0.35965451055662184</v>
      </c>
    </row>
    <row r="1072" spans="1:2" x14ac:dyDescent="0.25">
      <c r="A1072" t="s">
        <v>1047</v>
      </c>
      <c r="B1072" s="1">
        <v>0.34166986564299423</v>
      </c>
    </row>
    <row r="1073" spans="1:2" x14ac:dyDescent="0.25">
      <c r="A1073" t="s">
        <v>1048</v>
      </c>
      <c r="B1073" s="1">
        <v>0.34314779270633394</v>
      </c>
    </row>
    <row r="1074" spans="1:2" x14ac:dyDescent="0.25">
      <c r="A1074" t="s">
        <v>1049</v>
      </c>
      <c r="B1074" s="1">
        <v>0.25418426103646835</v>
      </c>
    </row>
    <row r="1075" spans="1:2" x14ac:dyDescent="0.25">
      <c r="A1075" t="s">
        <v>1050</v>
      </c>
      <c r="B1075" s="1">
        <v>0.34353166986564304</v>
      </c>
    </row>
    <row r="1076" spans="1:2" x14ac:dyDescent="0.25">
      <c r="A1076" t="s">
        <v>1051</v>
      </c>
      <c r="B1076" s="1">
        <v>0.35399232245681383</v>
      </c>
    </row>
    <row r="1077" spans="1:2" x14ac:dyDescent="0.25">
      <c r="A1077" t="s">
        <v>1052</v>
      </c>
      <c r="B1077" s="1">
        <v>0.32742802303262952</v>
      </c>
    </row>
    <row r="1078" spans="1:2" x14ac:dyDescent="0.25">
      <c r="A1078" t="s">
        <v>1053</v>
      </c>
      <c r="B1078" s="1">
        <v>0.29873320537428022</v>
      </c>
    </row>
    <row r="1079" spans="1:2" x14ac:dyDescent="0.25">
      <c r="A1079" t="s">
        <v>1054</v>
      </c>
      <c r="B1079" s="1">
        <v>0.27831094049904032</v>
      </c>
    </row>
    <row r="1080" spans="1:2" x14ac:dyDescent="0.25">
      <c r="A1080" t="s">
        <v>1055</v>
      </c>
      <c r="B1080" s="1">
        <v>0.28349328214971209</v>
      </c>
    </row>
    <row r="1081" spans="1:2" x14ac:dyDescent="0.25">
      <c r="A1081" t="s">
        <v>1056</v>
      </c>
      <c r="B1081" s="1">
        <v>0.23349328214971213</v>
      </c>
    </row>
    <row r="1082" spans="1:2" x14ac:dyDescent="0.25">
      <c r="A1082" t="s">
        <v>1057</v>
      </c>
      <c r="B1082" s="1">
        <v>0.34683301343570061</v>
      </c>
    </row>
    <row r="1083" spans="1:2" x14ac:dyDescent="0.25">
      <c r="A1083" t="s">
        <v>1058</v>
      </c>
      <c r="B1083" s="1">
        <v>0.37236084452975049</v>
      </c>
    </row>
    <row r="1084" spans="1:2" x14ac:dyDescent="0.25">
      <c r="A1084" t="s">
        <v>1059</v>
      </c>
      <c r="B1084" s="1">
        <v>0.32994241842610361</v>
      </c>
    </row>
    <row r="1085" spans="1:2" x14ac:dyDescent="0.25">
      <c r="A1085" t="s">
        <v>1060</v>
      </c>
      <c r="B1085" s="1">
        <v>0.29861804222648752</v>
      </c>
    </row>
    <row r="1086" spans="1:2" x14ac:dyDescent="0.25">
      <c r="A1086" t="s">
        <v>1061</v>
      </c>
      <c r="B1086" s="1">
        <v>0.29823416506717848</v>
      </c>
    </row>
    <row r="1087" spans="1:2" x14ac:dyDescent="0.25">
      <c r="A1087" t="s">
        <v>1062</v>
      </c>
      <c r="B1087" s="1">
        <v>0.27625719769673707</v>
      </c>
    </row>
    <row r="1088" spans="1:2" x14ac:dyDescent="0.25">
      <c r="A1088" t="s">
        <v>1063</v>
      </c>
      <c r="B1088" s="1">
        <v>0.29836852207293663</v>
      </c>
    </row>
    <row r="1089" spans="1:2" x14ac:dyDescent="0.25">
      <c r="A1089" t="s">
        <v>1064</v>
      </c>
      <c r="B1089" s="1">
        <v>0.24460652591170828</v>
      </c>
    </row>
    <row r="1090" spans="1:2" x14ac:dyDescent="0.25">
      <c r="A1090" t="s">
        <v>1065</v>
      </c>
      <c r="B1090" s="1">
        <v>0.36243761996161228</v>
      </c>
    </row>
    <row r="1091" spans="1:2" x14ac:dyDescent="0.25">
      <c r="A1091" t="s">
        <v>1066</v>
      </c>
      <c r="B1091" s="1">
        <v>0.30101727447216886</v>
      </c>
    </row>
    <row r="1092" spans="1:2" x14ac:dyDescent="0.25">
      <c r="A1092" t="s">
        <v>1067</v>
      </c>
      <c r="B1092" s="1">
        <v>0.27232245681381956</v>
      </c>
    </row>
    <row r="1093" spans="1:2" x14ac:dyDescent="0.25">
      <c r="A1093" t="s">
        <v>1068</v>
      </c>
      <c r="B1093" s="1">
        <v>0.31510556621880997</v>
      </c>
    </row>
    <row r="1094" spans="1:2" x14ac:dyDescent="0.25">
      <c r="A1094" t="s">
        <v>1069</v>
      </c>
      <c r="B1094" s="1">
        <v>0.32790786948176581</v>
      </c>
    </row>
    <row r="1095" spans="1:2" x14ac:dyDescent="0.25">
      <c r="A1095" t="s">
        <v>1070</v>
      </c>
      <c r="B1095" s="1">
        <v>0.29823416506717848</v>
      </c>
    </row>
    <row r="1096" spans="1:2" x14ac:dyDescent="0.25">
      <c r="A1096" t="s">
        <v>1071</v>
      </c>
      <c r="B1096" s="1">
        <v>0.29836852207293663</v>
      </c>
    </row>
    <row r="1097" spans="1:2" x14ac:dyDescent="0.25">
      <c r="A1097" t="s">
        <v>1072</v>
      </c>
      <c r="B1097" s="1">
        <v>0.26953934740882918</v>
      </c>
    </row>
    <row r="1098" spans="1:2" x14ac:dyDescent="0.25">
      <c r="A1098" t="s">
        <v>1073</v>
      </c>
      <c r="B1098" s="1">
        <v>0.34366602687140113</v>
      </c>
    </row>
    <row r="1099" spans="1:2" x14ac:dyDescent="0.25">
      <c r="A1099" t="s">
        <v>1074</v>
      </c>
      <c r="B1099" s="1">
        <v>0.2667562380038388</v>
      </c>
    </row>
    <row r="1100" spans="1:2" x14ac:dyDescent="0.25">
      <c r="A1100" t="s">
        <v>1074</v>
      </c>
      <c r="B1100" s="1">
        <v>0.2667562380038388</v>
      </c>
    </row>
    <row r="1101" spans="1:2" x14ac:dyDescent="0.25">
      <c r="A1101" t="s">
        <v>1075</v>
      </c>
      <c r="B1101" s="1">
        <v>0.28468330134357006</v>
      </c>
    </row>
    <row r="1102" spans="1:2" x14ac:dyDescent="0.25">
      <c r="A1102" t="s">
        <v>1076</v>
      </c>
      <c r="B1102" s="1">
        <v>0.29992322456813819</v>
      </c>
    </row>
    <row r="1103" spans="1:2" x14ac:dyDescent="0.25">
      <c r="A1103" t="s">
        <v>1077</v>
      </c>
      <c r="B1103" s="1">
        <v>0.27483685220729365</v>
      </c>
    </row>
    <row r="1104" spans="1:2" x14ac:dyDescent="0.25">
      <c r="A1104" t="s">
        <v>1078</v>
      </c>
      <c r="B1104" s="1">
        <v>0.28794625719769673</v>
      </c>
    </row>
    <row r="1105" spans="1:2" x14ac:dyDescent="0.25">
      <c r="A1105" t="s">
        <v>1079</v>
      </c>
      <c r="B1105" s="1">
        <v>0.22767754318618039</v>
      </c>
    </row>
    <row r="1106" spans="1:2" x14ac:dyDescent="0.25">
      <c r="A1106" t="s">
        <v>1080</v>
      </c>
      <c r="B1106" s="1">
        <v>0.27994241842610362</v>
      </c>
    </row>
    <row r="1107" spans="1:2" x14ac:dyDescent="0.25">
      <c r="A1107" t="s">
        <v>1081</v>
      </c>
      <c r="B1107" s="1">
        <v>0.19952015355086369</v>
      </c>
    </row>
    <row r="1108" spans="1:2" x14ac:dyDescent="0.25">
      <c r="A1108" t="s">
        <v>1082</v>
      </c>
      <c r="B1108" s="1">
        <v>0.19965451055662187</v>
      </c>
    </row>
    <row r="1109" spans="1:2" x14ac:dyDescent="0.25">
      <c r="A1109" t="s">
        <v>1083</v>
      </c>
      <c r="B1109" s="1">
        <v>0.30919385796545107</v>
      </c>
    </row>
    <row r="1110" spans="1:2" x14ac:dyDescent="0.25">
      <c r="A1110" t="s">
        <v>1084</v>
      </c>
      <c r="B1110" s="1">
        <v>0.27047984644913625</v>
      </c>
    </row>
    <row r="1111" spans="1:2" x14ac:dyDescent="0.25">
      <c r="A1111" t="s">
        <v>1085</v>
      </c>
      <c r="B1111" s="1">
        <v>0.25065259117082533</v>
      </c>
    </row>
    <row r="1112" spans="1:2" x14ac:dyDescent="0.25">
      <c r="A1112" t="s">
        <v>1086</v>
      </c>
      <c r="B1112" s="1">
        <v>0.35374280230326299</v>
      </c>
    </row>
    <row r="1113" spans="1:2" x14ac:dyDescent="0.25">
      <c r="A1113" t="s">
        <v>1087</v>
      </c>
      <c r="B1113" s="1">
        <v>0.29452975047984647</v>
      </c>
    </row>
    <row r="1114" spans="1:2" x14ac:dyDescent="0.25">
      <c r="A1114" t="s">
        <v>1088</v>
      </c>
      <c r="B1114" s="1">
        <v>0.24207293666026872</v>
      </c>
    </row>
    <row r="1115" spans="1:2" x14ac:dyDescent="0.25">
      <c r="A1115" t="s">
        <v>1089</v>
      </c>
      <c r="B1115" s="1">
        <v>0.26742802303262952</v>
      </c>
    </row>
    <row r="1116" spans="1:2" x14ac:dyDescent="0.25">
      <c r="A1116" t="s">
        <v>1090</v>
      </c>
      <c r="B1116" s="1">
        <v>0.29573896353166984</v>
      </c>
    </row>
    <row r="1117" spans="1:2" x14ac:dyDescent="0.25">
      <c r="A1117" t="s">
        <v>1091</v>
      </c>
      <c r="B1117" s="1">
        <v>0.24752399232245681</v>
      </c>
    </row>
    <row r="1118" spans="1:2" x14ac:dyDescent="0.25">
      <c r="A1118" t="s">
        <v>1092</v>
      </c>
      <c r="B1118" s="1">
        <v>0.26913627639155469</v>
      </c>
    </row>
    <row r="1119" spans="1:2" x14ac:dyDescent="0.25">
      <c r="A1119" t="s">
        <v>1093</v>
      </c>
      <c r="B1119" s="1">
        <v>0.19479846449136279</v>
      </c>
    </row>
    <row r="1120" spans="1:2" x14ac:dyDescent="0.25">
      <c r="A1120" t="s">
        <v>1094</v>
      </c>
      <c r="B1120" s="1">
        <v>0.30675623800383878</v>
      </c>
    </row>
    <row r="1121" spans="1:2" x14ac:dyDescent="0.25">
      <c r="A1121" t="s">
        <v>1095</v>
      </c>
      <c r="B1121" s="1">
        <v>0.19266794625719769</v>
      </c>
    </row>
    <row r="1122" spans="1:2" x14ac:dyDescent="0.25">
      <c r="A1122" t="s">
        <v>1095</v>
      </c>
      <c r="B1122" s="1">
        <v>0.19266794625719769</v>
      </c>
    </row>
    <row r="1123" spans="1:2" x14ac:dyDescent="0.25">
      <c r="A1123" t="s">
        <v>1096</v>
      </c>
      <c r="B1123" s="1">
        <v>0.29024952015355088</v>
      </c>
    </row>
    <row r="1124" spans="1:2" x14ac:dyDescent="0.25">
      <c r="A1124" t="s">
        <v>1097</v>
      </c>
      <c r="B1124" s="1">
        <v>0.27426103646833011</v>
      </c>
    </row>
    <row r="1125" spans="1:2" x14ac:dyDescent="0.25">
      <c r="A1125" t="s">
        <v>1098</v>
      </c>
      <c r="B1125" s="1">
        <v>0.25854126679462575</v>
      </c>
    </row>
    <row r="1126" spans="1:2" x14ac:dyDescent="0.25">
      <c r="A1126" t="s">
        <v>1099</v>
      </c>
      <c r="B1126" s="1">
        <v>0.27500959692898275</v>
      </c>
    </row>
    <row r="1127" spans="1:2" x14ac:dyDescent="0.25">
      <c r="A1127" t="s">
        <v>1100</v>
      </c>
      <c r="B1127" s="1">
        <v>0.27201535508637237</v>
      </c>
    </row>
    <row r="1128" spans="1:2" x14ac:dyDescent="0.25">
      <c r="A1128" t="s">
        <v>1101</v>
      </c>
      <c r="B1128" s="1">
        <v>0.20312859884836854</v>
      </c>
    </row>
    <row r="1129" spans="1:2" x14ac:dyDescent="0.25">
      <c r="A1129" t="s">
        <v>1102</v>
      </c>
      <c r="B1129" s="1">
        <v>0.26097888675623798</v>
      </c>
    </row>
    <row r="1130" spans="1:2" x14ac:dyDescent="0.25">
      <c r="A1130" t="s">
        <v>1103</v>
      </c>
      <c r="B1130" s="1">
        <v>0.20205374280230329</v>
      </c>
    </row>
    <row r="1131" spans="1:2" x14ac:dyDescent="0.25">
      <c r="A1131" t="s">
        <v>1104</v>
      </c>
      <c r="B1131" s="1">
        <v>0.23531669865642996</v>
      </c>
    </row>
    <row r="1132" spans="1:2" x14ac:dyDescent="0.25">
      <c r="A1132" t="s">
        <v>1105</v>
      </c>
      <c r="B1132" s="1">
        <v>0.30024952015355089</v>
      </c>
    </row>
    <row r="1133" spans="1:2" x14ac:dyDescent="0.25">
      <c r="A1133" t="s">
        <v>1106</v>
      </c>
      <c r="B1133" s="1">
        <v>0.26742802303262952</v>
      </c>
    </row>
    <row r="1134" spans="1:2" x14ac:dyDescent="0.25">
      <c r="A1134" t="s">
        <v>1107</v>
      </c>
      <c r="B1134" s="1">
        <v>0.20571976967370442</v>
      </c>
    </row>
    <row r="1135" spans="1:2" x14ac:dyDescent="0.25">
      <c r="A1135" t="s">
        <v>1108</v>
      </c>
      <c r="B1135" s="1">
        <v>0.2322648752399232</v>
      </c>
    </row>
    <row r="1136" spans="1:2" x14ac:dyDescent="0.25">
      <c r="A1136" t="s">
        <v>1109</v>
      </c>
      <c r="B1136" s="1">
        <v>0.23756238003838773</v>
      </c>
    </row>
    <row r="1137" spans="1:2" x14ac:dyDescent="0.25">
      <c r="A1137" t="s">
        <v>1110</v>
      </c>
      <c r="B1137" s="1">
        <v>0.20873320537428025</v>
      </c>
    </row>
    <row r="1138" spans="1:2" x14ac:dyDescent="0.25">
      <c r="A1138" t="s">
        <v>1111</v>
      </c>
      <c r="B1138" s="1">
        <v>0.21353166986564301</v>
      </c>
    </row>
    <row r="1139" spans="1:2" x14ac:dyDescent="0.25">
      <c r="A1139" t="s">
        <v>1112</v>
      </c>
      <c r="B1139" s="1">
        <v>0.26763915547024952</v>
      </c>
    </row>
    <row r="1140" spans="1:2" x14ac:dyDescent="0.25">
      <c r="A1140" t="s">
        <v>1113</v>
      </c>
      <c r="B1140" s="1">
        <v>0.20723608445297506</v>
      </c>
    </row>
    <row r="1141" spans="1:2" x14ac:dyDescent="0.25">
      <c r="A1141" t="s">
        <v>1114</v>
      </c>
      <c r="B1141" s="1">
        <v>0.2466602687140115</v>
      </c>
    </row>
    <row r="1142" spans="1:2" x14ac:dyDescent="0.25">
      <c r="A1142" t="s">
        <v>1115</v>
      </c>
      <c r="B1142" s="1">
        <v>0.26487523992322459</v>
      </c>
    </row>
    <row r="1143" spans="1:2" x14ac:dyDescent="0.25">
      <c r="A1143" t="s">
        <v>1116</v>
      </c>
      <c r="B1143" s="1">
        <v>0.27533589251439539</v>
      </c>
    </row>
    <row r="1144" spans="1:2" x14ac:dyDescent="0.25">
      <c r="A1144" t="s">
        <v>1117</v>
      </c>
      <c r="B1144" s="1">
        <v>0.31345489443378116</v>
      </c>
    </row>
    <row r="1145" spans="1:2" x14ac:dyDescent="0.25">
      <c r="A1145" t="s">
        <v>1118</v>
      </c>
      <c r="B1145" s="1">
        <v>0.23654510556621883</v>
      </c>
    </row>
    <row r="1146" spans="1:2" x14ac:dyDescent="0.25">
      <c r="A1146" t="s">
        <v>1118</v>
      </c>
      <c r="B1146" s="1">
        <v>0.23654510556621883</v>
      </c>
    </row>
    <row r="1147" spans="1:2" x14ac:dyDescent="0.25">
      <c r="A1147" t="s">
        <v>1119</v>
      </c>
      <c r="B1147" s="1">
        <v>0.23414587332053743</v>
      </c>
    </row>
    <row r="1148" spans="1:2" x14ac:dyDescent="0.25">
      <c r="A1148" t="s">
        <v>1120</v>
      </c>
      <c r="B1148" s="1">
        <v>0.31309021113243762</v>
      </c>
    </row>
    <row r="1149" spans="1:2" x14ac:dyDescent="0.25">
      <c r="A1149" t="s">
        <v>1121</v>
      </c>
      <c r="B1149" s="1">
        <v>0.26727447216890593</v>
      </c>
    </row>
    <row r="1150" spans="1:2" x14ac:dyDescent="0.25">
      <c r="A1150" t="s">
        <v>1122</v>
      </c>
      <c r="B1150" s="1">
        <v>0.23570057581573897</v>
      </c>
    </row>
    <row r="1151" spans="1:2" x14ac:dyDescent="0.25">
      <c r="A1151" t="s">
        <v>1123</v>
      </c>
      <c r="B1151" s="1">
        <v>0.2068714011516315</v>
      </c>
    </row>
    <row r="1152" spans="1:2" x14ac:dyDescent="0.25">
      <c r="A1152" t="s">
        <v>1124</v>
      </c>
      <c r="B1152" s="1">
        <v>0.31272552783109403</v>
      </c>
    </row>
    <row r="1153" spans="1:2" x14ac:dyDescent="0.25">
      <c r="A1153" t="s">
        <v>1125</v>
      </c>
      <c r="B1153" s="1">
        <v>0.28418426103646832</v>
      </c>
    </row>
    <row r="1154" spans="1:2" x14ac:dyDescent="0.25">
      <c r="A1154" t="s">
        <v>1126</v>
      </c>
      <c r="B1154" s="1">
        <v>0.30907869481765837</v>
      </c>
    </row>
    <row r="1155" spans="1:2" x14ac:dyDescent="0.25">
      <c r="A1155" t="s">
        <v>1127</v>
      </c>
      <c r="B1155" s="1">
        <v>0.32280230326295584</v>
      </c>
    </row>
    <row r="1156" spans="1:2" x14ac:dyDescent="0.25">
      <c r="A1156" t="s">
        <v>1127</v>
      </c>
      <c r="B1156" s="1">
        <v>0.32280230326295584</v>
      </c>
    </row>
    <row r="1157" spans="1:2" x14ac:dyDescent="0.25">
      <c r="A1157" t="s">
        <v>1128</v>
      </c>
      <c r="B1157" s="1">
        <v>0.24932821497120922</v>
      </c>
    </row>
    <row r="1158" spans="1:2" x14ac:dyDescent="0.25">
      <c r="A1158" t="s">
        <v>1129</v>
      </c>
      <c r="B1158" s="1">
        <v>0.21775431861804223</v>
      </c>
    </row>
    <row r="1159" spans="1:2" x14ac:dyDescent="0.25">
      <c r="A1159" t="s">
        <v>1130</v>
      </c>
      <c r="B1159" s="1">
        <v>0.22877159309021117</v>
      </c>
    </row>
    <row r="1160" spans="1:2" x14ac:dyDescent="0.25">
      <c r="A1160" t="s">
        <v>1131</v>
      </c>
      <c r="B1160" s="1">
        <v>0.22984644913627639</v>
      </c>
    </row>
    <row r="1161" spans="1:2" x14ac:dyDescent="0.25">
      <c r="A1161" t="s">
        <v>1132</v>
      </c>
      <c r="B1161" s="1">
        <v>0.31218809980806139</v>
      </c>
    </row>
    <row r="1162" spans="1:2" x14ac:dyDescent="0.25">
      <c r="A1162" t="s">
        <v>1133</v>
      </c>
      <c r="B1162" s="1">
        <v>0.3058349328214971</v>
      </c>
    </row>
    <row r="1163" spans="1:2" x14ac:dyDescent="0.25">
      <c r="A1163" t="s">
        <v>1134</v>
      </c>
      <c r="B1163" s="1">
        <v>0.25142034548944342</v>
      </c>
    </row>
    <row r="1164" spans="1:2" x14ac:dyDescent="0.25">
      <c r="A1164" t="s">
        <v>1135</v>
      </c>
      <c r="B1164" s="1">
        <v>0.28024952015355087</v>
      </c>
    </row>
    <row r="1165" spans="1:2" x14ac:dyDescent="0.25">
      <c r="A1165" t="s">
        <v>1136</v>
      </c>
      <c r="B1165" s="1">
        <v>0.31422264875239925</v>
      </c>
    </row>
    <row r="1166" spans="1:2" x14ac:dyDescent="0.25">
      <c r="A1166" t="s">
        <v>1137</v>
      </c>
      <c r="B1166" s="1">
        <v>0.25381957773512476</v>
      </c>
    </row>
    <row r="1167" spans="1:2" x14ac:dyDescent="0.25">
      <c r="A1167" t="s">
        <v>1138</v>
      </c>
      <c r="B1167" s="1">
        <v>0.24660268714011516</v>
      </c>
    </row>
    <row r="1168" spans="1:2" x14ac:dyDescent="0.25">
      <c r="A1168" t="s">
        <v>1139</v>
      </c>
      <c r="B1168" s="1">
        <v>0.26704414587332054</v>
      </c>
    </row>
    <row r="1169" spans="1:2" x14ac:dyDescent="0.25">
      <c r="A1169" t="s">
        <v>1140</v>
      </c>
      <c r="B1169" s="1">
        <v>0.26652591170825335</v>
      </c>
    </row>
    <row r="1170" spans="1:2" x14ac:dyDescent="0.25">
      <c r="A1170" t="s">
        <v>1141</v>
      </c>
      <c r="B1170" s="1">
        <v>0.21278310940499043</v>
      </c>
    </row>
    <row r="1171" spans="1:2" x14ac:dyDescent="0.25">
      <c r="A1171" t="s">
        <v>1142</v>
      </c>
      <c r="B1171" s="1">
        <v>0.31143953934740881</v>
      </c>
    </row>
    <row r="1172" spans="1:2" x14ac:dyDescent="0.25">
      <c r="A1172" t="s">
        <v>1143</v>
      </c>
      <c r="B1172" s="1">
        <v>0.26652591170825335</v>
      </c>
    </row>
    <row r="1173" spans="1:2" x14ac:dyDescent="0.25">
      <c r="A1173" t="s">
        <v>1144</v>
      </c>
      <c r="B1173" s="1">
        <v>0.23504798464491364</v>
      </c>
    </row>
    <row r="1174" spans="1:2" x14ac:dyDescent="0.25">
      <c r="A1174" t="s">
        <v>1145</v>
      </c>
      <c r="B1174" s="1">
        <v>0.28673704414587331</v>
      </c>
    </row>
    <row r="1175" spans="1:2" x14ac:dyDescent="0.25">
      <c r="A1175" t="s">
        <v>1146</v>
      </c>
      <c r="B1175" s="1">
        <v>0.21487523992322458</v>
      </c>
    </row>
    <row r="1176" spans="1:2" x14ac:dyDescent="0.25">
      <c r="A1176" t="s">
        <v>1147</v>
      </c>
      <c r="B1176" s="1">
        <v>0.24786948176583493</v>
      </c>
    </row>
    <row r="1177" spans="1:2" x14ac:dyDescent="0.25">
      <c r="A1177" t="s">
        <v>1148</v>
      </c>
      <c r="B1177" s="1">
        <v>0.24748560460652591</v>
      </c>
    </row>
    <row r="1178" spans="1:2" x14ac:dyDescent="0.25">
      <c r="A1178" t="s">
        <v>1149</v>
      </c>
      <c r="B1178" s="1">
        <v>0.25180422264875235</v>
      </c>
    </row>
    <row r="1179" spans="1:2" x14ac:dyDescent="0.25">
      <c r="A1179" t="s">
        <v>1150</v>
      </c>
      <c r="B1179" s="1">
        <v>0.32322456813819578</v>
      </c>
    </row>
    <row r="1180" spans="1:2" x14ac:dyDescent="0.25">
      <c r="A1180" t="s">
        <v>1151</v>
      </c>
      <c r="B1180" s="1">
        <v>0.26282149712092129</v>
      </c>
    </row>
    <row r="1181" spans="1:2" x14ac:dyDescent="0.25">
      <c r="A1181" t="s">
        <v>1152</v>
      </c>
      <c r="B1181" s="1">
        <v>0.22314779270633398</v>
      </c>
    </row>
    <row r="1182" spans="1:2" x14ac:dyDescent="0.25">
      <c r="A1182" t="s">
        <v>1153</v>
      </c>
      <c r="B1182" s="1">
        <v>0.31309021113243762</v>
      </c>
    </row>
    <row r="1183" spans="1:2" x14ac:dyDescent="0.25">
      <c r="A1183" t="s">
        <v>1154</v>
      </c>
      <c r="B1183" s="1">
        <v>0.32869481765834935</v>
      </c>
    </row>
    <row r="1184" spans="1:2" x14ac:dyDescent="0.25">
      <c r="A1184" t="s">
        <v>1154</v>
      </c>
      <c r="B1184" s="1">
        <v>0.32869481765834935</v>
      </c>
    </row>
    <row r="1185" spans="1:2" x14ac:dyDescent="0.25">
      <c r="A1185" t="s">
        <v>1155</v>
      </c>
      <c r="B1185" s="1">
        <v>0.31205374280230325</v>
      </c>
    </row>
    <row r="1186" spans="1:2" x14ac:dyDescent="0.25">
      <c r="A1186" t="s">
        <v>1155</v>
      </c>
      <c r="B1186" s="1">
        <v>0.31205374280230325</v>
      </c>
    </row>
    <row r="1187" spans="1:2" x14ac:dyDescent="0.25">
      <c r="A1187" t="s">
        <v>1156</v>
      </c>
      <c r="B1187" s="1">
        <v>0.3223032629558541</v>
      </c>
    </row>
    <row r="1188" spans="1:2" x14ac:dyDescent="0.25">
      <c r="A1188" t="s">
        <v>1157</v>
      </c>
      <c r="B1188" s="1">
        <v>0.28454894433781186</v>
      </c>
    </row>
    <row r="1189" spans="1:2" x14ac:dyDescent="0.25">
      <c r="A1189" t="s">
        <v>1158</v>
      </c>
      <c r="B1189" s="1">
        <v>0.281190019193858</v>
      </c>
    </row>
    <row r="1190" spans="1:2" x14ac:dyDescent="0.25">
      <c r="A1190" t="s">
        <v>1159</v>
      </c>
      <c r="B1190" s="1">
        <v>0.27001919385796547</v>
      </c>
    </row>
    <row r="1191" spans="1:2" x14ac:dyDescent="0.25">
      <c r="A1191" t="s">
        <v>1160</v>
      </c>
      <c r="B1191" s="1">
        <v>0.36040307101727448</v>
      </c>
    </row>
    <row r="1192" spans="1:2" x14ac:dyDescent="0.25">
      <c r="A1192" t="s">
        <v>1161</v>
      </c>
      <c r="B1192" s="1">
        <v>0.3179846449136276</v>
      </c>
    </row>
    <row r="1193" spans="1:2" x14ac:dyDescent="0.25">
      <c r="A1193" t="s">
        <v>1162</v>
      </c>
      <c r="B1193" s="1">
        <v>0.34719769673704415</v>
      </c>
    </row>
    <row r="1194" spans="1:2" x14ac:dyDescent="0.25">
      <c r="A1194" t="s">
        <v>1163</v>
      </c>
      <c r="B1194" s="1">
        <v>0.28236084452975047</v>
      </c>
    </row>
    <row r="1195" spans="1:2" x14ac:dyDescent="0.25">
      <c r="A1195" t="s">
        <v>1164</v>
      </c>
      <c r="B1195" s="1">
        <v>0.30477927063339727</v>
      </c>
    </row>
    <row r="1196" spans="1:2" x14ac:dyDescent="0.25">
      <c r="A1196" t="s">
        <v>1165</v>
      </c>
      <c r="B1196" s="1">
        <v>0.34441458733205371</v>
      </c>
    </row>
    <row r="1197" spans="1:2" x14ac:dyDescent="0.25">
      <c r="A1197" t="s">
        <v>1166</v>
      </c>
      <c r="B1197" s="1">
        <v>0.29644913627639152</v>
      </c>
    </row>
    <row r="1198" spans="1:2" x14ac:dyDescent="0.25">
      <c r="A1198" t="s">
        <v>1167</v>
      </c>
      <c r="B1198" s="1">
        <v>0.23604606525911709</v>
      </c>
    </row>
    <row r="1199" spans="1:2" x14ac:dyDescent="0.25">
      <c r="A1199" t="s">
        <v>1168</v>
      </c>
      <c r="B1199" s="1">
        <v>0.31205374280230325</v>
      </c>
    </row>
    <row r="1200" spans="1:2" x14ac:dyDescent="0.25">
      <c r="A1200" t="s">
        <v>1169</v>
      </c>
      <c r="B1200" s="1">
        <v>0.36040307101727448</v>
      </c>
    </row>
    <row r="1201" spans="1:2" x14ac:dyDescent="0.25">
      <c r="A1201" t="s">
        <v>1170</v>
      </c>
      <c r="B1201" s="1">
        <v>0.34441458733205371</v>
      </c>
    </row>
    <row r="1202" spans="1:2" x14ac:dyDescent="0.25">
      <c r="A1202" t="s">
        <v>1171</v>
      </c>
      <c r="B1202" s="1">
        <v>0.23529750479846448</v>
      </c>
    </row>
    <row r="1203" spans="1:2" x14ac:dyDescent="0.25">
      <c r="A1203" t="s">
        <v>1172</v>
      </c>
      <c r="B1203" s="1">
        <v>0.30671785028790788</v>
      </c>
    </row>
    <row r="1204" spans="1:2" x14ac:dyDescent="0.25">
      <c r="A1204" t="s">
        <v>1173</v>
      </c>
      <c r="B1204" s="1">
        <v>0.2646833013435701</v>
      </c>
    </row>
    <row r="1205" spans="1:2" x14ac:dyDescent="0.25">
      <c r="A1205" t="s">
        <v>1174</v>
      </c>
      <c r="B1205" s="1">
        <v>0.28587332053742803</v>
      </c>
    </row>
    <row r="1206" spans="1:2" x14ac:dyDescent="0.25">
      <c r="A1206" t="s">
        <v>1175</v>
      </c>
      <c r="B1206" s="1">
        <v>0.29105566218809981</v>
      </c>
    </row>
    <row r="1207" spans="1:2" x14ac:dyDescent="0.25">
      <c r="A1207" t="s">
        <v>1176</v>
      </c>
      <c r="B1207" s="1">
        <v>0.28827255278310937</v>
      </c>
    </row>
    <row r="1208" spans="1:2" x14ac:dyDescent="0.25">
      <c r="A1208" t="s">
        <v>1177</v>
      </c>
      <c r="B1208" s="1">
        <v>0.26913627639155469</v>
      </c>
    </row>
    <row r="1209" spans="1:2" x14ac:dyDescent="0.25">
      <c r="A1209" t="s">
        <v>1178</v>
      </c>
      <c r="B1209" s="1">
        <v>0.20358925143953935</v>
      </c>
    </row>
    <row r="1210" spans="1:2" x14ac:dyDescent="0.25">
      <c r="A1210" t="s">
        <v>1179</v>
      </c>
      <c r="B1210" s="1">
        <v>0.20673704414587332</v>
      </c>
    </row>
    <row r="1211" spans="1:2" x14ac:dyDescent="0.25">
      <c r="A1211" t="s">
        <v>1180</v>
      </c>
      <c r="B1211" s="1">
        <v>0.2136852207293666</v>
      </c>
    </row>
    <row r="1212" spans="1:2" x14ac:dyDescent="0.25">
      <c r="A1212" t="s">
        <v>1181</v>
      </c>
      <c r="B1212" s="1">
        <v>0.23297504798464491</v>
      </c>
    </row>
    <row r="1213" spans="1:2" x14ac:dyDescent="0.25">
      <c r="A1213" t="s">
        <v>1182</v>
      </c>
      <c r="B1213" s="1">
        <v>0.22180422264875238</v>
      </c>
    </row>
    <row r="1214" spans="1:2" x14ac:dyDescent="0.25">
      <c r="A1214" t="s">
        <v>1183</v>
      </c>
      <c r="B1214" s="1">
        <v>0.25934740882917462</v>
      </c>
    </row>
    <row r="1215" spans="1:2" x14ac:dyDescent="0.25">
      <c r="A1215" t="s">
        <v>1184</v>
      </c>
      <c r="B1215" s="1">
        <v>0.29619961612284068</v>
      </c>
    </row>
    <row r="1216" spans="1:2" x14ac:dyDescent="0.25">
      <c r="A1216" t="s">
        <v>1185</v>
      </c>
      <c r="B1216" s="1">
        <v>0.20581573896353167</v>
      </c>
    </row>
    <row r="1217" spans="1:2" x14ac:dyDescent="0.25">
      <c r="A1217" t="s">
        <v>1186</v>
      </c>
      <c r="B1217" s="1">
        <v>0.15785028790786945</v>
      </c>
    </row>
    <row r="1218" spans="1:2" x14ac:dyDescent="0.25">
      <c r="A1218" t="s">
        <v>1187</v>
      </c>
      <c r="B1218" s="1">
        <v>0.31284069097888673</v>
      </c>
    </row>
    <row r="1219" spans="1:2" x14ac:dyDescent="0.25">
      <c r="A1219" t="s">
        <v>1188</v>
      </c>
      <c r="B1219" s="1">
        <v>0.20372360844529749</v>
      </c>
    </row>
    <row r="1220" spans="1:2" x14ac:dyDescent="0.25">
      <c r="A1220" t="s">
        <v>1189</v>
      </c>
      <c r="B1220" s="1">
        <v>0.26397312859884836</v>
      </c>
    </row>
    <row r="1221" spans="1:2" x14ac:dyDescent="0.25">
      <c r="A1221" t="s">
        <v>1190</v>
      </c>
      <c r="B1221" s="1">
        <v>0.24357005758157391</v>
      </c>
    </row>
    <row r="1222" spans="1:2" x14ac:dyDescent="0.25">
      <c r="A1222" t="s">
        <v>1191</v>
      </c>
      <c r="B1222" s="1">
        <v>0.24264875239923225</v>
      </c>
    </row>
    <row r="1223" spans="1:2" x14ac:dyDescent="0.25">
      <c r="A1223" t="s">
        <v>1192</v>
      </c>
      <c r="B1223" s="1">
        <v>0.23982725527831095</v>
      </c>
    </row>
    <row r="1224" spans="1:2" x14ac:dyDescent="0.25">
      <c r="A1224" t="s">
        <v>1193</v>
      </c>
      <c r="B1224" s="1">
        <v>0.31232245681381959</v>
      </c>
    </row>
    <row r="1225" spans="1:2" x14ac:dyDescent="0.25">
      <c r="A1225" t="s">
        <v>1194</v>
      </c>
      <c r="B1225" s="1">
        <v>0.24481765834932823</v>
      </c>
    </row>
    <row r="1226" spans="1:2" x14ac:dyDescent="0.25">
      <c r="A1226" t="s">
        <v>1195</v>
      </c>
      <c r="B1226" s="1">
        <v>0.21508637236084452</v>
      </c>
    </row>
    <row r="1227" spans="1:2" x14ac:dyDescent="0.25">
      <c r="A1227" t="s">
        <v>1196</v>
      </c>
      <c r="B1227" s="1">
        <v>0.19671785028790786</v>
      </c>
    </row>
    <row r="1228" spans="1:2" x14ac:dyDescent="0.25">
      <c r="A1228" t="s">
        <v>1197</v>
      </c>
      <c r="B1228" s="1">
        <v>0.29238003838771592</v>
      </c>
    </row>
    <row r="1229" spans="1:2" x14ac:dyDescent="0.25">
      <c r="A1229" t="s">
        <v>1198</v>
      </c>
      <c r="B1229" s="1">
        <v>0.27917466410748559</v>
      </c>
    </row>
    <row r="1230" spans="1:2" x14ac:dyDescent="0.25">
      <c r="A1230" t="s">
        <v>1199</v>
      </c>
      <c r="B1230" s="1">
        <v>0.27639155470249521</v>
      </c>
    </row>
    <row r="1231" spans="1:2" x14ac:dyDescent="0.25">
      <c r="A1231" t="s">
        <v>1200</v>
      </c>
      <c r="B1231" s="1">
        <v>0.25840690978886754</v>
      </c>
    </row>
    <row r="1232" spans="1:2" x14ac:dyDescent="0.25">
      <c r="A1232" t="s">
        <v>1201</v>
      </c>
      <c r="B1232" s="1">
        <v>0.15512476007677542</v>
      </c>
    </row>
    <row r="1233" spans="1:2" x14ac:dyDescent="0.25">
      <c r="A1233" t="s">
        <v>1202</v>
      </c>
      <c r="B1233" s="1">
        <v>0.20199616122840691</v>
      </c>
    </row>
    <row r="1234" spans="1:2" x14ac:dyDescent="0.25">
      <c r="A1234" t="s">
        <v>1203</v>
      </c>
      <c r="B1234" s="1">
        <v>0.23435700575815741</v>
      </c>
    </row>
    <row r="1235" spans="1:2" x14ac:dyDescent="0.25">
      <c r="A1235" t="s">
        <v>1204</v>
      </c>
      <c r="B1235" s="1">
        <v>0.22289827255278311</v>
      </c>
    </row>
    <row r="1236" spans="1:2" x14ac:dyDescent="0.25">
      <c r="A1236" t="s">
        <v>1205</v>
      </c>
      <c r="B1236" s="1">
        <v>0.24996161228406913</v>
      </c>
    </row>
    <row r="1237" spans="1:2" x14ac:dyDescent="0.25">
      <c r="A1237" t="s">
        <v>1206</v>
      </c>
      <c r="B1237" s="1">
        <v>0.21433781190019197</v>
      </c>
    </row>
    <row r="1238" spans="1:2" x14ac:dyDescent="0.25">
      <c r="A1238" t="s">
        <v>1207</v>
      </c>
      <c r="B1238" s="1">
        <v>0.24257197696737046</v>
      </c>
    </row>
    <row r="1239" spans="1:2" x14ac:dyDescent="0.25">
      <c r="A1239" t="s">
        <v>1208</v>
      </c>
      <c r="B1239" s="1">
        <v>0.30689059500959692</v>
      </c>
    </row>
    <row r="1240" spans="1:2" x14ac:dyDescent="0.25">
      <c r="A1240" t="s">
        <v>1209</v>
      </c>
      <c r="B1240" s="1">
        <v>0.31487523992322453</v>
      </c>
    </row>
    <row r="1241" spans="1:2" x14ac:dyDescent="0.25">
      <c r="A1241" t="s">
        <v>1210</v>
      </c>
      <c r="B1241" s="1">
        <v>0.26719769673704419</v>
      </c>
    </row>
    <row r="1242" spans="1:2" x14ac:dyDescent="0.25">
      <c r="A1242" t="s">
        <v>1211</v>
      </c>
      <c r="B1242" s="1">
        <v>0.18105566218809982</v>
      </c>
    </row>
    <row r="1243" spans="1:2" x14ac:dyDescent="0.25">
      <c r="A1243" t="s">
        <v>1211</v>
      </c>
      <c r="B1243" s="1">
        <v>0.18105566218809982</v>
      </c>
    </row>
    <row r="1244" spans="1:2" x14ac:dyDescent="0.25">
      <c r="A1244" t="s">
        <v>1212</v>
      </c>
      <c r="B1244" s="1">
        <v>0.29500959692898271</v>
      </c>
    </row>
    <row r="1245" spans="1:2" x14ac:dyDescent="0.25">
      <c r="A1245" t="s">
        <v>1213</v>
      </c>
      <c r="B1245" s="1">
        <v>0.27642994241842611</v>
      </c>
    </row>
    <row r="1246" spans="1:2" x14ac:dyDescent="0.25">
      <c r="A1246" t="s">
        <v>1214</v>
      </c>
      <c r="B1246" s="1">
        <v>0.25992322456813821</v>
      </c>
    </row>
    <row r="1247" spans="1:2" x14ac:dyDescent="0.25">
      <c r="A1247" t="s">
        <v>1215</v>
      </c>
      <c r="B1247" s="1">
        <v>0.25533589251439537</v>
      </c>
    </row>
    <row r="1248" spans="1:2" x14ac:dyDescent="0.25">
      <c r="A1248" t="s">
        <v>1216</v>
      </c>
      <c r="B1248" s="1">
        <v>0.2281957773512476</v>
      </c>
    </row>
    <row r="1249" spans="1:2" x14ac:dyDescent="0.25">
      <c r="A1249" t="s">
        <v>1217</v>
      </c>
      <c r="B1249" s="1">
        <v>0.27477927063339735</v>
      </c>
    </row>
    <row r="1250" spans="1:2" x14ac:dyDescent="0.25">
      <c r="A1250" t="s">
        <v>1218</v>
      </c>
      <c r="B1250" s="1">
        <v>0.29038387715930902</v>
      </c>
    </row>
    <row r="1251" spans="1:2" x14ac:dyDescent="0.25">
      <c r="A1251" t="s">
        <v>1219</v>
      </c>
      <c r="B1251" s="1">
        <v>0.24583493282149713</v>
      </c>
    </row>
    <row r="1252" spans="1:2" x14ac:dyDescent="0.25">
      <c r="A1252" t="s">
        <v>1220</v>
      </c>
      <c r="B1252" s="1">
        <v>0.22026871401151629</v>
      </c>
    </row>
    <row r="1253" spans="1:2" x14ac:dyDescent="0.25">
      <c r="A1253" t="s">
        <v>1221</v>
      </c>
      <c r="B1253" s="1">
        <v>0.27514395393474089</v>
      </c>
    </row>
    <row r="1254" spans="1:2" x14ac:dyDescent="0.25">
      <c r="A1254" t="s">
        <v>1222</v>
      </c>
      <c r="B1254" s="1">
        <v>0.28391554702495203</v>
      </c>
    </row>
    <row r="1255" spans="1:2" x14ac:dyDescent="0.25">
      <c r="A1255" t="s">
        <v>1223</v>
      </c>
      <c r="B1255" s="1">
        <v>0.24904030710172745</v>
      </c>
    </row>
    <row r="1256" spans="1:2" x14ac:dyDescent="0.25">
      <c r="A1256" t="s">
        <v>1224</v>
      </c>
      <c r="B1256" s="1">
        <v>0.17806142034548944</v>
      </c>
    </row>
    <row r="1257" spans="1:2" x14ac:dyDescent="0.25">
      <c r="A1257" t="s">
        <v>1225</v>
      </c>
      <c r="B1257" s="1">
        <v>0.27773512476007678</v>
      </c>
    </row>
    <row r="1258" spans="1:2" x14ac:dyDescent="0.25">
      <c r="A1258" t="s">
        <v>1226</v>
      </c>
      <c r="B1258" s="1">
        <v>0.26777351247600767</v>
      </c>
    </row>
    <row r="1259" spans="1:2" x14ac:dyDescent="0.25">
      <c r="A1259" t="s">
        <v>1227</v>
      </c>
      <c r="B1259" s="1">
        <v>0.25792706333973126</v>
      </c>
    </row>
    <row r="1260" spans="1:2" x14ac:dyDescent="0.25">
      <c r="A1260" t="s">
        <v>1228</v>
      </c>
      <c r="B1260" s="1">
        <v>0.19339731285988485</v>
      </c>
    </row>
    <row r="1261" spans="1:2" x14ac:dyDescent="0.25">
      <c r="A1261" t="s">
        <v>1229</v>
      </c>
      <c r="B1261" s="1">
        <v>0.21829174664107487</v>
      </c>
    </row>
    <row r="1262" spans="1:2" x14ac:dyDescent="0.25">
      <c r="A1262" t="s">
        <v>1230</v>
      </c>
      <c r="B1262" s="1">
        <v>0.33209213051823416</v>
      </c>
    </row>
    <row r="1263" spans="1:2" x14ac:dyDescent="0.25">
      <c r="A1263" t="s">
        <v>1231</v>
      </c>
      <c r="B1263" s="1">
        <v>0.25758157389635317</v>
      </c>
    </row>
    <row r="1264" spans="1:2" x14ac:dyDescent="0.25">
      <c r="A1264" t="s">
        <v>1232</v>
      </c>
      <c r="B1264" s="1">
        <v>0.24236084452975049</v>
      </c>
    </row>
    <row r="1265" spans="1:2" x14ac:dyDescent="0.25">
      <c r="A1265" t="s">
        <v>1233</v>
      </c>
      <c r="B1265" s="1">
        <v>0.24664107485604606</v>
      </c>
    </row>
    <row r="1266" spans="1:2" x14ac:dyDescent="0.25">
      <c r="A1266" t="s">
        <v>1234</v>
      </c>
      <c r="B1266" s="1">
        <v>0.26666026871401149</v>
      </c>
    </row>
    <row r="1267" spans="1:2" x14ac:dyDescent="0.25">
      <c r="A1267" t="s">
        <v>1235</v>
      </c>
      <c r="B1267" s="1">
        <v>0.20953934740882918</v>
      </c>
    </row>
    <row r="1268" spans="1:2" x14ac:dyDescent="0.25">
      <c r="A1268" t="s">
        <v>1236</v>
      </c>
      <c r="B1268" s="1">
        <v>0.28428023032629557</v>
      </c>
    </row>
    <row r="1269" spans="1:2" x14ac:dyDescent="0.25">
      <c r="A1269" t="s">
        <v>1237</v>
      </c>
      <c r="B1269" s="1">
        <v>0.32882917466410749</v>
      </c>
    </row>
    <row r="1270" spans="1:2" x14ac:dyDescent="0.25">
      <c r="A1270" t="s">
        <v>1238</v>
      </c>
      <c r="B1270" s="1">
        <v>0.24357005758157391</v>
      </c>
    </row>
    <row r="1271" spans="1:2" x14ac:dyDescent="0.25">
      <c r="A1271" t="s">
        <v>1239</v>
      </c>
      <c r="B1271" s="1">
        <v>0.22362763915547024</v>
      </c>
    </row>
    <row r="1272" spans="1:2" x14ac:dyDescent="0.25">
      <c r="A1272" t="s">
        <v>1240</v>
      </c>
      <c r="B1272" s="1">
        <v>0.27514395393474089</v>
      </c>
    </row>
    <row r="1273" spans="1:2" x14ac:dyDescent="0.25">
      <c r="A1273" t="s">
        <v>1241</v>
      </c>
      <c r="B1273" s="1">
        <v>0.26740882917466408</v>
      </c>
    </row>
    <row r="1274" spans="1:2" x14ac:dyDescent="0.25">
      <c r="A1274" t="s">
        <v>1242</v>
      </c>
      <c r="B1274" s="1">
        <v>0.23667946257197697</v>
      </c>
    </row>
    <row r="1275" spans="1:2" x14ac:dyDescent="0.25">
      <c r="A1275" t="s">
        <v>1243</v>
      </c>
      <c r="B1275" s="1">
        <v>0.2646257197696737</v>
      </c>
    </row>
    <row r="1276" spans="1:2" x14ac:dyDescent="0.25">
      <c r="A1276" t="s">
        <v>1244</v>
      </c>
      <c r="B1276" s="1">
        <v>0.24760076775431861</v>
      </c>
    </row>
    <row r="1277" spans="1:2" x14ac:dyDescent="0.25">
      <c r="A1277" t="s">
        <v>1245</v>
      </c>
      <c r="B1277" s="1">
        <v>0.21483685220729368</v>
      </c>
    </row>
    <row r="1278" spans="1:2" x14ac:dyDescent="0.25">
      <c r="A1278" t="s">
        <v>1246</v>
      </c>
      <c r="B1278" s="1">
        <v>0.23733205374280231</v>
      </c>
    </row>
    <row r="1279" spans="1:2" x14ac:dyDescent="0.25">
      <c r="A1279" t="s">
        <v>1247</v>
      </c>
      <c r="B1279" s="1">
        <v>0.27813819577735122</v>
      </c>
    </row>
    <row r="1280" spans="1:2" x14ac:dyDescent="0.25">
      <c r="A1280" t="s">
        <v>1248</v>
      </c>
      <c r="B1280" s="1">
        <v>0.27477927063339735</v>
      </c>
    </row>
    <row r="1281" spans="1:2" x14ac:dyDescent="0.25">
      <c r="A1281" t="s">
        <v>1249</v>
      </c>
      <c r="B1281" s="1">
        <v>0.311957773512476</v>
      </c>
    </row>
    <row r="1282" spans="1:2" x14ac:dyDescent="0.25">
      <c r="A1282" t="s">
        <v>1250</v>
      </c>
      <c r="B1282" s="1">
        <v>0.27798464491362762</v>
      </c>
    </row>
    <row r="1283" spans="1:2" x14ac:dyDescent="0.25">
      <c r="A1283" t="s">
        <v>1251</v>
      </c>
      <c r="B1283" s="1">
        <v>0.23583493282149712</v>
      </c>
    </row>
    <row r="1284" spans="1:2" x14ac:dyDescent="0.25">
      <c r="A1284" t="s">
        <v>1251</v>
      </c>
      <c r="B1284" s="1">
        <v>0.23583493282149712</v>
      </c>
    </row>
    <row r="1285" spans="1:2" x14ac:dyDescent="0.25">
      <c r="A1285" t="s">
        <v>1252</v>
      </c>
      <c r="B1285" s="1">
        <v>0.23595009596928984</v>
      </c>
    </row>
    <row r="1286" spans="1:2" x14ac:dyDescent="0.25">
      <c r="A1286" t="s">
        <v>1252</v>
      </c>
      <c r="B1286" s="1">
        <v>0.23595009596928984</v>
      </c>
    </row>
    <row r="1287" spans="1:2" x14ac:dyDescent="0.25">
      <c r="A1287" t="s">
        <v>1253</v>
      </c>
      <c r="B1287" s="1">
        <v>0.24723608445297507</v>
      </c>
    </row>
    <row r="1288" spans="1:2" x14ac:dyDescent="0.25">
      <c r="A1288" t="s">
        <v>1254</v>
      </c>
      <c r="B1288" s="1">
        <v>0.2480038387715931</v>
      </c>
    </row>
    <row r="1289" spans="1:2" x14ac:dyDescent="0.25">
      <c r="A1289" t="s">
        <v>1255</v>
      </c>
      <c r="B1289" s="1">
        <v>0.21896353166986565</v>
      </c>
    </row>
    <row r="1290" spans="1:2" x14ac:dyDescent="0.25">
      <c r="A1290" t="s">
        <v>1256</v>
      </c>
      <c r="B1290" s="1">
        <v>0.22483685220729366</v>
      </c>
    </row>
    <row r="1291" spans="1:2" x14ac:dyDescent="0.25">
      <c r="A1291" t="s">
        <v>1257</v>
      </c>
      <c r="B1291" s="1">
        <v>0.21366602687140115</v>
      </c>
    </row>
    <row r="1292" spans="1:2" x14ac:dyDescent="0.25">
      <c r="A1292" t="s">
        <v>1258</v>
      </c>
      <c r="B1292" s="1">
        <v>0.24677543186180423</v>
      </c>
    </row>
    <row r="1293" spans="1:2" x14ac:dyDescent="0.25">
      <c r="A1293" t="s">
        <v>1259</v>
      </c>
      <c r="B1293" s="1">
        <v>0.22391554702495203</v>
      </c>
    </row>
    <row r="1294" spans="1:2" x14ac:dyDescent="0.25">
      <c r="A1294" t="s">
        <v>1260</v>
      </c>
      <c r="B1294" s="1">
        <v>0.30681381957773513</v>
      </c>
    </row>
    <row r="1295" spans="1:2" x14ac:dyDescent="0.25">
      <c r="A1295" t="s">
        <v>1261</v>
      </c>
      <c r="B1295" s="1">
        <v>0.23203454894433781</v>
      </c>
    </row>
    <row r="1296" spans="1:2" x14ac:dyDescent="0.25">
      <c r="A1296" t="s">
        <v>1262</v>
      </c>
      <c r="B1296" s="1">
        <v>0.27999999999999997</v>
      </c>
    </row>
    <row r="1297" spans="1:2" x14ac:dyDescent="0.25">
      <c r="A1297" t="s">
        <v>1263</v>
      </c>
      <c r="B1297" s="1">
        <v>0.30921305182341652</v>
      </c>
    </row>
    <row r="1298" spans="1:2" x14ac:dyDescent="0.25">
      <c r="A1298" t="s">
        <v>1264</v>
      </c>
      <c r="B1298" s="1">
        <v>0.26679462571976964</v>
      </c>
    </row>
    <row r="1299" spans="1:2" x14ac:dyDescent="0.25">
      <c r="A1299" t="s">
        <v>1265</v>
      </c>
      <c r="B1299" s="1">
        <v>0.24880998080614203</v>
      </c>
    </row>
    <row r="1300" spans="1:2" x14ac:dyDescent="0.25">
      <c r="A1300" t="s">
        <v>1266</v>
      </c>
      <c r="B1300" s="1">
        <v>0.24159309021113246</v>
      </c>
    </row>
    <row r="1301" spans="1:2" x14ac:dyDescent="0.25">
      <c r="A1301" t="s">
        <v>1267</v>
      </c>
      <c r="B1301" s="1">
        <v>0.26679462571976964</v>
      </c>
    </row>
    <row r="1302" spans="1:2" x14ac:dyDescent="0.25">
      <c r="A1302" t="s">
        <v>1268</v>
      </c>
      <c r="B1302" s="1">
        <v>0.24602687140115165</v>
      </c>
    </row>
    <row r="1303" spans="1:2" x14ac:dyDescent="0.25">
      <c r="A1303" t="s">
        <v>1269</v>
      </c>
      <c r="B1303" s="1">
        <v>0.25846449136276389</v>
      </c>
    </row>
    <row r="1304" spans="1:2" x14ac:dyDescent="0.25">
      <c r="A1304" t="s">
        <v>1270</v>
      </c>
      <c r="B1304" s="1">
        <v>0.19806142034548946</v>
      </c>
    </row>
    <row r="1305" spans="1:2" x14ac:dyDescent="0.25">
      <c r="A1305" t="s">
        <v>1271</v>
      </c>
      <c r="B1305" s="1">
        <v>0.29571976967370439</v>
      </c>
    </row>
    <row r="1306" spans="1:2" x14ac:dyDescent="0.25">
      <c r="A1306" t="s">
        <v>1271</v>
      </c>
      <c r="B1306" s="1">
        <v>0.29571976967370439</v>
      </c>
    </row>
    <row r="1307" spans="1:2" x14ac:dyDescent="0.25">
      <c r="A1307" t="s">
        <v>1272</v>
      </c>
      <c r="B1307" s="1">
        <v>0.32882917466410749</v>
      </c>
    </row>
    <row r="1308" spans="1:2" x14ac:dyDescent="0.25">
      <c r="A1308" t="s">
        <v>1273</v>
      </c>
      <c r="B1308" s="1">
        <v>0.32846449136276396</v>
      </c>
    </row>
    <row r="1309" spans="1:2" x14ac:dyDescent="0.25">
      <c r="A1309" t="s">
        <v>1274</v>
      </c>
      <c r="B1309" s="1">
        <v>0.27882917466410745</v>
      </c>
    </row>
    <row r="1310" spans="1:2" x14ac:dyDescent="0.25">
      <c r="A1310" t="s">
        <v>1275</v>
      </c>
      <c r="B1310" s="1">
        <v>0.35399232245681383</v>
      </c>
    </row>
    <row r="1311" spans="1:2" x14ac:dyDescent="0.25">
      <c r="A1311" t="s">
        <v>1276</v>
      </c>
      <c r="B1311" s="1">
        <v>0.32756238003838772</v>
      </c>
    </row>
    <row r="1312" spans="1:2" x14ac:dyDescent="0.25">
      <c r="A1312" t="s">
        <v>1277</v>
      </c>
      <c r="B1312" s="1">
        <v>0.21817658349328217</v>
      </c>
    </row>
    <row r="1313" spans="1:2" x14ac:dyDescent="0.25">
      <c r="A1313" t="s">
        <v>1278</v>
      </c>
      <c r="B1313" s="1">
        <v>0.26203454894433781</v>
      </c>
    </row>
    <row r="1314" spans="1:2" x14ac:dyDescent="0.25">
      <c r="A1314" t="s">
        <v>1279</v>
      </c>
      <c r="B1314" s="1">
        <v>0.28264875239923226</v>
      </c>
    </row>
    <row r="1315" spans="1:2" x14ac:dyDescent="0.25">
      <c r="A1315" t="s">
        <v>1280</v>
      </c>
      <c r="B1315" s="1">
        <v>0.311957773512476</v>
      </c>
    </row>
    <row r="1316" spans="1:2" x14ac:dyDescent="0.25">
      <c r="A1316" t="s">
        <v>1281</v>
      </c>
      <c r="B1316" s="1">
        <v>0.28038387715930901</v>
      </c>
    </row>
    <row r="1317" spans="1:2" x14ac:dyDescent="0.25">
      <c r="A1317" t="s">
        <v>1282</v>
      </c>
      <c r="B1317" s="1">
        <v>0.25117082533589252</v>
      </c>
    </row>
    <row r="1318" spans="1:2" x14ac:dyDescent="0.25">
      <c r="A1318" t="s">
        <v>1283</v>
      </c>
      <c r="B1318" s="1">
        <v>0.221190019193858</v>
      </c>
    </row>
    <row r="1319" spans="1:2" x14ac:dyDescent="0.25">
      <c r="A1319" t="s">
        <v>1284</v>
      </c>
      <c r="B1319" s="1">
        <v>0.2519193857965451</v>
      </c>
    </row>
    <row r="1320" spans="1:2" x14ac:dyDescent="0.25">
      <c r="A1320" t="s">
        <v>1285</v>
      </c>
      <c r="B1320" s="1">
        <v>0.21570057581573898</v>
      </c>
    </row>
    <row r="1321" spans="1:2" x14ac:dyDescent="0.25">
      <c r="A1321" t="s">
        <v>1286</v>
      </c>
      <c r="B1321" s="1">
        <v>0.31435700575815739</v>
      </c>
    </row>
    <row r="1322" spans="1:2" x14ac:dyDescent="0.25">
      <c r="A1322" t="s">
        <v>1287</v>
      </c>
      <c r="B1322" s="1">
        <v>0.20560460652591173</v>
      </c>
    </row>
    <row r="1323" spans="1:2" x14ac:dyDescent="0.25">
      <c r="A1323" t="s">
        <v>1288</v>
      </c>
      <c r="B1323" s="1">
        <v>0.24468330134357008</v>
      </c>
    </row>
    <row r="1324" spans="1:2" x14ac:dyDescent="0.25">
      <c r="A1324" t="s">
        <v>1289</v>
      </c>
      <c r="B1324" s="1">
        <v>0.2407485604606526</v>
      </c>
    </row>
    <row r="1325" spans="1:2" x14ac:dyDescent="0.25">
      <c r="A1325" t="s">
        <v>1290</v>
      </c>
      <c r="B1325" s="1">
        <v>0.24723608445297507</v>
      </c>
    </row>
    <row r="1326" spans="1:2" x14ac:dyDescent="0.25">
      <c r="A1326" t="s">
        <v>1291</v>
      </c>
      <c r="B1326" s="1">
        <v>0.21291746641074857</v>
      </c>
    </row>
    <row r="1327" spans="1:2" x14ac:dyDescent="0.25">
      <c r="A1327" t="s">
        <v>1292</v>
      </c>
      <c r="B1327" s="1">
        <v>0.21276391554702498</v>
      </c>
    </row>
    <row r="1328" spans="1:2" x14ac:dyDescent="0.25">
      <c r="A1328" t="s">
        <v>1293</v>
      </c>
      <c r="B1328" s="1">
        <v>0.25792706333973126</v>
      </c>
    </row>
    <row r="1329" spans="1:2" x14ac:dyDescent="0.25">
      <c r="A1329" t="s">
        <v>1294</v>
      </c>
      <c r="B1329" s="1">
        <v>0.19309021113243763</v>
      </c>
    </row>
    <row r="1330" spans="1:2" x14ac:dyDescent="0.25">
      <c r="A1330" t="s">
        <v>1295</v>
      </c>
      <c r="B1330" s="1">
        <v>0.28723608445297505</v>
      </c>
    </row>
    <row r="1331" spans="1:2" x14ac:dyDescent="0.25">
      <c r="A1331" t="s">
        <v>1296</v>
      </c>
      <c r="B1331" s="1">
        <v>0.2232629558541267</v>
      </c>
    </row>
    <row r="1332" spans="1:2" x14ac:dyDescent="0.25">
      <c r="A1332" t="s">
        <v>1297</v>
      </c>
      <c r="B1332" s="1">
        <v>0.2388675623800384</v>
      </c>
    </row>
    <row r="1333" spans="1:2" x14ac:dyDescent="0.25">
      <c r="A1333" t="s">
        <v>1298</v>
      </c>
      <c r="B1333" s="1">
        <v>0.2314971209213052</v>
      </c>
    </row>
    <row r="1334" spans="1:2" x14ac:dyDescent="0.25">
      <c r="A1334" t="s">
        <v>1299</v>
      </c>
      <c r="B1334" s="1">
        <v>0.2604414587332054</v>
      </c>
    </row>
    <row r="1335" spans="1:2" x14ac:dyDescent="0.25">
      <c r="A1335" t="s">
        <v>1300</v>
      </c>
      <c r="B1335" s="1">
        <v>0.28927063339731285</v>
      </c>
    </row>
    <row r="1336" spans="1:2" x14ac:dyDescent="0.25">
      <c r="A1336" t="s">
        <v>1301</v>
      </c>
      <c r="B1336" s="1">
        <v>0.22886756238003841</v>
      </c>
    </row>
    <row r="1337" spans="1:2" x14ac:dyDescent="0.25">
      <c r="A1337" t="s">
        <v>1302</v>
      </c>
      <c r="B1337" s="1">
        <v>0.25491362763915548</v>
      </c>
    </row>
    <row r="1338" spans="1:2" x14ac:dyDescent="0.25">
      <c r="A1338" t="s">
        <v>1303</v>
      </c>
      <c r="B1338" s="1">
        <v>0.19946257197696737</v>
      </c>
    </row>
    <row r="1339" spans="1:2" x14ac:dyDescent="0.25">
      <c r="A1339" t="s">
        <v>1304</v>
      </c>
      <c r="B1339" s="1">
        <v>0.23518234165067178</v>
      </c>
    </row>
    <row r="1340" spans="1:2" x14ac:dyDescent="0.25">
      <c r="A1340" t="s">
        <v>1305</v>
      </c>
      <c r="B1340" s="1">
        <v>0.25712092130518233</v>
      </c>
    </row>
    <row r="1341" spans="1:2" x14ac:dyDescent="0.25">
      <c r="A1341" t="s">
        <v>1306</v>
      </c>
      <c r="B1341" s="1">
        <v>0.27236084452975046</v>
      </c>
    </row>
    <row r="1342" spans="1:2" x14ac:dyDescent="0.25">
      <c r="A1342" t="s">
        <v>1307</v>
      </c>
      <c r="B1342" s="1">
        <v>0.25637236084452975</v>
      </c>
    </row>
    <row r="1343" spans="1:2" x14ac:dyDescent="0.25">
      <c r="A1343" t="s">
        <v>1308</v>
      </c>
      <c r="B1343" s="1">
        <v>0.26708253358925144</v>
      </c>
    </row>
    <row r="1344" spans="1:2" x14ac:dyDescent="0.25">
      <c r="A1344" t="s">
        <v>1309</v>
      </c>
      <c r="B1344" s="1">
        <v>0.27362763915547023</v>
      </c>
    </row>
    <row r="1345" spans="1:2" x14ac:dyDescent="0.25">
      <c r="A1345" t="s">
        <v>1310</v>
      </c>
      <c r="B1345" s="1">
        <v>0.21748560460652588</v>
      </c>
    </row>
    <row r="1346" spans="1:2" x14ac:dyDescent="0.25">
      <c r="A1346" t="s">
        <v>1311</v>
      </c>
      <c r="B1346" s="1">
        <v>0.19671785028790786</v>
      </c>
    </row>
    <row r="1347" spans="1:2" x14ac:dyDescent="0.25">
      <c r="A1347" t="s">
        <v>1312</v>
      </c>
      <c r="B1347" s="1">
        <v>0.24671785028790788</v>
      </c>
    </row>
    <row r="1348" spans="1:2" x14ac:dyDescent="0.25">
      <c r="A1348" t="s">
        <v>1313</v>
      </c>
      <c r="B1348" s="1">
        <v>0.26232245681381955</v>
      </c>
    </row>
    <row r="1349" spans="1:2" x14ac:dyDescent="0.25">
      <c r="A1349" t="s">
        <v>1313</v>
      </c>
      <c r="B1349" s="1">
        <v>0.26232245681381955</v>
      </c>
    </row>
    <row r="1350" spans="1:2" x14ac:dyDescent="0.25">
      <c r="A1350" t="s">
        <v>1314</v>
      </c>
      <c r="B1350" s="1">
        <v>0.1859309021113244</v>
      </c>
    </row>
    <row r="1351" spans="1:2" x14ac:dyDescent="0.25">
      <c r="A1351" t="s">
        <v>1315</v>
      </c>
      <c r="B1351" s="1">
        <v>0.31009596928982724</v>
      </c>
    </row>
    <row r="1352" spans="1:2" x14ac:dyDescent="0.25">
      <c r="A1352" t="s">
        <v>1316</v>
      </c>
      <c r="B1352" s="1">
        <v>0.25976967370441456</v>
      </c>
    </row>
    <row r="1353" spans="1:2" x14ac:dyDescent="0.25">
      <c r="A1353" t="s">
        <v>1317</v>
      </c>
      <c r="B1353" s="1">
        <v>0.29358925143953934</v>
      </c>
    </row>
    <row r="1354" spans="1:2" x14ac:dyDescent="0.25">
      <c r="A1354" t="s">
        <v>1318</v>
      </c>
      <c r="B1354" s="1">
        <v>0.29485604606525911</v>
      </c>
    </row>
    <row r="1355" spans="1:2" x14ac:dyDescent="0.25">
      <c r="A1355" t="s">
        <v>1319</v>
      </c>
      <c r="B1355" s="1">
        <v>0.26487523992322454</v>
      </c>
    </row>
    <row r="1356" spans="1:2" x14ac:dyDescent="0.25">
      <c r="A1356" t="s">
        <v>1320</v>
      </c>
      <c r="B1356" s="1">
        <v>0.19965451055662187</v>
      </c>
    </row>
    <row r="1357" spans="1:2" x14ac:dyDescent="0.25">
      <c r="A1357" t="s">
        <v>1321</v>
      </c>
      <c r="B1357" s="1">
        <v>0.35833013435700578</v>
      </c>
    </row>
    <row r="1358" spans="1:2" x14ac:dyDescent="0.25">
      <c r="A1358" t="s">
        <v>1322</v>
      </c>
      <c r="B1358" s="1">
        <v>0.34182341650671783</v>
      </c>
    </row>
    <row r="1359" spans="1:2" x14ac:dyDescent="0.25">
      <c r="A1359" t="s">
        <v>1323</v>
      </c>
      <c r="B1359" s="1">
        <v>0.2769865642994242</v>
      </c>
    </row>
    <row r="1360" spans="1:2" x14ac:dyDescent="0.25">
      <c r="A1360" t="s">
        <v>1324</v>
      </c>
      <c r="B1360" s="1">
        <v>0.26704414587332054</v>
      </c>
    </row>
    <row r="1361" spans="1:2" x14ac:dyDescent="0.25">
      <c r="A1361" t="s">
        <v>1325</v>
      </c>
      <c r="B1361" s="1">
        <v>0.299404990403071</v>
      </c>
    </row>
    <row r="1362" spans="1:2" x14ac:dyDescent="0.25">
      <c r="A1362" t="s">
        <v>1326</v>
      </c>
      <c r="B1362" s="1">
        <v>0.29938579654510555</v>
      </c>
    </row>
    <row r="1363" spans="1:2" x14ac:dyDescent="0.25">
      <c r="A1363" t="s">
        <v>1327</v>
      </c>
      <c r="B1363" s="1">
        <v>0.2727063339731286</v>
      </c>
    </row>
    <row r="1364" spans="1:2" x14ac:dyDescent="0.25">
      <c r="A1364" t="s">
        <v>1328</v>
      </c>
      <c r="B1364" s="1">
        <v>0.30675623800383878</v>
      </c>
    </row>
    <row r="1365" spans="1:2" x14ac:dyDescent="0.25">
      <c r="A1365" t="s">
        <v>1329</v>
      </c>
      <c r="B1365" s="1">
        <v>0.32869481765834935</v>
      </c>
    </row>
    <row r="1366" spans="1:2" x14ac:dyDescent="0.25">
      <c r="A1366" t="s">
        <v>1330</v>
      </c>
      <c r="B1366" s="1">
        <v>0.32833013435700575</v>
      </c>
    </row>
    <row r="1367" spans="1:2" x14ac:dyDescent="0.25">
      <c r="A1367" t="s">
        <v>1331</v>
      </c>
      <c r="B1367" s="1">
        <v>0.32729366602687143</v>
      </c>
    </row>
    <row r="1368" spans="1:2" x14ac:dyDescent="0.25">
      <c r="A1368" t="s">
        <v>1332</v>
      </c>
      <c r="B1368" s="1">
        <v>0.26689059500959694</v>
      </c>
    </row>
    <row r="1369" spans="1:2" x14ac:dyDescent="0.25">
      <c r="A1369" t="s">
        <v>1333</v>
      </c>
      <c r="B1369" s="1">
        <v>0.29642994241842613</v>
      </c>
    </row>
    <row r="1370" spans="1:2" x14ac:dyDescent="0.25">
      <c r="A1370" t="s">
        <v>1334</v>
      </c>
      <c r="B1370" s="1">
        <v>0.2852591170825336</v>
      </c>
    </row>
    <row r="1371" spans="1:2" x14ac:dyDescent="0.25">
      <c r="A1371" t="s">
        <v>1335</v>
      </c>
      <c r="B1371" s="1">
        <v>0.31761996161228406</v>
      </c>
    </row>
    <row r="1372" spans="1:2" x14ac:dyDescent="0.25">
      <c r="A1372" t="s">
        <v>1336</v>
      </c>
      <c r="B1372" s="1">
        <v>0.29760076775431865</v>
      </c>
    </row>
    <row r="1373" spans="1:2" x14ac:dyDescent="0.25">
      <c r="A1373" t="s">
        <v>1337</v>
      </c>
      <c r="B1373" s="1">
        <v>0.32280230326295589</v>
      </c>
    </row>
    <row r="1374" spans="1:2" x14ac:dyDescent="0.25">
      <c r="A1374" t="s">
        <v>1338</v>
      </c>
      <c r="B1374" s="1">
        <v>0.33293666026871405</v>
      </c>
    </row>
    <row r="1375" spans="1:2" x14ac:dyDescent="0.25">
      <c r="A1375" t="s">
        <v>1339</v>
      </c>
      <c r="B1375" s="1">
        <v>0.31642994241842609</v>
      </c>
    </row>
    <row r="1376" spans="1:2" x14ac:dyDescent="0.25">
      <c r="A1376" t="s">
        <v>1340</v>
      </c>
      <c r="B1376" s="1">
        <v>0.28485604606525911</v>
      </c>
    </row>
    <row r="1377" spans="1:2" x14ac:dyDescent="0.25">
      <c r="A1377" t="s">
        <v>1341</v>
      </c>
      <c r="B1377" s="1">
        <v>0.2787715930902111</v>
      </c>
    </row>
    <row r="1378" spans="1:2" x14ac:dyDescent="0.25">
      <c r="A1378" t="s">
        <v>1342</v>
      </c>
      <c r="B1378" s="1">
        <v>0.27840690978886756</v>
      </c>
    </row>
    <row r="1379" spans="1:2" x14ac:dyDescent="0.25">
      <c r="A1379" t="s">
        <v>1343</v>
      </c>
      <c r="B1379" s="1">
        <v>0.28080614203454896</v>
      </c>
    </row>
    <row r="1380" spans="1:2" x14ac:dyDescent="0.25">
      <c r="A1380" t="s">
        <v>1344</v>
      </c>
      <c r="B1380" s="1">
        <v>0.25</v>
      </c>
    </row>
    <row r="1381" spans="1:2" x14ac:dyDescent="0.25">
      <c r="A1381" t="s">
        <v>1345</v>
      </c>
      <c r="B1381" s="1">
        <v>0.32819577735124761</v>
      </c>
    </row>
    <row r="1382" spans="1:2" x14ac:dyDescent="0.25">
      <c r="A1382" t="s">
        <v>1346</v>
      </c>
      <c r="B1382" s="1">
        <v>0.31168905950095965</v>
      </c>
    </row>
    <row r="1383" spans="1:2" x14ac:dyDescent="0.25">
      <c r="A1383" t="s">
        <v>1347</v>
      </c>
      <c r="B1383" s="1">
        <v>0.33846449136276396</v>
      </c>
    </row>
    <row r="1384" spans="1:2" x14ac:dyDescent="0.25">
      <c r="A1384" t="s">
        <v>1348</v>
      </c>
      <c r="B1384" s="1">
        <v>0.32729366602687143</v>
      </c>
    </row>
    <row r="1385" spans="1:2" x14ac:dyDescent="0.25">
      <c r="A1385" t="s">
        <v>1349</v>
      </c>
      <c r="B1385" s="1">
        <v>0.33754318618042228</v>
      </c>
    </row>
    <row r="1386" spans="1:2" x14ac:dyDescent="0.25">
      <c r="A1386" t="s">
        <v>1350</v>
      </c>
      <c r="B1386" s="1">
        <v>0.3325911708253359</v>
      </c>
    </row>
    <row r="1387" spans="1:2" x14ac:dyDescent="0.25">
      <c r="A1387" t="s">
        <v>1351</v>
      </c>
      <c r="B1387" s="1">
        <v>0.25053742802303264</v>
      </c>
    </row>
    <row r="1388" spans="1:2" x14ac:dyDescent="0.25">
      <c r="A1388" t="s">
        <v>1352</v>
      </c>
      <c r="B1388" s="1">
        <v>0.32195777351247601</v>
      </c>
    </row>
    <row r="1389" spans="1:2" x14ac:dyDescent="0.25">
      <c r="A1389" t="s">
        <v>1353</v>
      </c>
      <c r="B1389" s="1">
        <v>0.29024952015355088</v>
      </c>
    </row>
    <row r="1390" spans="1:2" x14ac:dyDescent="0.25">
      <c r="A1390" t="s">
        <v>1354</v>
      </c>
      <c r="B1390" s="1">
        <v>0.32195777351247601</v>
      </c>
    </row>
    <row r="1391" spans="1:2" x14ac:dyDescent="0.25">
      <c r="A1391" t="s">
        <v>1355</v>
      </c>
      <c r="B1391" s="1">
        <v>0.31078694817658348</v>
      </c>
    </row>
    <row r="1392" spans="1:2" x14ac:dyDescent="0.25">
      <c r="A1392" t="s">
        <v>1356</v>
      </c>
      <c r="B1392" s="1">
        <v>0.32103646833013438</v>
      </c>
    </row>
    <row r="1393" spans="1:2" x14ac:dyDescent="0.25">
      <c r="A1393" t="s">
        <v>1357</v>
      </c>
      <c r="B1393" s="1">
        <v>0.30111324376199616</v>
      </c>
    </row>
    <row r="1394" spans="1:2" x14ac:dyDescent="0.25">
      <c r="A1394" t="s">
        <v>1357</v>
      </c>
      <c r="B1394" s="1">
        <v>0.30111324376199616</v>
      </c>
    </row>
    <row r="1395" spans="1:2" x14ac:dyDescent="0.25">
      <c r="A1395" t="s">
        <v>1358</v>
      </c>
      <c r="B1395" s="1">
        <v>0.27831094049904032</v>
      </c>
    </row>
    <row r="1396" spans="1:2" x14ac:dyDescent="0.25">
      <c r="A1396" t="s">
        <v>1359</v>
      </c>
      <c r="B1396" s="1">
        <v>0.30072936660268718</v>
      </c>
    </row>
    <row r="1397" spans="1:2" x14ac:dyDescent="0.25">
      <c r="A1397" t="s">
        <v>1359</v>
      </c>
      <c r="B1397" s="1">
        <v>0.30072936660268718</v>
      </c>
    </row>
    <row r="1398" spans="1:2" x14ac:dyDescent="0.25">
      <c r="A1398" t="s">
        <v>1360</v>
      </c>
      <c r="B1398" s="1">
        <v>0.31642994241842609</v>
      </c>
    </row>
    <row r="1399" spans="1:2" x14ac:dyDescent="0.25">
      <c r="A1399" t="s">
        <v>1361</v>
      </c>
      <c r="B1399" s="1">
        <v>0.29992322456813819</v>
      </c>
    </row>
    <row r="1400" spans="1:2" x14ac:dyDescent="0.25">
      <c r="A1400" t="s">
        <v>1362</v>
      </c>
      <c r="B1400" s="1">
        <v>0.32833013435700575</v>
      </c>
    </row>
    <row r="1401" spans="1:2" x14ac:dyDescent="0.25">
      <c r="A1401" t="s">
        <v>1363</v>
      </c>
      <c r="B1401" s="1">
        <v>0.34393474088291742</v>
      </c>
    </row>
    <row r="1402" spans="1:2" x14ac:dyDescent="0.25">
      <c r="A1402" t="s">
        <v>1364</v>
      </c>
      <c r="B1402" s="1">
        <v>0.28437619961612287</v>
      </c>
    </row>
    <row r="1403" spans="1:2" x14ac:dyDescent="0.25">
      <c r="A1403" t="s">
        <v>1365</v>
      </c>
      <c r="B1403" s="1">
        <v>0.21882917466410751</v>
      </c>
    </row>
    <row r="1404" spans="1:2" x14ac:dyDescent="0.25">
      <c r="A1404" t="s">
        <v>1366</v>
      </c>
      <c r="B1404" s="1">
        <v>0.29024952015355088</v>
      </c>
    </row>
    <row r="1405" spans="1:2" x14ac:dyDescent="0.25">
      <c r="A1405" t="s">
        <v>1366</v>
      </c>
      <c r="B1405" s="1">
        <v>0.29024952015355088</v>
      </c>
    </row>
    <row r="1406" spans="1:2" x14ac:dyDescent="0.25">
      <c r="A1406" t="s">
        <v>1367</v>
      </c>
      <c r="B1406" s="1">
        <v>0.27201535508637237</v>
      </c>
    </row>
    <row r="1407" spans="1:2" x14ac:dyDescent="0.25">
      <c r="A1407" t="s">
        <v>1368</v>
      </c>
      <c r="B1407" s="1">
        <v>0.32742802303262952</v>
      </c>
    </row>
    <row r="1408" spans="1:2" x14ac:dyDescent="0.25">
      <c r="A1408" t="s">
        <v>1369</v>
      </c>
      <c r="B1408" s="1">
        <v>0.27051823416506721</v>
      </c>
    </row>
    <row r="1409" spans="1:2" x14ac:dyDescent="0.25">
      <c r="A1409" t="s">
        <v>1370</v>
      </c>
      <c r="B1409" s="1">
        <v>0.31182341650671785</v>
      </c>
    </row>
    <row r="1410" spans="1:2" x14ac:dyDescent="0.25">
      <c r="A1410" t="s">
        <v>1371</v>
      </c>
      <c r="B1410" s="1">
        <v>0.24084452975047987</v>
      </c>
    </row>
    <row r="1411" spans="1:2" x14ac:dyDescent="0.25">
      <c r="A1411" t="s">
        <v>1372</v>
      </c>
      <c r="B1411" s="1">
        <v>0.23704414587332057</v>
      </c>
    </row>
    <row r="1412" spans="1:2" x14ac:dyDescent="0.25">
      <c r="A1412" t="s">
        <v>1373</v>
      </c>
      <c r="B1412" s="1">
        <v>0.25142034548944342</v>
      </c>
    </row>
    <row r="1413" spans="1:2" x14ac:dyDescent="0.25">
      <c r="A1413" t="s">
        <v>1374</v>
      </c>
      <c r="B1413" s="1">
        <v>0.2394433781190019</v>
      </c>
    </row>
    <row r="1414" spans="1:2" x14ac:dyDescent="0.25">
      <c r="A1414" t="s">
        <v>1375</v>
      </c>
      <c r="B1414" s="1">
        <v>0.27458733205374281</v>
      </c>
    </row>
    <row r="1415" spans="1:2" x14ac:dyDescent="0.25">
      <c r="A1415" t="s">
        <v>1376</v>
      </c>
      <c r="B1415" s="1">
        <v>0.24660268714011516</v>
      </c>
    </row>
    <row r="1416" spans="1:2" x14ac:dyDescent="0.25">
      <c r="A1416" t="s">
        <v>1377</v>
      </c>
      <c r="B1416" s="1">
        <v>0.27998080614203452</v>
      </c>
    </row>
    <row r="1417" spans="1:2" x14ac:dyDescent="0.25">
      <c r="A1417" t="s">
        <v>1378</v>
      </c>
      <c r="B1417" s="1">
        <v>0.17309021113243761</v>
      </c>
    </row>
    <row r="1418" spans="1:2" x14ac:dyDescent="0.25">
      <c r="A1418" t="s">
        <v>1379</v>
      </c>
      <c r="B1418" s="1">
        <v>0.30689059500959692</v>
      </c>
    </row>
    <row r="1419" spans="1:2" x14ac:dyDescent="0.25">
      <c r="A1419" t="s">
        <v>1380</v>
      </c>
      <c r="B1419" s="1">
        <v>0.22890595009596931</v>
      </c>
    </row>
    <row r="1420" spans="1:2" x14ac:dyDescent="0.25">
      <c r="A1420" t="s">
        <v>1381</v>
      </c>
      <c r="B1420" s="1">
        <v>0.21896353166986565</v>
      </c>
    </row>
    <row r="1421" spans="1:2" x14ac:dyDescent="0.25">
      <c r="A1421" t="s">
        <v>1382</v>
      </c>
      <c r="B1421" s="1">
        <v>0.28061420345489441</v>
      </c>
    </row>
    <row r="1422" spans="1:2" x14ac:dyDescent="0.25">
      <c r="A1422" t="s">
        <v>1383</v>
      </c>
      <c r="B1422" s="1">
        <v>0.27921305182341649</v>
      </c>
    </row>
    <row r="1423" spans="1:2" x14ac:dyDescent="0.25">
      <c r="A1423" t="s">
        <v>1384</v>
      </c>
      <c r="B1423" s="1">
        <v>0.27065259117082535</v>
      </c>
    </row>
    <row r="1424" spans="1:2" x14ac:dyDescent="0.25">
      <c r="A1424" t="s">
        <v>1385</v>
      </c>
      <c r="B1424" s="1">
        <v>0.3059692898272553</v>
      </c>
    </row>
    <row r="1425" spans="1:2" x14ac:dyDescent="0.25">
      <c r="A1425" t="s">
        <v>1386</v>
      </c>
      <c r="B1425" s="1">
        <v>0.2894625719769674</v>
      </c>
    </row>
    <row r="1426" spans="1:2" x14ac:dyDescent="0.25">
      <c r="A1426" t="s">
        <v>1387</v>
      </c>
      <c r="B1426" s="1">
        <v>0.25170825335892516</v>
      </c>
    </row>
    <row r="1427" spans="1:2" x14ac:dyDescent="0.25">
      <c r="A1427" t="s">
        <v>1388</v>
      </c>
      <c r="B1427" s="1">
        <v>0.23717850287907871</v>
      </c>
    </row>
    <row r="1428" spans="1:2" x14ac:dyDescent="0.25">
      <c r="A1428" t="s">
        <v>1389</v>
      </c>
      <c r="B1428" s="1">
        <v>0.2202879078694818</v>
      </c>
    </row>
    <row r="1429" spans="1:2" x14ac:dyDescent="0.25">
      <c r="A1429" t="s">
        <v>1390</v>
      </c>
      <c r="B1429" s="1">
        <v>0.25880998080614204</v>
      </c>
    </row>
    <row r="1430" spans="1:2" x14ac:dyDescent="0.25">
      <c r="A1430" t="s">
        <v>1391</v>
      </c>
      <c r="B1430" s="1">
        <v>0.24763915547024951</v>
      </c>
    </row>
    <row r="1431" spans="1:2" x14ac:dyDescent="0.25">
      <c r="A1431" t="s">
        <v>1392</v>
      </c>
      <c r="B1431" s="1">
        <v>0.28074856046065261</v>
      </c>
    </row>
    <row r="1432" spans="1:2" x14ac:dyDescent="0.25">
      <c r="A1432" t="s">
        <v>1393</v>
      </c>
      <c r="B1432" s="1">
        <v>0.25788867562380041</v>
      </c>
    </row>
    <row r="1433" spans="1:2" x14ac:dyDescent="0.25">
      <c r="A1433" t="s">
        <v>1394</v>
      </c>
      <c r="B1433" s="1">
        <v>0.28038387715930901</v>
      </c>
    </row>
    <row r="1434" spans="1:2" x14ac:dyDescent="0.25">
      <c r="A1434" t="s">
        <v>1395</v>
      </c>
      <c r="B1434" s="1">
        <v>0.31435700575815739</v>
      </c>
    </row>
    <row r="1435" spans="1:2" x14ac:dyDescent="0.25">
      <c r="A1435" t="s">
        <v>1396</v>
      </c>
      <c r="B1435" s="1">
        <v>0.25395393474088296</v>
      </c>
    </row>
    <row r="1436" spans="1:2" x14ac:dyDescent="0.25">
      <c r="A1436" t="s">
        <v>1397</v>
      </c>
      <c r="B1436" s="1">
        <v>0.24673704414587336</v>
      </c>
    </row>
    <row r="1437" spans="1:2" x14ac:dyDescent="0.25">
      <c r="A1437" t="s">
        <v>1398</v>
      </c>
      <c r="B1437" s="1">
        <v>0.23032629558541268</v>
      </c>
    </row>
    <row r="1438" spans="1:2" x14ac:dyDescent="0.25">
      <c r="A1438" t="s">
        <v>1399</v>
      </c>
      <c r="B1438" s="1">
        <v>0.27380038387715933</v>
      </c>
    </row>
    <row r="1439" spans="1:2" x14ac:dyDescent="0.25">
      <c r="A1439" t="s">
        <v>1400</v>
      </c>
      <c r="B1439" s="1">
        <v>0.1982341650671785</v>
      </c>
    </row>
    <row r="1440" spans="1:2" x14ac:dyDescent="0.25">
      <c r="A1440" t="s">
        <v>1401</v>
      </c>
      <c r="B1440" s="1">
        <v>0.26030710172744725</v>
      </c>
    </row>
    <row r="1441" spans="1:2" x14ac:dyDescent="0.25">
      <c r="A1441" t="s">
        <v>1402</v>
      </c>
      <c r="B1441" s="1">
        <v>0.25992322456813821</v>
      </c>
    </row>
    <row r="1442" spans="1:2" x14ac:dyDescent="0.25">
      <c r="A1442" t="s">
        <v>1403</v>
      </c>
      <c r="B1442" s="1">
        <v>0.25927063339731288</v>
      </c>
    </row>
    <row r="1443" spans="1:2" x14ac:dyDescent="0.25">
      <c r="A1443" t="s">
        <v>1404</v>
      </c>
      <c r="B1443" s="1">
        <v>0.29238003838771592</v>
      </c>
    </row>
    <row r="1444" spans="1:2" x14ac:dyDescent="0.25">
      <c r="A1444" t="s">
        <v>1405</v>
      </c>
      <c r="B1444" s="1">
        <v>0.26952015355086373</v>
      </c>
    </row>
    <row r="1445" spans="1:2" x14ac:dyDescent="0.25">
      <c r="A1445" t="s">
        <v>1406</v>
      </c>
      <c r="B1445" s="1">
        <v>0.2604414587332054</v>
      </c>
    </row>
    <row r="1446" spans="1:2" x14ac:dyDescent="0.25">
      <c r="A1446" t="s">
        <v>1407</v>
      </c>
      <c r="B1446" s="1">
        <v>0.24959692898272554</v>
      </c>
    </row>
    <row r="1447" spans="1:2" x14ac:dyDescent="0.25">
      <c r="A1447" t="s">
        <v>1408</v>
      </c>
      <c r="B1447" s="1">
        <v>0.2295777351247601</v>
      </c>
    </row>
    <row r="1448" spans="1:2" x14ac:dyDescent="0.25">
      <c r="A1448" t="s">
        <v>1409</v>
      </c>
      <c r="B1448" s="1">
        <v>0.30813819577735124</v>
      </c>
    </row>
    <row r="1449" spans="1:2" x14ac:dyDescent="0.25">
      <c r="A1449" t="s">
        <v>1410</v>
      </c>
      <c r="B1449" s="1">
        <v>0.29163147792706334</v>
      </c>
    </row>
    <row r="1450" spans="1:2" x14ac:dyDescent="0.25">
      <c r="A1450" t="s">
        <v>1411</v>
      </c>
      <c r="B1450" s="1">
        <v>0.15328214971209211</v>
      </c>
    </row>
    <row r="1451" spans="1:2" x14ac:dyDescent="0.25">
      <c r="A1451" t="s">
        <v>1412</v>
      </c>
      <c r="B1451" s="1">
        <v>0.29963531669865645</v>
      </c>
    </row>
    <row r="1452" spans="1:2" x14ac:dyDescent="0.25">
      <c r="A1452" t="s">
        <v>1413</v>
      </c>
      <c r="B1452" s="1">
        <v>0.26491362763915549</v>
      </c>
    </row>
    <row r="1453" spans="1:2" x14ac:dyDescent="0.25">
      <c r="A1453" t="s">
        <v>1414</v>
      </c>
      <c r="B1453" s="1">
        <v>0.20911708253358927</v>
      </c>
    </row>
    <row r="1454" spans="1:2" x14ac:dyDescent="0.25">
      <c r="A1454" t="s">
        <v>1415</v>
      </c>
      <c r="B1454" s="1">
        <v>0.28660268714011511</v>
      </c>
    </row>
    <row r="1455" spans="1:2" x14ac:dyDescent="0.25">
      <c r="A1455" t="s">
        <v>1416</v>
      </c>
      <c r="B1455" s="1">
        <v>0.26583493282149712</v>
      </c>
    </row>
    <row r="1456" spans="1:2" x14ac:dyDescent="0.25">
      <c r="A1456" t="s">
        <v>1417</v>
      </c>
      <c r="B1456" s="1">
        <v>0.16111324376199618</v>
      </c>
    </row>
    <row r="1457" spans="1:2" x14ac:dyDescent="0.25">
      <c r="A1457" t="s">
        <v>1418</v>
      </c>
      <c r="B1457" s="1">
        <v>0.25648752399232244</v>
      </c>
    </row>
    <row r="1458" spans="1:2" x14ac:dyDescent="0.25">
      <c r="A1458" t="s">
        <v>1419</v>
      </c>
      <c r="B1458" s="1">
        <v>0.20840690978886756</v>
      </c>
    </row>
    <row r="1459" spans="1:2" x14ac:dyDescent="0.25">
      <c r="A1459" t="s">
        <v>1420</v>
      </c>
      <c r="B1459" s="1">
        <v>0.1838771593090211</v>
      </c>
    </row>
    <row r="1460" spans="1:2" x14ac:dyDescent="0.25">
      <c r="A1460" t="s">
        <v>1421</v>
      </c>
      <c r="B1460" s="1">
        <v>0.19387715930902111</v>
      </c>
    </row>
    <row r="1461" spans="1:2" x14ac:dyDescent="0.25">
      <c r="A1461" t="s">
        <v>1422</v>
      </c>
      <c r="B1461" s="1">
        <v>0.16504798464491363</v>
      </c>
    </row>
    <row r="1462" spans="1:2" x14ac:dyDescent="0.25">
      <c r="A1462" t="s">
        <v>1422</v>
      </c>
      <c r="B1462" s="1">
        <v>0.16504798464491363</v>
      </c>
    </row>
    <row r="1463" spans="1:2" x14ac:dyDescent="0.25">
      <c r="A1463" t="s">
        <v>1423</v>
      </c>
      <c r="B1463" s="1">
        <v>0.16842610364683303</v>
      </c>
    </row>
    <row r="1464" spans="1:2" x14ac:dyDescent="0.25">
      <c r="A1464" t="s">
        <v>1424</v>
      </c>
      <c r="B1464" s="1">
        <v>0.17285988483685222</v>
      </c>
    </row>
    <row r="1465" spans="1:2" x14ac:dyDescent="0.25">
      <c r="A1465" t="s">
        <v>1425</v>
      </c>
      <c r="B1465" s="1">
        <v>0.22589251439539348</v>
      </c>
    </row>
    <row r="1466" spans="1:2" x14ac:dyDescent="0.25">
      <c r="A1466" t="s">
        <v>1426</v>
      </c>
      <c r="B1466" s="1">
        <v>0.1363915547024952</v>
      </c>
    </row>
    <row r="1467" spans="1:2" x14ac:dyDescent="0.25">
      <c r="A1467" t="s">
        <v>1427</v>
      </c>
      <c r="B1467" s="1">
        <v>0.26397312859884836</v>
      </c>
    </row>
    <row r="1468" spans="1:2" x14ac:dyDescent="0.25">
      <c r="A1468" t="s">
        <v>1428</v>
      </c>
      <c r="B1468" s="1">
        <v>0.1581190019193858</v>
      </c>
    </row>
    <row r="1469" spans="1:2" x14ac:dyDescent="0.25">
      <c r="A1469" t="s">
        <v>1429</v>
      </c>
      <c r="B1469" s="1">
        <v>0.24783109404990403</v>
      </c>
    </row>
    <row r="1470" spans="1:2" x14ac:dyDescent="0.25">
      <c r="A1470" t="s">
        <v>1430</v>
      </c>
      <c r="B1470" s="1">
        <v>0.26307101727447219</v>
      </c>
    </row>
    <row r="1471" spans="1:2" x14ac:dyDescent="0.25">
      <c r="A1471" t="s">
        <v>1431</v>
      </c>
      <c r="B1471" s="1">
        <v>0.22349328214971209</v>
      </c>
    </row>
    <row r="1472" spans="1:2" x14ac:dyDescent="0.25">
      <c r="A1472" t="s">
        <v>1432</v>
      </c>
      <c r="B1472" s="1">
        <v>0.24468330134357005</v>
      </c>
    </row>
    <row r="1473" spans="1:2" x14ac:dyDescent="0.25">
      <c r="A1473" t="s">
        <v>1433</v>
      </c>
      <c r="B1473" s="1">
        <v>0.24671785028790788</v>
      </c>
    </row>
    <row r="1474" spans="1:2" x14ac:dyDescent="0.25">
      <c r="A1474" t="s">
        <v>1434</v>
      </c>
      <c r="B1474" s="1">
        <v>0.25978886756238001</v>
      </c>
    </row>
    <row r="1475" spans="1:2" x14ac:dyDescent="0.25">
      <c r="A1475" t="s">
        <v>1435</v>
      </c>
      <c r="B1475" s="1">
        <v>0.26053742802303259</v>
      </c>
    </row>
    <row r="1476" spans="1:2" x14ac:dyDescent="0.25">
      <c r="A1476" t="s">
        <v>1436</v>
      </c>
      <c r="B1476" s="1">
        <v>0.18892514395393475</v>
      </c>
    </row>
    <row r="1477" spans="1:2" x14ac:dyDescent="0.25">
      <c r="A1477" t="s">
        <v>1437</v>
      </c>
      <c r="B1477" s="1">
        <v>0.24783109404990403</v>
      </c>
    </row>
    <row r="1478" spans="1:2" x14ac:dyDescent="0.25">
      <c r="A1478" t="s">
        <v>1438</v>
      </c>
      <c r="B1478" s="1">
        <v>0.18742802303262956</v>
      </c>
    </row>
    <row r="1479" spans="1:2" x14ac:dyDescent="0.25">
      <c r="A1479" t="s">
        <v>1439</v>
      </c>
      <c r="B1479" s="1">
        <v>0.18362763915547026</v>
      </c>
    </row>
    <row r="1480" spans="1:2" x14ac:dyDescent="0.25">
      <c r="A1480" t="s">
        <v>1440</v>
      </c>
      <c r="B1480" s="1">
        <v>0.29364683301343569</v>
      </c>
    </row>
    <row r="1481" spans="1:2" x14ac:dyDescent="0.25">
      <c r="A1481" t="s">
        <v>1441</v>
      </c>
      <c r="B1481" s="1">
        <v>0.21673704414587333</v>
      </c>
    </row>
    <row r="1482" spans="1:2" x14ac:dyDescent="0.25">
      <c r="A1482" t="s">
        <v>1442</v>
      </c>
      <c r="B1482" s="1">
        <v>0.27917466410748559</v>
      </c>
    </row>
    <row r="1483" spans="1:2" x14ac:dyDescent="0.25">
      <c r="A1483" t="s">
        <v>1443</v>
      </c>
      <c r="B1483" s="1">
        <v>0.19489443378119004</v>
      </c>
    </row>
    <row r="1484" spans="1:2" x14ac:dyDescent="0.25">
      <c r="A1484" t="s">
        <v>1444</v>
      </c>
      <c r="B1484" s="1">
        <v>0.16819577735124761</v>
      </c>
    </row>
    <row r="1485" spans="1:2" x14ac:dyDescent="0.25">
      <c r="A1485" t="s">
        <v>1445</v>
      </c>
      <c r="B1485" s="1">
        <v>0.2581957773512476</v>
      </c>
    </row>
    <row r="1486" spans="1:2" x14ac:dyDescent="0.25">
      <c r="A1486" t="s">
        <v>1446</v>
      </c>
      <c r="B1486" s="1">
        <v>0.19335892514395395</v>
      </c>
    </row>
    <row r="1487" spans="1:2" x14ac:dyDescent="0.25">
      <c r="A1487" t="s">
        <v>1447</v>
      </c>
      <c r="B1487" s="1">
        <v>0.27134357005758158</v>
      </c>
    </row>
    <row r="1488" spans="1:2" x14ac:dyDescent="0.25">
      <c r="A1488" t="s">
        <v>1448</v>
      </c>
      <c r="B1488" s="1">
        <v>0.20332053742802303</v>
      </c>
    </row>
    <row r="1489" spans="1:2" x14ac:dyDescent="0.25">
      <c r="A1489" t="s">
        <v>1449</v>
      </c>
      <c r="B1489" s="1">
        <v>0.19443378119001919</v>
      </c>
    </row>
    <row r="1490" spans="1:2" x14ac:dyDescent="0.25">
      <c r="A1490" t="s">
        <v>1450</v>
      </c>
      <c r="B1490" s="1">
        <v>0.26397312859884836</v>
      </c>
    </row>
    <row r="1491" spans="1:2" x14ac:dyDescent="0.25">
      <c r="A1491" t="s">
        <v>1451</v>
      </c>
      <c r="B1491" s="1">
        <v>0.21589251439539348</v>
      </c>
    </row>
    <row r="1492" spans="1:2" x14ac:dyDescent="0.25">
      <c r="A1492" t="s">
        <v>1452</v>
      </c>
      <c r="B1492" s="1">
        <v>0.187063339731286</v>
      </c>
    </row>
    <row r="1493" spans="1:2" x14ac:dyDescent="0.25">
      <c r="A1493" t="s">
        <v>1453</v>
      </c>
      <c r="B1493" s="1">
        <v>0.21209213051823417</v>
      </c>
    </row>
    <row r="1494" spans="1:2" x14ac:dyDescent="0.25">
      <c r="A1494" t="s">
        <v>1454</v>
      </c>
      <c r="B1494" s="1">
        <v>0.2160076775431862</v>
      </c>
    </row>
    <row r="1495" spans="1:2" x14ac:dyDescent="0.25">
      <c r="A1495" t="s">
        <v>1455</v>
      </c>
      <c r="B1495" s="1">
        <v>0.21562380038387718</v>
      </c>
    </row>
    <row r="1496" spans="1:2" x14ac:dyDescent="0.25">
      <c r="A1496" t="s">
        <v>1456</v>
      </c>
      <c r="B1496" s="1">
        <v>0.27454894433781191</v>
      </c>
    </row>
    <row r="1497" spans="1:2" x14ac:dyDescent="0.25">
      <c r="A1497" t="s">
        <v>1457</v>
      </c>
      <c r="B1497" s="1">
        <v>0.30852207293666029</v>
      </c>
    </row>
    <row r="1498" spans="1:2" x14ac:dyDescent="0.25">
      <c r="A1498" t="s">
        <v>1458</v>
      </c>
      <c r="B1498" s="1">
        <v>0.31898272552783108</v>
      </c>
    </row>
    <row r="1499" spans="1:2" x14ac:dyDescent="0.25">
      <c r="A1499" t="s">
        <v>1459</v>
      </c>
      <c r="B1499" s="1">
        <v>0.29238003838771592</v>
      </c>
    </row>
    <row r="1500" spans="1:2" x14ac:dyDescent="0.25">
      <c r="A1500" t="s">
        <v>1460</v>
      </c>
      <c r="B1500" s="1">
        <v>0.29163147792706334</v>
      </c>
    </row>
    <row r="1501" spans="1:2" x14ac:dyDescent="0.25">
      <c r="A1501" t="s">
        <v>1461</v>
      </c>
      <c r="B1501" s="1">
        <v>0.1982341650671785</v>
      </c>
    </row>
    <row r="1502" spans="1:2" x14ac:dyDescent="0.25">
      <c r="A1502" t="s">
        <v>1462</v>
      </c>
      <c r="B1502" s="1">
        <v>0.26030710172744725</v>
      </c>
    </row>
    <row r="1503" spans="1:2" x14ac:dyDescent="0.25">
      <c r="A1503" t="s">
        <v>1463</v>
      </c>
      <c r="B1503" s="1">
        <v>0.27577735124760078</v>
      </c>
    </row>
    <row r="1504" spans="1:2" x14ac:dyDescent="0.25">
      <c r="A1504" t="s">
        <v>1464</v>
      </c>
      <c r="B1504" s="1">
        <v>0.25927063339731288</v>
      </c>
    </row>
    <row r="1505" spans="1:2" x14ac:dyDescent="0.25">
      <c r="A1505" t="s">
        <v>1465</v>
      </c>
      <c r="B1505" s="1">
        <v>0.23197696737044149</v>
      </c>
    </row>
    <row r="1506" spans="1:2" x14ac:dyDescent="0.25">
      <c r="A1506" t="s">
        <v>1466</v>
      </c>
      <c r="B1506" s="1">
        <v>0.24959692898272554</v>
      </c>
    </row>
    <row r="1507" spans="1:2" x14ac:dyDescent="0.25">
      <c r="A1507" t="s">
        <v>1467</v>
      </c>
      <c r="B1507" s="1">
        <v>0.2316122840690979</v>
      </c>
    </row>
    <row r="1508" spans="1:2" x14ac:dyDescent="0.25">
      <c r="A1508" t="s">
        <v>1468</v>
      </c>
      <c r="B1508" s="1">
        <v>0.27604606525911707</v>
      </c>
    </row>
    <row r="1509" spans="1:2" x14ac:dyDescent="0.25">
      <c r="A1509" t="s">
        <v>1469</v>
      </c>
      <c r="B1509" s="1">
        <v>0.24721689059500962</v>
      </c>
    </row>
    <row r="1510" spans="1:2" x14ac:dyDescent="0.25">
      <c r="A1510" t="s">
        <v>1470</v>
      </c>
      <c r="B1510" s="1">
        <v>0.31092130518234168</v>
      </c>
    </row>
    <row r="1511" spans="1:2" x14ac:dyDescent="0.25">
      <c r="A1511" t="s">
        <v>1471</v>
      </c>
      <c r="B1511" s="1">
        <v>0.29441458733205378</v>
      </c>
    </row>
    <row r="1512" spans="1:2" x14ac:dyDescent="0.25">
      <c r="A1512" t="s">
        <v>1472</v>
      </c>
      <c r="B1512" s="1">
        <v>0.2519961612284069</v>
      </c>
    </row>
    <row r="1513" spans="1:2" x14ac:dyDescent="0.25">
      <c r="A1513" t="s">
        <v>1473</v>
      </c>
      <c r="B1513" s="1">
        <v>0.24011516314779269</v>
      </c>
    </row>
    <row r="1514" spans="1:2" x14ac:dyDescent="0.25">
      <c r="A1514" t="s">
        <v>1474</v>
      </c>
      <c r="B1514" s="1">
        <v>0.19095969289827255</v>
      </c>
    </row>
    <row r="1515" spans="1:2" x14ac:dyDescent="0.25">
      <c r="A1515" t="s">
        <v>1475</v>
      </c>
      <c r="B1515" s="1">
        <v>0.22429942418426102</v>
      </c>
    </row>
    <row r="1516" spans="1:2" x14ac:dyDescent="0.25">
      <c r="A1516" t="s">
        <v>1476</v>
      </c>
      <c r="B1516" s="1">
        <v>0.19560460652591172</v>
      </c>
    </row>
    <row r="1517" spans="1:2" x14ac:dyDescent="0.25">
      <c r="A1517" t="s">
        <v>1477</v>
      </c>
      <c r="B1517" s="1">
        <v>0.18566218809980806</v>
      </c>
    </row>
    <row r="1518" spans="1:2" x14ac:dyDescent="0.25">
      <c r="A1518" t="s">
        <v>1478</v>
      </c>
      <c r="B1518" s="1">
        <v>0.22969289827255279</v>
      </c>
    </row>
    <row r="1519" spans="1:2" x14ac:dyDescent="0.25">
      <c r="A1519" t="s">
        <v>1479</v>
      </c>
      <c r="B1519" s="1">
        <v>0.19297504798464493</v>
      </c>
    </row>
    <row r="1520" spans="1:2" x14ac:dyDescent="0.25">
      <c r="A1520" t="s">
        <v>1480</v>
      </c>
      <c r="B1520" s="1">
        <v>0.33456813819577735</v>
      </c>
    </row>
    <row r="1521" spans="1:2" x14ac:dyDescent="0.25">
      <c r="A1521" t="s">
        <v>1481</v>
      </c>
      <c r="B1521" s="1">
        <v>0.28648752399232247</v>
      </c>
    </row>
    <row r="1522" spans="1:2" x14ac:dyDescent="0.25">
      <c r="A1522" t="s">
        <v>1482</v>
      </c>
      <c r="B1522" s="1">
        <v>0.22610364683301346</v>
      </c>
    </row>
    <row r="1523" spans="1:2" x14ac:dyDescent="0.25">
      <c r="A1523" t="s">
        <v>1483</v>
      </c>
      <c r="B1523" s="1">
        <v>0.22690978886756236</v>
      </c>
    </row>
    <row r="1524" spans="1:2" x14ac:dyDescent="0.25">
      <c r="A1524" t="s">
        <v>1484</v>
      </c>
      <c r="B1524" s="1">
        <v>0.27564299424184263</v>
      </c>
    </row>
    <row r="1525" spans="1:2" x14ac:dyDescent="0.25">
      <c r="A1525" t="s">
        <v>1485</v>
      </c>
      <c r="B1525" s="1">
        <v>0.21523992322456814</v>
      </c>
    </row>
    <row r="1526" spans="1:2" x14ac:dyDescent="0.25">
      <c r="A1526" t="s">
        <v>1486</v>
      </c>
      <c r="B1526" s="1">
        <v>0.21598848368522075</v>
      </c>
    </row>
    <row r="1527" spans="1:2" x14ac:dyDescent="0.25">
      <c r="A1527" t="s">
        <v>1487</v>
      </c>
      <c r="B1527" s="1">
        <v>0.21562380038387718</v>
      </c>
    </row>
    <row r="1528" spans="1:2" x14ac:dyDescent="0.25">
      <c r="A1528" t="s">
        <v>1488</v>
      </c>
      <c r="B1528" s="1">
        <v>0.23122840690978888</v>
      </c>
    </row>
    <row r="1529" spans="1:2" x14ac:dyDescent="0.25">
      <c r="A1529" t="s">
        <v>1489</v>
      </c>
      <c r="B1529" s="1">
        <v>0.17270633397312862</v>
      </c>
    </row>
    <row r="1530" spans="1:2" x14ac:dyDescent="0.25">
      <c r="A1530" t="s">
        <v>1490</v>
      </c>
      <c r="B1530" s="1">
        <v>0.17765834932821498</v>
      </c>
    </row>
    <row r="1531" spans="1:2" x14ac:dyDescent="0.25">
      <c r="A1531" t="s">
        <v>1491</v>
      </c>
      <c r="B1531" s="1">
        <v>0.27364683301343573</v>
      </c>
    </row>
    <row r="1532" spans="1:2" x14ac:dyDescent="0.25">
      <c r="A1532" t="s">
        <v>1492</v>
      </c>
      <c r="B1532" s="1">
        <v>0.11930902111324378</v>
      </c>
    </row>
    <row r="1533" spans="1:2" x14ac:dyDescent="0.25">
      <c r="A1533" t="s">
        <v>1493</v>
      </c>
      <c r="B1533" s="1">
        <v>0.24479846449136275</v>
      </c>
    </row>
    <row r="1534" spans="1:2" x14ac:dyDescent="0.25">
      <c r="A1534" t="s">
        <v>1494</v>
      </c>
      <c r="B1534" s="1">
        <v>0.2358157389635317</v>
      </c>
    </row>
    <row r="1535" spans="1:2" x14ac:dyDescent="0.25">
      <c r="A1535" t="s">
        <v>1495</v>
      </c>
      <c r="B1535" s="1">
        <v>0.22886756238003841</v>
      </c>
    </row>
    <row r="1536" spans="1:2" x14ac:dyDescent="0.25">
      <c r="A1536" t="s">
        <v>1496</v>
      </c>
      <c r="B1536" s="1">
        <v>0.25155470249520157</v>
      </c>
    </row>
    <row r="1537" spans="1:2" x14ac:dyDescent="0.25">
      <c r="A1537" t="s">
        <v>1497</v>
      </c>
      <c r="B1537" s="1">
        <v>0.26992322456813822</v>
      </c>
    </row>
    <row r="1538" spans="1:2" x14ac:dyDescent="0.25">
      <c r="A1538" t="s">
        <v>1498</v>
      </c>
      <c r="B1538" s="1">
        <v>0.22606525911708253</v>
      </c>
    </row>
    <row r="1539" spans="1:2" x14ac:dyDescent="0.25">
      <c r="A1539" t="s">
        <v>1499</v>
      </c>
      <c r="B1539" s="1">
        <v>0.40621880998080612</v>
      </c>
    </row>
    <row r="1540" spans="1:2" x14ac:dyDescent="0.25">
      <c r="A1540" t="s">
        <v>1500</v>
      </c>
      <c r="B1540" s="1">
        <v>0.34309021113243765</v>
      </c>
    </row>
    <row r="1541" spans="1:2" x14ac:dyDescent="0.25">
      <c r="A1541" t="s">
        <v>1501</v>
      </c>
      <c r="B1541" s="1">
        <v>0.34272552783109406</v>
      </c>
    </row>
    <row r="1542" spans="1:2" x14ac:dyDescent="0.25">
      <c r="A1542" t="s">
        <v>1502</v>
      </c>
      <c r="B1542" s="1">
        <v>0.34512476007677545</v>
      </c>
    </row>
    <row r="1543" spans="1:2" x14ac:dyDescent="0.25">
      <c r="A1543" t="s">
        <v>1503</v>
      </c>
      <c r="B1543" s="1">
        <v>0.23836852207293668</v>
      </c>
    </row>
    <row r="1544" spans="1:2" x14ac:dyDescent="0.25">
      <c r="A1544" t="s">
        <v>1504</v>
      </c>
      <c r="B1544" s="1">
        <v>0.32115163147792708</v>
      </c>
    </row>
    <row r="1545" spans="1:2" x14ac:dyDescent="0.25">
      <c r="A1545" t="s">
        <v>1505</v>
      </c>
      <c r="B1545" s="1">
        <v>0.34182341650671783</v>
      </c>
    </row>
    <row r="1546" spans="1:2" x14ac:dyDescent="0.25">
      <c r="A1546" t="s">
        <v>1506</v>
      </c>
      <c r="B1546" s="1">
        <v>0.29451055662188097</v>
      </c>
    </row>
    <row r="1547" spans="1:2" x14ac:dyDescent="0.25">
      <c r="A1547" t="s">
        <v>1507</v>
      </c>
      <c r="B1547" s="1">
        <v>0.30497120921305176</v>
      </c>
    </row>
    <row r="1548" spans="1:2" x14ac:dyDescent="0.25">
      <c r="A1548" t="s">
        <v>1508</v>
      </c>
      <c r="B1548" s="1">
        <v>0.32658349328214964</v>
      </c>
    </row>
    <row r="1549" spans="1:2" x14ac:dyDescent="0.25">
      <c r="A1549" t="s">
        <v>1509</v>
      </c>
      <c r="B1549" s="1">
        <v>0.26719769673704419</v>
      </c>
    </row>
    <row r="1550" spans="1:2" x14ac:dyDescent="0.25">
      <c r="A1550" t="s">
        <v>1510</v>
      </c>
      <c r="B1550" s="1">
        <v>0.29426103646833013</v>
      </c>
    </row>
    <row r="1551" spans="1:2" x14ac:dyDescent="0.25">
      <c r="A1551" t="s">
        <v>1511</v>
      </c>
      <c r="B1551" s="1">
        <v>0.32946257197696738</v>
      </c>
    </row>
    <row r="1552" spans="1:2" x14ac:dyDescent="0.25">
      <c r="A1552" t="s">
        <v>1512</v>
      </c>
      <c r="B1552" s="1">
        <v>0.35195777351247604</v>
      </c>
    </row>
    <row r="1553" spans="1:2" x14ac:dyDescent="0.25">
      <c r="A1553" t="s">
        <v>1513</v>
      </c>
      <c r="B1553" s="1">
        <v>0.36241842610364683</v>
      </c>
    </row>
    <row r="1554" spans="1:2" x14ac:dyDescent="0.25">
      <c r="A1554" t="s">
        <v>1514</v>
      </c>
      <c r="B1554" s="1">
        <v>0.31264875239923229</v>
      </c>
    </row>
    <row r="1555" spans="1:2" x14ac:dyDescent="0.25">
      <c r="A1555" t="s">
        <v>1515</v>
      </c>
      <c r="B1555" s="1">
        <v>0.30335892514395391</v>
      </c>
    </row>
    <row r="1556" spans="1:2" x14ac:dyDescent="0.25">
      <c r="A1556" t="s">
        <v>1516</v>
      </c>
      <c r="B1556" s="1">
        <v>0.2995393474088292</v>
      </c>
    </row>
    <row r="1557" spans="1:2" x14ac:dyDescent="0.25">
      <c r="A1557" t="s">
        <v>1517</v>
      </c>
      <c r="B1557" s="1">
        <v>0.2789443378119002</v>
      </c>
    </row>
    <row r="1558" spans="1:2" x14ac:dyDescent="0.25">
      <c r="A1558" t="s">
        <v>1518</v>
      </c>
      <c r="B1558" s="1">
        <v>0.2501151631477927</v>
      </c>
    </row>
    <row r="1559" spans="1:2" x14ac:dyDescent="0.25">
      <c r="A1559" t="s">
        <v>1519</v>
      </c>
      <c r="B1559" s="1">
        <v>0.34769673704414589</v>
      </c>
    </row>
    <row r="1560" spans="1:2" x14ac:dyDescent="0.25">
      <c r="A1560" t="s">
        <v>1520</v>
      </c>
      <c r="B1560" s="1">
        <v>0.33170825335892512</v>
      </c>
    </row>
    <row r="1561" spans="1:2" x14ac:dyDescent="0.25">
      <c r="A1561" t="s">
        <v>1520</v>
      </c>
      <c r="B1561" s="1">
        <v>0.33170825335892512</v>
      </c>
    </row>
    <row r="1562" spans="1:2" x14ac:dyDescent="0.25">
      <c r="A1562" t="s">
        <v>1521</v>
      </c>
      <c r="B1562" s="1">
        <v>0.29249520153550862</v>
      </c>
    </row>
    <row r="1563" spans="1:2" x14ac:dyDescent="0.25">
      <c r="A1563" t="s">
        <v>1522</v>
      </c>
      <c r="B1563" s="1">
        <v>0.30314779270633396</v>
      </c>
    </row>
    <row r="1564" spans="1:2" x14ac:dyDescent="0.25">
      <c r="A1564" t="s">
        <v>1523</v>
      </c>
      <c r="B1564" s="1">
        <v>0.24274472168905953</v>
      </c>
    </row>
    <row r="1565" spans="1:2" x14ac:dyDescent="0.25">
      <c r="A1565" t="s">
        <v>1524</v>
      </c>
      <c r="B1565" s="1">
        <v>0.30291746641074857</v>
      </c>
    </row>
    <row r="1566" spans="1:2" x14ac:dyDescent="0.25">
      <c r="A1566" t="s">
        <v>1525</v>
      </c>
      <c r="B1566" s="1">
        <v>0.34769673704414589</v>
      </c>
    </row>
    <row r="1567" spans="1:2" x14ac:dyDescent="0.25">
      <c r="A1567" t="s">
        <v>1526</v>
      </c>
      <c r="B1567" s="1">
        <v>0.3391170825335893</v>
      </c>
    </row>
    <row r="1568" spans="1:2" x14ac:dyDescent="0.25">
      <c r="A1568" t="s">
        <v>1527</v>
      </c>
      <c r="B1568" s="1">
        <v>0.28297504798464496</v>
      </c>
    </row>
    <row r="1569" spans="1:2" x14ac:dyDescent="0.25">
      <c r="A1569" t="s">
        <v>1528</v>
      </c>
      <c r="B1569" s="1">
        <v>0.39399232245681381</v>
      </c>
    </row>
    <row r="1570" spans="1:2" x14ac:dyDescent="0.25">
      <c r="A1570" t="s">
        <v>1529</v>
      </c>
      <c r="B1570" s="1">
        <v>0.29055662188099812</v>
      </c>
    </row>
    <row r="1571" spans="1:2" x14ac:dyDescent="0.25">
      <c r="A1571" t="s">
        <v>1530</v>
      </c>
      <c r="B1571" s="1">
        <v>0.23380038387715932</v>
      </c>
    </row>
    <row r="1572" spans="1:2" x14ac:dyDescent="0.25">
      <c r="A1572" t="s">
        <v>1531</v>
      </c>
      <c r="B1572" s="1">
        <v>0.30314779270633396</v>
      </c>
    </row>
    <row r="1573" spans="1:2" x14ac:dyDescent="0.25">
      <c r="A1573" t="s">
        <v>1532</v>
      </c>
      <c r="B1573" s="1">
        <v>0.34032629558541272</v>
      </c>
    </row>
    <row r="1574" spans="1:2" x14ac:dyDescent="0.25">
      <c r="A1574" t="s">
        <v>1533</v>
      </c>
      <c r="B1574" s="1">
        <v>0.30635316698656434</v>
      </c>
    </row>
    <row r="1575" spans="1:2" x14ac:dyDescent="0.25">
      <c r="A1575" t="s">
        <v>1534</v>
      </c>
      <c r="B1575" s="1">
        <v>0.2353742802303263</v>
      </c>
    </row>
    <row r="1576" spans="1:2" x14ac:dyDescent="0.25">
      <c r="A1576" t="s">
        <v>1535</v>
      </c>
      <c r="B1576" s="1">
        <v>0.29262955854126677</v>
      </c>
    </row>
    <row r="1577" spans="1:2" x14ac:dyDescent="0.25">
      <c r="A1577" t="s">
        <v>1536</v>
      </c>
      <c r="B1577" s="1">
        <v>0.25080614203454893</v>
      </c>
    </row>
    <row r="1578" spans="1:2" x14ac:dyDescent="0.25">
      <c r="A1578" t="s">
        <v>1537</v>
      </c>
      <c r="B1578" s="1">
        <v>0.29890595009596932</v>
      </c>
    </row>
    <row r="1579" spans="1:2" x14ac:dyDescent="0.25">
      <c r="A1579" t="s">
        <v>1538</v>
      </c>
      <c r="B1579" s="1">
        <v>0.25969289827255282</v>
      </c>
    </row>
    <row r="1580" spans="1:2" x14ac:dyDescent="0.25">
      <c r="A1580" t="s">
        <v>1539</v>
      </c>
      <c r="B1580" s="1">
        <v>0.31598848368522076</v>
      </c>
    </row>
    <row r="1581" spans="1:2" x14ac:dyDescent="0.25">
      <c r="A1581" t="s">
        <v>1540</v>
      </c>
      <c r="B1581" s="1">
        <v>0.33756238003838773</v>
      </c>
    </row>
    <row r="1582" spans="1:2" x14ac:dyDescent="0.25">
      <c r="A1582" t="s">
        <v>1541</v>
      </c>
      <c r="B1582" s="1">
        <v>0.34802303262955853</v>
      </c>
    </row>
    <row r="1583" spans="1:2" x14ac:dyDescent="0.25">
      <c r="A1583" t="s">
        <v>1542</v>
      </c>
      <c r="B1583" s="1">
        <v>0.3636084452975048</v>
      </c>
    </row>
    <row r="1584" spans="1:2" x14ac:dyDescent="0.25">
      <c r="A1584" t="s">
        <v>1543</v>
      </c>
      <c r="B1584" s="1">
        <v>0.32072936660268719</v>
      </c>
    </row>
    <row r="1585" spans="1:2" x14ac:dyDescent="0.25">
      <c r="A1585" t="s">
        <v>1544</v>
      </c>
      <c r="B1585" s="1">
        <v>0.25270633397312858</v>
      </c>
    </row>
    <row r="1586" spans="1:2" x14ac:dyDescent="0.25">
      <c r="A1586" t="s">
        <v>1544</v>
      </c>
      <c r="B1586" s="1">
        <v>0.25270633397312858</v>
      </c>
    </row>
    <row r="1587" spans="1:2" x14ac:dyDescent="0.25">
      <c r="A1587" t="s">
        <v>1545</v>
      </c>
      <c r="B1587" s="1">
        <v>0.33652591170825341</v>
      </c>
    </row>
    <row r="1588" spans="1:2" x14ac:dyDescent="0.25">
      <c r="A1588" t="s">
        <v>1546</v>
      </c>
      <c r="B1588" s="1">
        <v>0.30255278310940503</v>
      </c>
    </row>
    <row r="1589" spans="1:2" x14ac:dyDescent="0.25">
      <c r="A1589" t="s">
        <v>1547</v>
      </c>
      <c r="B1589" s="1">
        <v>0.37293666026871408</v>
      </c>
    </row>
    <row r="1590" spans="1:2" x14ac:dyDescent="0.25">
      <c r="A1590" t="s">
        <v>1548</v>
      </c>
      <c r="B1590" s="1">
        <v>0.32658349328214964</v>
      </c>
    </row>
    <row r="1591" spans="1:2" x14ac:dyDescent="0.25">
      <c r="A1591" t="s">
        <v>1549</v>
      </c>
      <c r="B1591" s="1">
        <v>0.30074856046065257</v>
      </c>
    </row>
    <row r="1592" spans="1:2" x14ac:dyDescent="0.25">
      <c r="A1592" t="s">
        <v>1550</v>
      </c>
      <c r="B1592" s="1">
        <v>0.2726871401151631</v>
      </c>
    </row>
    <row r="1593" spans="1:2" x14ac:dyDescent="0.25">
      <c r="A1593" t="s">
        <v>1551</v>
      </c>
      <c r="B1593" s="1">
        <v>0.37090211132437623</v>
      </c>
    </row>
    <row r="1594" spans="1:2" x14ac:dyDescent="0.25">
      <c r="A1594" t="s">
        <v>1552</v>
      </c>
      <c r="B1594" s="1">
        <v>0.32268714011516314</v>
      </c>
    </row>
    <row r="1595" spans="1:2" x14ac:dyDescent="0.25">
      <c r="A1595" t="s">
        <v>1553</v>
      </c>
      <c r="B1595" s="1">
        <v>0.32282149712092134</v>
      </c>
    </row>
    <row r="1596" spans="1:2" x14ac:dyDescent="0.25">
      <c r="A1596" t="s">
        <v>1554</v>
      </c>
      <c r="B1596" s="1">
        <v>0.27113243761996164</v>
      </c>
    </row>
    <row r="1597" spans="1:2" x14ac:dyDescent="0.25">
      <c r="A1597" t="s">
        <v>1555</v>
      </c>
      <c r="B1597" s="1">
        <v>0.33806142034548947</v>
      </c>
    </row>
    <row r="1598" spans="1:2" x14ac:dyDescent="0.25">
      <c r="A1598" t="s">
        <v>1556</v>
      </c>
      <c r="B1598" s="1">
        <v>0.31042226487523994</v>
      </c>
    </row>
    <row r="1599" spans="1:2" x14ac:dyDescent="0.25">
      <c r="A1599" t="s">
        <v>1557</v>
      </c>
      <c r="B1599" s="1">
        <v>0.24399232245681385</v>
      </c>
    </row>
    <row r="1600" spans="1:2" x14ac:dyDescent="0.25">
      <c r="A1600" t="s">
        <v>1558</v>
      </c>
      <c r="B1600" s="1">
        <v>0.34767754318618044</v>
      </c>
    </row>
    <row r="1601" spans="1:2" x14ac:dyDescent="0.25">
      <c r="A1601" t="s">
        <v>1559</v>
      </c>
      <c r="B1601" s="1">
        <v>0.33153550863723608</v>
      </c>
    </row>
    <row r="1602" spans="1:2" x14ac:dyDescent="0.25">
      <c r="A1602" t="s">
        <v>1560</v>
      </c>
      <c r="B1602" s="1">
        <v>0.34163147792706339</v>
      </c>
    </row>
    <row r="1603" spans="1:2" x14ac:dyDescent="0.25">
      <c r="A1603" t="s">
        <v>1561</v>
      </c>
      <c r="B1603" s="1">
        <v>0.3223608445297505</v>
      </c>
    </row>
    <row r="1604" spans="1:2" x14ac:dyDescent="0.25">
      <c r="A1604" t="s">
        <v>1562</v>
      </c>
      <c r="B1604" s="1">
        <v>0.3058541266794626</v>
      </c>
    </row>
    <row r="1605" spans="1:2" x14ac:dyDescent="0.25">
      <c r="A1605" t="s">
        <v>1563</v>
      </c>
      <c r="B1605" s="1">
        <v>0.27428023032629562</v>
      </c>
    </row>
    <row r="1606" spans="1:2" x14ac:dyDescent="0.25">
      <c r="A1606" t="s">
        <v>1564</v>
      </c>
      <c r="B1606" s="1">
        <v>0.28205374280230328</v>
      </c>
    </row>
    <row r="1607" spans="1:2" x14ac:dyDescent="0.25">
      <c r="A1607" t="s">
        <v>1565</v>
      </c>
      <c r="B1607" s="1">
        <v>0.37053742802303269</v>
      </c>
    </row>
    <row r="1608" spans="1:2" x14ac:dyDescent="0.25">
      <c r="A1608" t="s">
        <v>1566</v>
      </c>
      <c r="B1608" s="1">
        <v>0.27061420345489445</v>
      </c>
    </row>
    <row r="1609" spans="1:2" x14ac:dyDescent="0.25">
      <c r="A1609" t="s">
        <v>1567</v>
      </c>
      <c r="B1609" s="1">
        <v>0.27168905950095973</v>
      </c>
    </row>
    <row r="1610" spans="1:2" x14ac:dyDescent="0.25">
      <c r="A1610" t="s">
        <v>1568</v>
      </c>
      <c r="B1610" s="1">
        <v>0.35403071017274473</v>
      </c>
    </row>
    <row r="1611" spans="1:2" x14ac:dyDescent="0.25">
      <c r="A1611" t="s">
        <v>1569</v>
      </c>
      <c r="B1611" s="1">
        <v>0.36927063339731286</v>
      </c>
    </row>
    <row r="1612" spans="1:2" x14ac:dyDescent="0.25">
      <c r="A1612" t="s">
        <v>1570</v>
      </c>
      <c r="B1612" s="1">
        <v>0.30038387715930903</v>
      </c>
    </row>
    <row r="1613" spans="1:2" x14ac:dyDescent="0.25">
      <c r="A1613" t="s">
        <v>1571</v>
      </c>
      <c r="B1613" s="1">
        <v>0.3243570057581574</v>
      </c>
    </row>
    <row r="1614" spans="1:2" x14ac:dyDescent="0.25">
      <c r="A1614" t="s">
        <v>1572</v>
      </c>
      <c r="B1614" s="1">
        <v>0.3701727447216891</v>
      </c>
    </row>
    <row r="1615" spans="1:2" x14ac:dyDescent="0.25">
      <c r="A1615" t="s">
        <v>1572</v>
      </c>
      <c r="B1615" s="1">
        <v>0.3701727447216891</v>
      </c>
    </row>
    <row r="1616" spans="1:2" x14ac:dyDescent="0.25">
      <c r="A1616" t="s">
        <v>1573</v>
      </c>
      <c r="B1616" s="1">
        <v>0.29326295585412671</v>
      </c>
    </row>
    <row r="1617" spans="1:2" x14ac:dyDescent="0.25">
      <c r="A1617" t="s">
        <v>1574</v>
      </c>
      <c r="B1617" s="1">
        <v>0.36412667946257193</v>
      </c>
    </row>
    <row r="1618" spans="1:2" x14ac:dyDescent="0.25">
      <c r="A1618" t="s">
        <v>1575</v>
      </c>
      <c r="B1618" s="1">
        <v>0.32209213051823415</v>
      </c>
    </row>
    <row r="1619" spans="1:2" x14ac:dyDescent="0.25">
      <c r="A1619" t="s">
        <v>1576</v>
      </c>
      <c r="B1619" s="1">
        <v>0.32449136276391555</v>
      </c>
    </row>
    <row r="1620" spans="1:2" x14ac:dyDescent="0.25">
      <c r="A1620" t="s">
        <v>1577</v>
      </c>
      <c r="B1620" s="1">
        <v>0.32170825335892511</v>
      </c>
    </row>
    <row r="1621" spans="1:2" x14ac:dyDescent="0.25">
      <c r="A1621" t="s">
        <v>1578</v>
      </c>
      <c r="B1621" s="1">
        <v>0.29287907869481766</v>
      </c>
    </row>
    <row r="1622" spans="1:2" x14ac:dyDescent="0.25">
      <c r="A1622" t="s">
        <v>1579</v>
      </c>
      <c r="B1622" s="1">
        <v>0.30214971209213054</v>
      </c>
    </row>
    <row r="1623" spans="1:2" x14ac:dyDescent="0.25">
      <c r="A1623" t="s">
        <v>1580</v>
      </c>
      <c r="B1623" s="1">
        <v>0.35318618042226491</v>
      </c>
    </row>
    <row r="1624" spans="1:2" x14ac:dyDescent="0.25">
      <c r="A1624" t="s">
        <v>1581</v>
      </c>
      <c r="B1624" s="1">
        <v>0.29522072936660271</v>
      </c>
    </row>
    <row r="1625" spans="1:2" x14ac:dyDescent="0.25">
      <c r="A1625" t="s">
        <v>1582</v>
      </c>
      <c r="B1625" s="1">
        <v>0.30677543186180423</v>
      </c>
    </row>
    <row r="1626" spans="1:2" x14ac:dyDescent="0.25">
      <c r="A1626" t="s">
        <v>1583</v>
      </c>
      <c r="B1626" s="1">
        <v>0.3287140115163148</v>
      </c>
    </row>
    <row r="1627" spans="1:2" x14ac:dyDescent="0.25">
      <c r="A1627" t="s">
        <v>1584</v>
      </c>
      <c r="B1627" s="1">
        <v>0.34395393474088293</v>
      </c>
    </row>
    <row r="1628" spans="1:2" x14ac:dyDescent="0.25">
      <c r="A1628" t="s">
        <v>1585</v>
      </c>
      <c r="B1628" s="1">
        <v>0.3307485604606526</v>
      </c>
    </row>
    <row r="1629" spans="1:2" x14ac:dyDescent="0.25">
      <c r="A1629" t="s">
        <v>1586</v>
      </c>
      <c r="B1629" s="1">
        <v>0.29677543186180422</v>
      </c>
    </row>
    <row r="1630" spans="1:2" x14ac:dyDescent="0.25">
      <c r="A1630" t="s">
        <v>1587</v>
      </c>
      <c r="B1630" s="1">
        <v>0.29639155470249523</v>
      </c>
    </row>
    <row r="1631" spans="1:2" x14ac:dyDescent="0.25">
      <c r="A1631" t="s">
        <v>1588</v>
      </c>
      <c r="B1631" s="1">
        <v>0.24262955854126683</v>
      </c>
    </row>
    <row r="1632" spans="1:2" x14ac:dyDescent="0.25">
      <c r="A1632" t="s">
        <v>1589</v>
      </c>
      <c r="B1632" s="1">
        <v>0.36046065259117088</v>
      </c>
    </row>
    <row r="1633" spans="1:2" x14ac:dyDescent="0.25">
      <c r="A1633" t="s">
        <v>1590</v>
      </c>
      <c r="B1633" s="1">
        <v>0.3122456813819578</v>
      </c>
    </row>
    <row r="1634" spans="1:2" x14ac:dyDescent="0.25">
      <c r="A1634" t="s">
        <v>1591</v>
      </c>
      <c r="B1634" s="1">
        <v>0.34725527831094055</v>
      </c>
    </row>
    <row r="1635" spans="1:2" x14ac:dyDescent="0.25">
      <c r="A1635" t="s">
        <v>1592</v>
      </c>
      <c r="B1635" s="1">
        <v>0.38539347408829178</v>
      </c>
    </row>
    <row r="1636" spans="1:2" x14ac:dyDescent="0.25">
      <c r="A1636" t="s">
        <v>1593</v>
      </c>
      <c r="B1636" s="1">
        <v>0.31024952015355084</v>
      </c>
    </row>
    <row r="1637" spans="1:2" x14ac:dyDescent="0.25">
      <c r="A1637" t="s">
        <v>1594</v>
      </c>
      <c r="B1637" s="1">
        <v>0.3161228406909789</v>
      </c>
    </row>
    <row r="1638" spans="1:2" x14ac:dyDescent="0.25">
      <c r="A1638" t="s">
        <v>1595</v>
      </c>
      <c r="B1638" s="1">
        <v>0.38487523992322459</v>
      </c>
    </row>
    <row r="1639" spans="1:2" x14ac:dyDescent="0.25">
      <c r="A1639" t="s">
        <v>1596</v>
      </c>
      <c r="B1639" s="1">
        <v>0.36888675623800382</v>
      </c>
    </row>
    <row r="1640" spans="1:2" x14ac:dyDescent="0.25">
      <c r="A1640" t="s">
        <v>1597</v>
      </c>
      <c r="B1640" s="1">
        <v>0.31963531669865641</v>
      </c>
    </row>
    <row r="1641" spans="1:2" x14ac:dyDescent="0.25">
      <c r="A1641" t="s">
        <v>1598</v>
      </c>
      <c r="B1641" s="1">
        <v>0.35683301343570062</v>
      </c>
    </row>
    <row r="1642" spans="1:2" x14ac:dyDescent="0.25">
      <c r="A1642" t="s">
        <v>1599</v>
      </c>
      <c r="B1642" s="1">
        <v>0.30875239923224568</v>
      </c>
    </row>
    <row r="1643" spans="1:2" x14ac:dyDescent="0.25">
      <c r="A1643" t="s">
        <v>1600</v>
      </c>
      <c r="B1643" s="1">
        <v>0.31011516314779269</v>
      </c>
    </row>
    <row r="1644" spans="1:2" x14ac:dyDescent="0.25">
      <c r="A1644" t="s">
        <v>1601</v>
      </c>
      <c r="B1644" s="1">
        <v>0.31598848368522076</v>
      </c>
    </row>
    <row r="1645" spans="1:2" x14ac:dyDescent="0.25">
      <c r="A1645" t="s">
        <v>1602</v>
      </c>
      <c r="B1645" s="1">
        <v>0.33806142034548947</v>
      </c>
    </row>
    <row r="1646" spans="1:2" x14ac:dyDescent="0.25">
      <c r="A1646" t="s">
        <v>1603</v>
      </c>
      <c r="B1646" s="1">
        <v>0.33</v>
      </c>
    </row>
    <row r="1647" spans="1:2" x14ac:dyDescent="0.25">
      <c r="A1647" t="s">
        <v>1604</v>
      </c>
      <c r="B1647" s="1">
        <v>0.39623800383877167</v>
      </c>
    </row>
    <row r="1648" spans="1:2" x14ac:dyDescent="0.25">
      <c r="A1648" t="s">
        <v>1605</v>
      </c>
      <c r="B1648" s="1">
        <v>0.31024952015355084</v>
      </c>
    </row>
    <row r="1649" spans="1:2" x14ac:dyDescent="0.25">
      <c r="A1649" t="s">
        <v>1606</v>
      </c>
      <c r="B1649" s="1">
        <v>0.33806142034548947</v>
      </c>
    </row>
    <row r="1650" spans="1:2" x14ac:dyDescent="0.25">
      <c r="A1650" t="s">
        <v>1606</v>
      </c>
      <c r="B1650" s="1">
        <v>0.33806142034548947</v>
      </c>
    </row>
    <row r="1651" spans="1:2" x14ac:dyDescent="0.25">
      <c r="A1651" t="s">
        <v>1607</v>
      </c>
      <c r="B1651" s="1">
        <v>0.31520153550863728</v>
      </c>
    </row>
    <row r="1652" spans="1:2" x14ac:dyDescent="0.25">
      <c r="A1652" t="s">
        <v>1608</v>
      </c>
      <c r="B1652" s="1">
        <v>0.32447216890595015</v>
      </c>
    </row>
    <row r="1653" spans="1:2" x14ac:dyDescent="0.25">
      <c r="A1653" t="s">
        <v>1608</v>
      </c>
      <c r="B1653" s="1">
        <v>0.32447216890595015</v>
      </c>
    </row>
    <row r="1654" spans="1:2" x14ac:dyDescent="0.25">
      <c r="A1654" t="s">
        <v>1609</v>
      </c>
      <c r="B1654" s="1">
        <v>0.37166986564299426</v>
      </c>
    </row>
    <row r="1655" spans="1:2" x14ac:dyDescent="0.25">
      <c r="A1655" t="s">
        <v>1610</v>
      </c>
      <c r="B1655" s="1">
        <v>0.36888675623800382</v>
      </c>
    </row>
    <row r="1656" spans="1:2" x14ac:dyDescent="0.25">
      <c r="A1656" t="s">
        <v>1611</v>
      </c>
      <c r="B1656" s="1">
        <v>0.30848368522072939</v>
      </c>
    </row>
    <row r="1657" spans="1:2" x14ac:dyDescent="0.25">
      <c r="A1657" t="s">
        <v>1612</v>
      </c>
      <c r="B1657" s="1">
        <v>0.376295585412668</v>
      </c>
    </row>
    <row r="1658" spans="1:2" x14ac:dyDescent="0.25">
      <c r="A1658" t="s">
        <v>1613</v>
      </c>
      <c r="B1658" s="1">
        <v>0.29525911708253361</v>
      </c>
    </row>
    <row r="1659" spans="1:2" x14ac:dyDescent="0.25">
      <c r="A1659" t="s">
        <v>1614</v>
      </c>
      <c r="B1659" s="1">
        <v>0.32566218809980807</v>
      </c>
    </row>
    <row r="1660" spans="1:2" x14ac:dyDescent="0.25">
      <c r="A1660" t="s">
        <v>1615</v>
      </c>
      <c r="B1660" s="1">
        <v>0.36740882917466416</v>
      </c>
    </row>
    <row r="1661" spans="1:2" x14ac:dyDescent="0.25">
      <c r="A1661" t="s">
        <v>1616</v>
      </c>
      <c r="B1661" s="1">
        <v>0.30923224568138197</v>
      </c>
    </row>
    <row r="1662" spans="1:2" x14ac:dyDescent="0.25">
      <c r="A1662" t="s">
        <v>1617</v>
      </c>
      <c r="B1662" s="1">
        <v>0.37293666026871408</v>
      </c>
    </row>
    <row r="1663" spans="1:2" x14ac:dyDescent="0.25">
      <c r="A1663" t="s">
        <v>1618</v>
      </c>
      <c r="B1663" s="1">
        <v>0.30627639155470249</v>
      </c>
    </row>
    <row r="1664" spans="1:2" x14ac:dyDescent="0.25">
      <c r="A1664" t="s">
        <v>1619</v>
      </c>
      <c r="B1664" s="1">
        <v>0.33449136276391556</v>
      </c>
    </row>
    <row r="1665" spans="1:2" x14ac:dyDescent="0.25">
      <c r="A1665" t="s">
        <v>1620</v>
      </c>
      <c r="B1665" s="1">
        <v>0.35642994241842613</v>
      </c>
    </row>
    <row r="1666" spans="1:2" x14ac:dyDescent="0.25">
      <c r="A1666" t="s">
        <v>1621</v>
      </c>
      <c r="B1666" s="1">
        <v>0.37166986564299426</v>
      </c>
    </row>
    <row r="1667" spans="1:2" x14ac:dyDescent="0.25">
      <c r="A1667" t="s">
        <v>1622</v>
      </c>
      <c r="B1667" s="1">
        <v>0.33769673704414588</v>
      </c>
    </row>
    <row r="1668" spans="1:2" x14ac:dyDescent="0.25">
      <c r="A1668" t="s">
        <v>1623</v>
      </c>
      <c r="B1668" s="1">
        <v>0.34976967370441464</v>
      </c>
    </row>
    <row r="1669" spans="1:2" x14ac:dyDescent="0.25">
      <c r="A1669" t="s">
        <v>1624</v>
      </c>
      <c r="B1669" s="1">
        <v>0.35846449136276393</v>
      </c>
    </row>
    <row r="1670" spans="1:2" x14ac:dyDescent="0.25">
      <c r="A1670" t="s">
        <v>1625</v>
      </c>
      <c r="B1670" s="1">
        <v>0.35568138195777349</v>
      </c>
    </row>
    <row r="1671" spans="1:2" x14ac:dyDescent="0.25">
      <c r="A1671" t="s">
        <v>1626</v>
      </c>
      <c r="B1671" s="1">
        <v>0.36978886756238005</v>
      </c>
    </row>
    <row r="1672" spans="1:2" x14ac:dyDescent="0.25">
      <c r="A1672" t="s">
        <v>1627</v>
      </c>
      <c r="B1672" s="1">
        <v>0.27023032629558541</v>
      </c>
    </row>
    <row r="1673" spans="1:2" x14ac:dyDescent="0.25">
      <c r="A1673" t="s">
        <v>1628</v>
      </c>
      <c r="B1673" s="1">
        <v>0.36888675623800382</v>
      </c>
    </row>
    <row r="1674" spans="1:2" x14ac:dyDescent="0.25">
      <c r="A1674" t="s">
        <v>1629</v>
      </c>
      <c r="B1674" s="1">
        <v>0.3469865642994242</v>
      </c>
    </row>
    <row r="1675" spans="1:2" x14ac:dyDescent="0.25">
      <c r="A1675" t="s">
        <v>1630</v>
      </c>
      <c r="B1675" s="1">
        <v>0.27007677543186182</v>
      </c>
    </row>
    <row r="1676" spans="1:2" x14ac:dyDescent="0.25">
      <c r="A1676" t="s">
        <v>1631</v>
      </c>
      <c r="B1676" s="1">
        <v>0.32119001919385798</v>
      </c>
    </row>
    <row r="1677" spans="1:2" x14ac:dyDescent="0.25">
      <c r="A1677" t="s">
        <v>1632</v>
      </c>
      <c r="B1677" s="1">
        <v>0.29249520153550868</v>
      </c>
    </row>
    <row r="1678" spans="1:2" x14ac:dyDescent="0.25">
      <c r="A1678" t="s">
        <v>1632</v>
      </c>
      <c r="B1678" s="1">
        <v>0.29249520153550868</v>
      </c>
    </row>
    <row r="1679" spans="1:2" x14ac:dyDescent="0.25">
      <c r="A1679" t="s">
        <v>1633</v>
      </c>
      <c r="B1679" s="1">
        <v>0.26113243761996163</v>
      </c>
    </row>
    <row r="1680" spans="1:2" x14ac:dyDescent="0.25">
      <c r="A1680" t="s">
        <v>1634</v>
      </c>
      <c r="B1680" s="1">
        <v>0.3391170825335893</v>
      </c>
    </row>
    <row r="1681" spans="1:2" x14ac:dyDescent="0.25">
      <c r="A1681" t="s">
        <v>1635</v>
      </c>
      <c r="B1681" s="1">
        <v>0.2809404990403071</v>
      </c>
    </row>
    <row r="1682" spans="1:2" x14ac:dyDescent="0.25">
      <c r="A1682" t="s">
        <v>1636</v>
      </c>
      <c r="B1682" s="1">
        <v>0.33819577735124762</v>
      </c>
    </row>
    <row r="1683" spans="1:2" x14ac:dyDescent="0.25">
      <c r="A1683" t="s">
        <v>1637</v>
      </c>
      <c r="B1683" s="1">
        <v>0.2872936660268714</v>
      </c>
    </row>
    <row r="1684" spans="1:2" x14ac:dyDescent="0.25">
      <c r="A1684" t="s">
        <v>1638</v>
      </c>
      <c r="B1684" s="1">
        <v>0.34658349328214971</v>
      </c>
    </row>
    <row r="1685" spans="1:2" x14ac:dyDescent="0.25">
      <c r="A1685" t="s">
        <v>1639</v>
      </c>
      <c r="B1685" s="1">
        <v>0.36859884836852214</v>
      </c>
    </row>
    <row r="1686" spans="1:2" x14ac:dyDescent="0.25">
      <c r="A1686" t="s">
        <v>1640</v>
      </c>
      <c r="B1686" s="1">
        <v>0.32692898272552789</v>
      </c>
    </row>
    <row r="1687" spans="1:2" x14ac:dyDescent="0.25">
      <c r="A1687" t="s">
        <v>1641</v>
      </c>
      <c r="B1687" s="1">
        <v>0.31042226487523994</v>
      </c>
    </row>
    <row r="1688" spans="1:2" x14ac:dyDescent="0.25">
      <c r="A1688" t="s">
        <v>1642</v>
      </c>
      <c r="B1688" s="1">
        <v>0.33689059500959695</v>
      </c>
    </row>
    <row r="1689" spans="1:2" x14ac:dyDescent="0.25">
      <c r="A1689" t="s">
        <v>1643</v>
      </c>
      <c r="B1689" s="1">
        <v>0.32038387715930905</v>
      </c>
    </row>
    <row r="1690" spans="1:2" x14ac:dyDescent="0.25">
      <c r="A1690" t="s">
        <v>1644</v>
      </c>
      <c r="B1690" s="1">
        <v>0.27871401151631475</v>
      </c>
    </row>
    <row r="1691" spans="1:2" x14ac:dyDescent="0.25">
      <c r="A1691" t="s">
        <v>1645</v>
      </c>
      <c r="B1691" s="1">
        <v>0.26094049904030714</v>
      </c>
    </row>
    <row r="1692" spans="1:2" x14ac:dyDescent="0.25">
      <c r="A1692" t="s">
        <v>1646</v>
      </c>
      <c r="B1692" s="1">
        <v>0.22092130518234165</v>
      </c>
    </row>
    <row r="1693" spans="1:2" x14ac:dyDescent="0.25">
      <c r="A1693" t="s">
        <v>1647</v>
      </c>
      <c r="B1693" s="1">
        <v>0.2724568138195777</v>
      </c>
    </row>
    <row r="1694" spans="1:2" x14ac:dyDescent="0.25">
      <c r="A1694" t="s">
        <v>1648</v>
      </c>
      <c r="B1694" s="1">
        <v>0.28550863723608444</v>
      </c>
    </row>
    <row r="1695" spans="1:2" x14ac:dyDescent="0.25">
      <c r="A1695" t="s">
        <v>1649</v>
      </c>
      <c r="B1695" s="1">
        <v>0.39809980806142037</v>
      </c>
    </row>
    <row r="1696" spans="1:2" x14ac:dyDescent="0.25">
      <c r="A1696" t="s">
        <v>1650</v>
      </c>
      <c r="B1696" s="1">
        <v>0.25642994241842609</v>
      </c>
    </row>
    <row r="1697" spans="1:2" x14ac:dyDescent="0.25">
      <c r="A1697" t="s">
        <v>1651</v>
      </c>
      <c r="B1697" s="1">
        <v>0.27836852207293661</v>
      </c>
    </row>
    <row r="1698" spans="1:2" x14ac:dyDescent="0.25">
      <c r="A1698" t="s">
        <v>1652</v>
      </c>
      <c r="B1698" s="1">
        <v>0.27380038387715933</v>
      </c>
    </row>
    <row r="1699" spans="1:2" x14ac:dyDescent="0.25">
      <c r="A1699" t="s">
        <v>1653</v>
      </c>
      <c r="B1699" s="1">
        <v>0.26059500959692899</v>
      </c>
    </row>
    <row r="1700" spans="1:2" x14ac:dyDescent="0.25">
      <c r="A1700" t="s">
        <v>1654</v>
      </c>
      <c r="B1700" s="1">
        <v>0.28760076775431864</v>
      </c>
    </row>
    <row r="1701" spans="1:2" x14ac:dyDescent="0.25">
      <c r="A1701" t="s">
        <v>1655</v>
      </c>
      <c r="B1701" s="1">
        <v>0.34769673704414589</v>
      </c>
    </row>
    <row r="1702" spans="1:2" x14ac:dyDescent="0.25">
      <c r="A1702" t="s">
        <v>1656</v>
      </c>
      <c r="B1702" s="1">
        <v>0.33119001919385799</v>
      </c>
    </row>
    <row r="1703" spans="1:2" x14ac:dyDescent="0.25">
      <c r="A1703" t="s">
        <v>1657</v>
      </c>
      <c r="B1703" s="1">
        <v>0.33119001919385799</v>
      </c>
    </row>
    <row r="1704" spans="1:2" x14ac:dyDescent="0.25">
      <c r="A1704" t="s">
        <v>1658</v>
      </c>
      <c r="B1704" s="1">
        <v>0.2707869481765835</v>
      </c>
    </row>
    <row r="1705" spans="1:2" x14ac:dyDescent="0.25">
      <c r="A1705" t="s">
        <v>1659</v>
      </c>
      <c r="B1705" s="1">
        <v>0.33654510556621875</v>
      </c>
    </row>
    <row r="1706" spans="1:2" x14ac:dyDescent="0.25">
      <c r="A1706" t="s">
        <v>1660</v>
      </c>
      <c r="B1706" s="1">
        <v>0.28846449136276386</v>
      </c>
    </row>
    <row r="1707" spans="1:2" x14ac:dyDescent="0.25">
      <c r="A1707" t="s">
        <v>1661</v>
      </c>
      <c r="B1707" s="1">
        <v>0.34785028790786943</v>
      </c>
    </row>
    <row r="1708" spans="1:2" x14ac:dyDescent="0.25">
      <c r="A1708" t="s">
        <v>1662</v>
      </c>
      <c r="B1708" s="1">
        <v>0.36435700575815744</v>
      </c>
    </row>
    <row r="1709" spans="1:2" x14ac:dyDescent="0.25">
      <c r="A1709" t="s">
        <v>1663</v>
      </c>
      <c r="B1709" s="1">
        <v>0.35439539347408833</v>
      </c>
    </row>
    <row r="1710" spans="1:2" x14ac:dyDescent="0.25">
      <c r="A1710" t="s">
        <v>1664</v>
      </c>
      <c r="B1710" s="1">
        <v>0.30631477927063339</v>
      </c>
    </row>
    <row r="1711" spans="1:2" x14ac:dyDescent="0.25">
      <c r="A1711" t="s">
        <v>1665</v>
      </c>
      <c r="B1711" s="1">
        <v>0.33955854126679463</v>
      </c>
    </row>
    <row r="1712" spans="1:2" x14ac:dyDescent="0.25">
      <c r="A1712" t="s">
        <v>1666</v>
      </c>
      <c r="B1712" s="1">
        <v>0.30520153550863721</v>
      </c>
    </row>
    <row r="1713" spans="1:2" x14ac:dyDescent="0.25">
      <c r="A1713" t="s">
        <v>1667</v>
      </c>
      <c r="B1713" s="1">
        <v>0.32155470249520152</v>
      </c>
    </row>
    <row r="1714" spans="1:2" x14ac:dyDescent="0.25">
      <c r="A1714" t="s">
        <v>1668</v>
      </c>
      <c r="B1714" s="1">
        <v>0.24366602687140115</v>
      </c>
    </row>
    <row r="1715" spans="1:2" x14ac:dyDescent="0.25">
      <c r="A1715" t="s">
        <v>1669</v>
      </c>
      <c r="B1715" s="1">
        <v>0.36963531669865646</v>
      </c>
    </row>
    <row r="1716" spans="1:2" x14ac:dyDescent="0.25">
      <c r="A1716" t="s">
        <v>1670</v>
      </c>
      <c r="B1716" s="1">
        <v>0.37166986564299426</v>
      </c>
    </row>
    <row r="1717" spans="1:2" x14ac:dyDescent="0.25">
      <c r="A1717" t="s">
        <v>1671</v>
      </c>
      <c r="B1717" s="1">
        <v>0.30284069097888677</v>
      </c>
    </row>
    <row r="1718" spans="1:2" x14ac:dyDescent="0.25">
      <c r="A1718" t="s">
        <v>1672</v>
      </c>
      <c r="B1718" s="1">
        <v>0.33119001919385799</v>
      </c>
    </row>
    <row r="1719" spans="1:2" x14ac:dyDescent="0.25">
      <c r="A1719" t="s">
        <v>1673</v>
      </c>
      <c r="B1719" s="1">
        <v>0.36836852207293669</v>
      </c>
    </row>
    <row r="1720" spans="1:2" x14ac:dyDescent="0.25">
      <c r="A1720" t="s">
        <v>1674</v>
      </c>
      <c r="B1720" s="1">
        <v>0.37959692898272557</v>
      </c>
    </row>
    <row r="1721" spans="1:2" x14ac:dyDescent="0.25">
      <c r="A1721" t="s">
        <v>1675</v>
      </c>
      <c r="B1721" s="1">
        <v>0.30284069097888677</v>
      </c>
    </row>
    <row r="1722" spans="1:2" x14ac:dyDescent="0.25">
      <c r="A1722" t="s">
        <v>1676</v>
      </c>
      <c r="B1722" s="1">
        <v>0.32105566218809983</v>
      </c>
    </row>
    <row r="1723" spans="1:2" x14ac:dyDescent="0.25">
      <c r="A1723" t="s">
        <v>1677</v>
      </c>
      <c r="B1723" s="1">
        <v>0.29197696737044143</v>
      </c>
    </row>
    <row r="1724" spans="1:2" x14ac:dyDescent="0.25">
      <c r="A1724" t="s">
        <v>1678</v>
      </c>
      <c r="B1724" s="1">
        <v>0.29272552783109407</v>
      </c>
    </row>
    <row r="1725" spans="1:2" x14ac:dyDescent="0.25">
      <c r="A1725" t="s">
        <v>1679</v>
      </c>
      <c r="B1725" s="1">
        <v>0.28685220729366601</v>
      </c>
    </row>
    <row r="1726" spans="1:2" x14ac:dyDescent="0.25">
      <c r="A1726" t="s">
        <v>1680</v>
      </c>
      <c r="B1726" s="1">
        <v>0.28349328214971209</v>
      </c>
    </row>
    <row r="1727" spans="1:2" x14ac:dyDescent="0.25">
      <c r="A1727" t="s">
        <v>1681</v>
      </c>
      <c r="B1727" s="1">
        <v>0.30506717850287907</v>
      </c>
    </row>
    <row r="1728" spans="1:2" x14ac:dyDescent="0.25">
      <c r="A1728" t="s">
        <v>1682</v>
      </c>
      <c r="B1728" s="1">
        <v>0.28765834932821494</v>
      </c>
    </row>
    <row r="1729" spans="1:2" x14ac:dyDescent="0.25">
      <c r="A1729" t="s">
        <v>1683</v>
      </c>
      <c r="B1729" s="1">
        <v>0.2767370441458733</v>
      </c>
    </row>
    <row r="1730" spans="1:2" x14ac:dyDescent="0.25">
      <c r="A1730" t="s">
        <v>1684</v>
      </c>
      <c r="B1730" s="1">
        <v>0.23786948176583494</v>
      </c>
    </row>
    <row r="1731" spans="1:2" x14ac:dyDescent="0.25">
      <c r="A1731" t="s">
        <v>1685</v>
      </c>
      <c r="B1731" s="1">
        <v>0.2810748560460653</v>
      </c>
    </row>
    <row r="1732" spans="1:2" x14ac:dyDescent="0.25">
      <c r="A1732" t="s">
        <v>1686</v>
      </c>
      <c r="B1732" s="1">
        <v>0.29105566218809981</v>
      </c>
    </row>
    <row r="1733" spans="1:2" x14ac:dyDescent="0.25">
      <c r="A1733" t="s">
        <v>1687</v>
      </c>
      <c r="B1733" s="1">
        <v>0.20921305182341654</v>
      </c>
    </row>
    <row r="1734" spans="1:2" x14ac:dyDescent="0.25">
      <c r="A1734" t="s">
        <v>1688</v>
      </c>
      <c r="B1734" s="1">
        <v>0.24863723608445301</v>
      </c>
    </row>
    <row r="1735" spans="1:2" x14ac:dyDescent="0.25">
      <c r="A1735" t="s">
        <v>1689</v>
      </c>
      <c r="B1735" s="1">
        <v>0.31842610364683305</v>
      </c>
    </row>
    <row r="1736" spans="1:2" x14ac:dyDescent="0.25">
      <c r="A1736" t="s">
        <v>1690</v>
      </c>
      <c r="B1736" s="1">
        <v>0.29915547024952016</v>
      </c>
    </row>
    <row r="1737" spans="1:2" x14ac:dyDescent="0.25">
      <c r="A1737" t="s">
        <v>1691</v>
      </c>
      <c r="B1737" s="1">
        <v>0.31476007677543189</v>
      </c>
    </row>
    <row r="1738" spans="1:2" x14ac:dyDescent="0.25">
      <c r="A1738" t="s">
        <v>1692</v>
      </c>
      <c r="B1738" s="1">
        <v>0.30155470249520155</v>
      </c>
    </row>
    <row r="1739" spans="1:2" x14ac:dyDescent="0.25">
      <c r="A1739" t="s">
        <v>1693</v>
      </c>
      <c r="B1739" s="1">
        <v>0.29877159309021112</v>
      </c>
    </row>
    <row r="1740" spans="1:2" x14ac:dyDescent="0.25">
      <c r="A1740" t="s">
        <v>1694</v>
      </c>
      <c r="B1740" s="1">
        <v>0.29792706333973135</v>
      </c>
    </row>
    <row r="1741" spans="1:2" x14ac:dyDescent="0.25">
      <c r="A1741" t="s">
        <v>1695</v>
      </c>
      <c r="B1741" s="1">
        <v>0.31462571976967374</v>
      </c>
    </row>
    <row r="1742" spans="1:2" x14ac:dyDescent="0.25">
      <c r="A1742" t="s">
        <v>1696</v>
      </c>
      <c r="B1742" s="1">
        <v>0.25644913627639154</v>
      </c>
    </row>
    <row r="1743" spans="1:2" x14ac:dyDescent="0.25">
      <c r="A1743" t="s">
        <v>1697</v>
      </c>
      <c r="B1743" s="1">
        <v>0.32487523992322459</v>
      </c>
    </row>
    <row r="1744" spans="1:2" x14ac:dyDescent="0.25">
      <c r="A1744" t="s">
        <v>1698</v>
      </c>
      <c r="B1744" s="1">
        <v>0.24101727447216895</v>
      </c>
    </row>
    <row r="1745" spans="1:2" x14ac:dyDescent="0.25">
      <c r="A1745" t="s">
        <v>1699</v>
      </c>
      <c r="B1745" s="1">
        <v>0.33086372360844529</v>
      </c>
    </row>
    <row r="1746" spans="1:2" x14ac:dyDescent="0.25">
      <c r="A1746" t="s">
        <v>1700</v>
      </c>
      <c r="B1746" s="1">
        <v>0.25988483685220731</v>
      </c>
    </row>
    <row r="1747" spans="1:2" x14ac:dyDescent="0.25">
      <c r="A1747" t="s">
        <v>1700</v>
      </c>
      <c r="B1747" s="1">
        <v>0.25988483685220731</v>
      </c>
    </row>
    <row r="1748" spans="1:2" x14ac:dyDescent="0.25">
      <c r="A1748" t="s">
        <v>1701</v>
      </c>
      <c r="B1748" s="1">
        <v>0.256084452975048</v>
      </c>
    </row>
    <row r="1749" spans="1:2" x14ac:dyDescent="0.25">
      <c r="A1749" t="s">
        <v>1702</v>
      </c>
      <c r="B1749" s="1">
        <v>0.28844529750479847</v>
      </c>
    </row>
    <row r="1750" spans="1:2" x14ac:dyDescent="0.25">
      <c r="A1750" t="s">
        <v>1703</v>
      </c>
      <c r="B1750" s="1">
        <v>0.3016890595009597</v>
      </c>
    </row>
    <row r="1751" spans="1:2" x14ac:dyDescent="0.25">
      <c r="A1751" t="s">
        <v>1704</v>
      </c>
      <c r="B1751" s="1">
        <v>0.30554702495201536</v>
      </c>
    </row>
    <row r="1752" spans="1:2" x14ac:dyDescent="0.25">
      <c r="A1752" t="s">
        <v>1705</v>
      </c>
      <c r="B1752" s="1">
        <v>0.26591170825335897</v>
      </c>
    </row>
    <row r="1753" spans="1:2" x14ac:dyDescent="0.25">
      <c r="A1753" t="s">
        <v>1706</v>
      </c>
      <c r="B1753" s="1">
        <v>0.26312859884836853</v>
      </c>
    </row>
    <row r="1754" spans="1:2" x14ac:dyDescent="0.25">
      <c r="A1754" t="s">
        <v>1707</v>
      </c>
      <c r="B1754" s="1">
        <v>0.36297504798464497</v>
      </c>
    </row>
    <row r="1755" spans="1:2" x14ac:dyDescent="0.25">
      <c r="A1755" t="s">
        <v>1708</v>
      </c>
      <c r="B1755" s="1">
        <v>0.28285988483685226</v>
      </c>
    </row>
    <row r="1756" spans="1:2" x14ac:dyDescent="0.25">
      <c r="A1756" t="s">
        <v>1709</v>
      </c>
      <c r="B1756" s="1">
        <v>0.34646833013435702</v>
      </c>
    </row>
    <row r="1757" spans="1:2" x14ac:dyDescent="0.25">
      <c r="A1757" t="s">
        <v>1710</v>
      </c>
      <c r="B1757" s="1">
        <v>0.27168905950095973</v>
      </c>
    </row>
    <row r="1758" spans="1:2" x14ac:dyDescent="0.25">
      <c r="A1758" t="s">
        <v>1711</v>
      </c>
      <c r="B1758" s="1">
        <v>0.28193857965451058</v>
      </c>
    </row>
    <row r="1759" spans="1:2" x14ac:dyDescent="0.25">
      <c r="A1759" t="s">
        <v>1712</v>
      </c>
      <c r="B1759" s="1">
        <v>0.32003838771593096</v>
      </c>
    </row>
    <row r="1760" spans="1:2" x14ac:dyDescent="0.25">
      <c r="A1760" t="s">
        <v>1713</v>
      </c>
      <c r="B1760" s="1">
        <v>0.30404990403071019</v>
      </c>
    </row>
    <row r="1761" spans="1:2" x14ac:dyDescent="0.25">
      <c r="A1761" t="s">
        <v>1714</v>
      </c>
      <c r="B1761" s="1">
        <v>0.28606525911708258</v>
      </c>
    </row>
    <row r="1762" spans="1:2" x14ac:dyDescent="0.25">
      <c r="A1762" t="s">
        <v>1715</v>
      </c>
      <c r="B1762" s="1">
        <v>0.33326295585412669</v>
      </c>
    </row>
    <row r="1763" spans="1:2" x14ac:dyDescent="0.25">
      <c r="A1763" t="s">
        <v>1716</v>
      </c>
      <c r="B1763" s="1">
        <v>0.26873320537428025</v>
      </c>
    </row>
    <row r="1764" spans="1:2" x14ac:dyDescent="0.25">
      <c r="A1764" t="s">
        <v>1717</v>
      </c>
      <c r="B1764" s="1">
        <v>0.29877159309021112</v>
      </c>
    </row>
    <row r="1765" spans="1:2" x14ac:dyDescent="0.25">
      <c r="A1765" t="s">
        <v>1718</v>
      </c>
      <c r="B1765" s="1">
        <v>0.28967370441458734</v>
      </c>
    </row>
    <row r="1766" spans="1:2" x14ac:dyDescent="0.25">
      <c r="A1766" t="s">
        <v>1719</v>
      </c>
      <c r="B1766" s="1">
        <v>0.24660268714011518</v>
      </c>
    </row>
    <row r="1767" spans="1:2" x14ac:dyDescent="0.25">
      <c r="A1767" t="s">
        <v>1720</v>
      </c>
      <c r="B1767" s="1">
        <v>0.28174664107485609</v>
      </c>
    </row>
    <row r="1768" spans="1:2" x14ac:dyDescent="0.25">
      <c r="A1768" t="s">
        <v>1721</v>
      </c>
      <c r="B1768" s="1">
        <v>0.21648752399232246</v>
      </c>
    </row>
    <row r="1769" spans="1:2" x14ac:dyDescent="0.25">
      <c r="A1769" t="s">
        <v>1722</v>
      </c>
      <c r="B1769" s="1">
        <v>0.24959692898272554</v>
      </c>
    </row>
    <row r="1770" spans="1:2" x14ac:dyDescent="0.25">
      <c r="A1770" t="s">
        <v>1723</v>
      </c>
      <c r="B1770" s="1">
        <v>0.32900191938579659</v>
      </c>
    </row>
    <row r="1771" spans="1:2" x14ac:dyDescent="0.25">
      <c r="A1771" t="s">
        <v>1724</v>
      </c>
      <c r="B1771" s="1">
        <v>0.22211132437619965</v>
      </c>
    </row>
    <row r="1772" spans="1:2" x14ac:dyDescent="0.25">
      <c r="A1772" t="s">
        <v>1725</v>
      </c>
      <c r="B1772" s="1">
        <v>0.30554702495201536</v>
      </c>
    </row>
    <row r="1773" spans="1:2" x14ac:dyDescent="0.25">
      <c r="A1773" t="s">
        <v>1726</v>
      </c>
      <c r="B1773" s="1">
        <v>0.33047984644913625</v>
      </c>
    </row>
    <row r="1774" spans="1:2" x14ac:dyDescent="0.25">
      <c r="A1774" t="s">
        <v>1727</v>
      </c>
      <c r="B1774" s="1">
        <v>0.22136276391554705</v>
      </c>
    </row>
    <row r="1775" spans="1:2" x14ac:dyDescent="0.25">
      <c r="A1775" t="s">
        <v>1728</v>
      </c>
      <c r="B1775" s="1">
        <v>0.28161228406909788</v>
      </c>
    </row>
    <row r="1776" spans="1:2" x14ac:dyDescent="0.25">
      <c r="A1776" t="s">
        <v>1729</v>
      </c>
      <c r="B1776" s="1">
        <v>0.28904030710172746</v>
      </c>
    </row>
    <row r="1777" spans="1:2" x14ac:dyDescent="0.25">
      <c r="A1777" t="s">
        <v>1730</v>
      </c>
      <c r="B1777" s="1">
        <v>0.32996161228406912</v>
      </c>
    </row>
    <row r="1778" spans="1:2" x14ac:dyDescent="0.25">
      <c r="A1778" t="s">
        <v>1731</v>
      </c>
      <c r="B1778" s="1">
        <v>0.31397312859884835</v>
      </c>
    </row>
    <row r="1779" spans="1:2" x14ac:dyDescent="0.25">
      <c r="A1779" t="s">
        <v>1732</v>
      </c>
      <c r="B1779" s="1">
        <v>0.29825335892514399</v>
      </c>
    </row>
    <row r="1780" spans="1:2" x14ac:dyDescent="0.25">
      <c r="A1780" t="s">
        <v>1733</v>
      </c>
      <c r="B1780" s="1">
        <v>0.29811900191938578</v>
      </c>
    </row>
    <row r="1781" spans="1:2" x14ac:dyDescent="0.25">
      <c r="A1781" t="s">
        <v>1734</v>
      </c>
      <c r="B1781" s="1">
        <v>0.28161228406909788</v>
      </c>
    </row>
    <row r="1782" spans="1:2" x14ac:dyDescent="0.25">
      <c r="A1782" t="s">
        <v>1735</v>
      </c>
      <c r="B1782" s="1">
        <v>0.24990403071017275</v>
      </c>
    </row>
    <row r="1783" spans="1:2" x14ac:dyDescent="0.25">
      <c r="A1783" t="s">
        <v>1736</v>
      </c>
      <c r="B1783" s="1">
        <v>0.33122840690978883</v>
      </c>
    </row>
    <row r="1784" spans="1:2" x14ac:dyDescent="0.25">
      <c r="A1784" t="s">
        <v>1737</v>
      </c>
      <c r="B1784" s="1">
        <v>0.24737044145873321</v>
      </c>
    </row>
    <row r="1785" spans="1:2" x14ac:dyDescent="0.25">
      <c r="A1785" t="s">
        <v>1738</v>
      </c>
      <c r="B1785" s="1">
        <v>0.33086372360844529</v>
      </c>
    </row>
    <row r="1786" spans="1:2" x14ac:dyDescent="0.25">
      <c r="A1786" t="s">
        <v>1739</v>
      </c>
      <c r="B1786" s="1">
        <v>0.24337811900191939</v>
      </c>
    </row>
    <row r="1787" spans="1:2" x14ac:dyDescent="0.25">
      <c r="A1787" t="s">
        <v>1740</v>
      </c>
      <c r="B1787" s="1">
        <v>0.34646833013435702</v>
      </c>
    </row>
    <row r="1788" spans="1:2" x14ac:dyDescent="0.25">
      <c r="A1788" t="s">
        <v>1741</v>
      </c>
      <c r="B1788" s="1">
        <v>0.28754318618042224</v>
      </c>
    </row>
    <row r="1789" spans="1:2" x14ac:dyDescent="0.25">
      <c r="A1789" t="s">
        <v>1742</v>
      </c>
      <c r="B1789" s="1">
        <v>0.27712092130518234</v>
      </c>
    </row>
    <row r="1790" spans="1:2" x14ac:dyDescent="0.25">
      <c r="A1790" t="s">
        <v>1743</v>
      </c>
      <c r="B1790" s="1">
        <v>0.27433781190019191</v>
      </c>
    </row>
    <row r="1791" spans="1:2" x14ac:dyDescent="0.25">
      <c r="A1791" t="s">
        <v>1744</v>
      </c>
      <c r="B1791" s="1">
        <v>0.2491362763915547</v>
      </c>
    </row>
    <row r="1792" spans="1:2" x14ac:dyDescent="0.25">
      <c r="A1792" t="s">
        <v>1745</v>
      </c>
      <c r="B1792" s="1">
        <v>0.2707485604606526</v>
      </c>
    </row>
    <row r="1793" spans="1:2" x14ac:dyDescent="0.25">
      <c r="A1793" t="s">
        <v>1746</v>
      </c>
      <c r="B1793" s="1">
        <v>0.21034548944337814</v>
      </c>
    </row>
    <row r="1794" spans="1:2" x14ac:dyDescent="0.25">
      <c r="A1794" t="s">
        <v>1747</v>
      </c>
      <c r="B1794" s="1">
        <v>0.21435700575815739</v>
      </c>
    </row>
    <row r="1795" spans="1:2" x14ac:dyDescent="0.25">
      <c r="A1795" t="s">
        <v>1748</v>
      </c>
      <c r="B1795" s="1">
        <v>0.2766602687140115</v>
      </c>
    </row>
    <row r="1796" spans="1:2" x14ac:dyDescent="0.25">
      <c r="A1796" t="s">
        <v>1749</v>
      </c>
      <c r="B1796" s="1">
        <v>0.29915547024952016</v>
      </c>
    </row>
    <row r="1797" spans="1:2" x14ac:dyDescent="0.25">
      <c r="A1797" t="s">
        <v>1750</v>
      </c>
      <c r="B1797" s="1">
        <v>0.18965451055662186</v>
      </c>
    </row>
    <row r="1798" spans="1:2" x14ac:dyDescent="0.25">
      <c r="A1798" t="s">
        <v>1751</v>
      </c>
      <c r="B1798" s="1">
        <v>0.23285988483685219</v>
      </c>
    </row>
    <row r="1799" spans="1:2" x14ac:dyDescent="0.25">
      <c r="A1799" t="s">
        <v>1751</v>
      </c>
      <c r="B1799" s="1">
        <v>0.23285988483685219</v>
      </c>
    </row>
    <row r="1800" spans="1:2" x14ac:dyDescent="0.25">
      <c r="A1800" t="s">
        <v>1752</v>
      </c>
      <c r="B1800" s="1">
        <v>0.26107485604606528</v>
      </c>
    </row>
    <row r="1801" spans="1:2" x14ac:dyDescent="0.25">
      <c r="A1801" t="s">
        <v>1753</v>
      </c>
      <c r="B1801" s="1">
        <v>0.24284069097888678</v>
      </c>
    </row>
    <row r="1802" spans="1:2" x14ac:dyDescent="0.25">
      <c r="A1802" t="s">
        <v>1754</v>
      </c>
      <c r="B1802" s="1">
        <v>0.28264875239923226</v>
      </c>
    </row>
    <row r="1803" spans="1:2" x14ac:dyDescent="0.25">
      <c r="A1803" t="s">
        <v>1754</v>
      </c>
      <c r="B1803" s="1">
        <v>0.28264875239923226</v>
      </c>
    </row>
    <row r="1804" spans="1:2" x14ac:dyDescent="0.25">
      <c r="A1804" t="s">
        <v>1755</v>
      </c>
      <c r="B1804" s="1">
        <v>0.21940499040307102</v>
      </c>
    </row>
    <row r="1805" spans="1:2" x14ac:dyDescent="0.25">
      <c r="A1805" t="s">
        <v>1756</v>
      </c>
      <c r="B1805" s="1">
        <v>0.2830134357005758</v>
      </c>
    </row>
    <row r="1806" spans="1:2" x14ac:dyDescent="0.25">
      <c r="A1806" t="s">
        <v>1757</v>
      </c>
      <c r="B1806" s="1">
        <v>0.25130518234165067</v>
      </c>
    </row>
    <row r="1807" spans="1:2" x14ac:dyDescent="0.25">
      <c r="A1807" t="s">
        <v>1758</v>
      </c>
      <c r="B1807" s="1">
        <v>0.24134357005758156</v>
      </c>
    </row>
    <row r="1808" spans="1:2" x14ac:dyDescent="0.25">
      <c r="A1808" t="s">
        <v>1759</v>
      </c>
      <c r="B1808" s="1">
        <v>0.2601535508637236</v>
      </c>
    </row>
    <row r="1809" spans="1:2" x14ac:dyDescent="0.25">
      <c r="A1809" t="s">
        <v>1760</v>
      </c>
      <c r="B1809" s="1">
        <v>0.20863723608445298</v>
      </c>
    </row>
    <row r="1810" spans="1:2" x14ac:dyDescent="0.25">
      <c r="A1810" t="s">
        <v>1761</v>
      </c>
      <c r="B1810" s="1">
        <v>0.29915547024952016</v>
      </c>
    </row>
    <row r="1811" spans="1:2" x14ac:dyDescent="0.25">
      <c r="A1811" t="s">
        <v>1762</v>
      </c>
      <c r="B1811" s="1">
        <v>0.28264875239923226</v>
      </c>
    </row>
    <row r="1812" spans="1:2" x14ac:dyDescent="0.25">
      <c r="A1812" t="s">
        <v>1763</v>
      </c>
      <c r="B1812" s="1">
        <v>0.21166986564299423</v>
      </c>
    </row>
    <row r="1813" spans="1:2" x14ac:dyDescent="0.25">
      <c r="A1813" t="s">
        <v>1764</v>
      </c>
      <c r="B1813" s="1">
        <v>0.20786948176583492</v>
      </c>
    </row>
    <row r="1814" spans="1:2" x14ac:dyDescent="0.25">
      <c r="A1814" t="s">
        <v>1764</v>
      </c>
      <c r="B1814" s="1">
        <v>0.20786948176583492</v>
      </c>
    </row>
    <row r="1815" spans="1:2" x14ac:dyDescent="0.25">
      <c r="A1815" t="s">
        <v>1765</v>
      </c>
      <c r="B1815" s="1">
        <v>0.25107485604606528</v>
      </c>
    </row>
    <row r="1816" spans="1:2" x14ac:dyDescent="0.25">
      <c r="A1816" t="s">
        <v>1766</v>
      </c>
      <c r="B1816" s="1">
        <v>0.24023032629558541</v>
      </c>
    </row>
    <row r="1817" spans="1:2" x14ac:dyDescent="0.25">
      <c r="A1817" t="s">
        <v>1767</v>
      </c>
      <c r="B1817" s="1">
        <v>0.25069097888675623</v>
      </c>
    </row>
    <row r="1818" spans="1:2" x14ac:dyDescent="0.25">
      <c r="A1818" t="s">
        <v>1768</v>
      </c>
      <c r="B1818" s="1">
        <v>0.21769673704414588</v>
      </c>
    </row>
    <row r="1819" spans="1:2" x14ac:dyDescent="0.25">
      <c r="A1819" t="s">
        <v>1769</v>
      </c>
      <c r="B1819" s="1">
        <v>0.22347408829174664</v>
      </c>
    </row>
    <row r="1820" spans="1:2" x14ac:dyDescent="0.25">
      <c r="A1820" t="s">
        <v>1770</v>
      </c>
      <c r="B1820" s="1">
        <v>0.23372360844529749</v>
      </c>
    </row>
    <row r="1821" spans="1:2" x14ac:dyDescent="0.25">
      <c r="A1821" t="s">
        <v>1771</v>
      </c>
      <c r="B1821" s="1">
        <v>0.26667946257197694</v>
      </c>
    </row>
    <row r="1822" spans="1:2" x14ac:dyDescent="0.25">
      <c r="A1822" t="s">
        <v>1772</v>
      </c>
      <c r="B1822" s="1">
        <v>0.23090211132437621</v>
      </c>
    </row>
    <row r="1823" spans="1:2" x14ac:dyDescent="0.25">
      <c r="A1823" t="s">
        <v>1773</v>
      </c>
      <c r="B1823" s="1">
        <v>0.27182341650671782</v>
      </c>
    </row>
    <row r="1824" spans="1:2" x14ac:dyDescent="0.25">
      <c r="A1824" t="s">
        <v>1774</v>
      </c>
      <c r="B1824" s="1">
        <v>0.29877159309021112</v>
      </c>
    </row>
    <row r="1825" spans="1:2" x14ac:dyDescent="0.25">
      <c r="A1825" t="s">
        <v>1775</v>
      </c>
      <c r="B1825" s="1">
        <v>0.23904030710172747</v>
      </c>
    </row>
    <row r="1826" spans="1:2" x14ac:dyDescent="0.25">
      <c r="A1826" t="s">
        <v>1776</v>
      </c>
      <c r="B1826" s="1">
        <v>0.28314779270633395</v>
      </c>
    </row>
    <row r="1827" spans="1:2" x14ac:dyDescent="0.25">
      <c r="A1827" t="s">
        <v>1777</v>
      </c>
      <c r="B1827" s="1">
        <v>0.25671785028790789</v>
      </c>
    </row>
    <row r="1828" spans="1:2" x14ac:dyDescent="0.25">
      <c r="A1828" t="s">
        <v>1778</v>
      </c>
      <c r="B1828" s="1">
        <v>0.2810748560460653</v>
      </c>
    </row>
    <row r="1829" spans="1:2" x14ac:dyDescent="0.25">
      <c r="A1829" t="s">
        <v>1779</v>
      </c>
      <c r="B1829" s="1">
        <v>0.18978886756238003</v>
      </c>
    </row>
    <row r="1830" spans="1:2" x14ac:dyDescent="0.25">
      <c r="A1830" t="s">
        <v>1780</v>
      </c>
      <c r="B1830" s="1">
        <v>0.23299424184261036</v>
      </c>
    </row>
    <row r="1831" spans="1:2" x14ac:dyDescent="0.25">
      <c r="A1831" t="s">
        <v>1781</v>
      </c>
      <c r="B1831" s="1">
        <v>0.28314779270633395</v>
      </c>
    </row>
    <row r="1832" spans="1:2" x14ac:dyDescent="0.25">
      <c r="A1832" t="s">
        <v>1782</v>
      </c>
      <c r="B1832" s="1">
        <v>0.2851823416506718</v>
      </c>
    </row>
    <row r="1833" spans="1:2" x14ac:dyDescent="0.25">
      <c r="A1833" t="s">
        <v>1783</v>
      </c>
      <c r="B1833" s="1">
        <v>0.27034548944337811</v>
      </c>
    </row>
    <row r="1834" spans="1:2" x14ac:dyDescent="0.25">
      <c r="A1834" t="s">
        <v>1784</v>
      </c>
      <c r="B1834" s="1">
        <v>0.25143953934740881</v>
      </c>
    </row>
    <row r="1835" spans="1:2" x14ac:dyDescent="0.25">
      <c r="A1835" t="s">
        <v>1785</v>
      </c>
      <c r="B1835" s="1">
        <v>0.26667946257197694</v>
      </c>
    </row>
    <row r="1836" spans="1:2" x14ac:dyDescent="0.25">
      <c r="A1836" t="s">
        <v>1786</v>
      </c>
      <c r="B1836" s="1">
        <v>0.2500383877159309</v>
      </c>
    </row>
    <row r="1837" spans="1:2" x14ac:dyDescent="0.25">
      <c r="A1837" t="s">
        <v>1787</v>
      </c>
      <c r="B1837" s="1">
        <v>0.18963531669865644</v>
      </c>
    </row>
    <row r="1838" spans="1:2" x14ac:dyDescent="0.25">
      <c r="A1838" t="s">
        <v>1788</v>
      </c>
      <c r="B1838" s="1">
        <v>0.2996545105566219</v>
      </c>
    </row>
    <row r="1839" spans="1:2" x14ac:dyDescent="0.25">
      <c r="A1839" t="s">
        <v>1788</v>
      </c>
      <c r="B1839" s="1">
        <v>0.2996545105566219</v>
      </c>
    </row>
    <row r="1840" spans="1:2" x14ac:dyDescent="0.25">
      <c r="A1840" t="s">
        <v>1789</v>
      </c>
      <c r="B1840" s="1">
        <v>0.21953934740882919</v>
      </c>
    </row>
    <row r="1841" spans="1:2" x14ac:dyDescent="0.25">
      <c r="A1841" t="s">
        <v>1790</v>
      </c>
      <c r="B1841" s="1">
        <v>0.25143953934740881</v>
      </c>
    </row>
    <row r="1842" spans="1:2" x14ac:dyDescent="0.25">
      <c r="A1842" t="s">
        <v>1791</v>
      </c>
      <c r="B1842" s="1">
        <v>0.25157389635316696</v>
      </c>
    </row>
    <row r="1843" spans="1:2" x14ac:dyDescent="0.25">
      <c r="A1843" t="s">
        <v>1792</v>
      </c>
      <c r="B1843" s="1">
        <v>0.19293666026871403</v>
      </c>
    </row>
    <row r="1844" spans="1:2" x14ac:dyDescent="0.25">
      <c r="A1844" t="s">
        <v>1793</v>
      </c>
      <c r="B1844" s="1">
        <v>0.22589251439539348</v>
      </c>
    </row>
    <row r="1845" spans="1:2" x14ac:dyDescent="0.25">
      <c r="A1845" t="s">
        <v>1794</v>
      </c>
      <c r="B1845" s="1">
        <v>0.27397312859884837</v>
      </c>
    </row>
    <row r="1846" spans="1:2" x14ac:dyDescent="0.25">
      <c r="A1846" t="s">
        <v>1795</v>
      </c>
      <c r="B1846" s="1">
        <v>0.31489443378119003</v>
      </c>
    </row>
    <row r="1847" spans="1:2" x14ac:dyDescent="0.25">
      <c r="A1847" t="s">
        <v>1796</v>
      </c>
      <c r="B1847" s="1">
        <v>0.23477927063339732</v>
      </c>
    </row>
    <row r="1848" spans="1:2" x14ac:dyDescent="0.25">
      <c r="A1848" t="s">
        <v>1797</v>
      </c>
      <c r="B1848" s="1">
        <v>0.29838771593090213</v>
      </c>
    </row>
    <row r="1849" spans="1:2" x14ac:dyDescent="0.25">
      <c r="A1849" t="s">
        <v>1798</v>
      </c>
      <c r="B1849" s="1">
        <v>0.25596928982725525</v>
      </c>
    </row>
    <row r="1850" spans="1:2" x14ac:dyDescent="0.25">
      <c r="A1850" t="s">
        <v>1799</v>
      </c>
      <c r="B1850" s="1">
        <v>0.2851823416506718</v>
      </c>
    </row>
    <row r="1851" spans="1:2" x14ac:dyDescent="0.25">
      <c r="A1851" t="s">
        <v>1800</v>
      </c>
      <c r="B1851" s="1">
        <v>0.23998080614203454</v>
      </c>
    </row>
    <row r="1852" spans="1:2" x14ac:dyDescent="0.25">
      <c r="A1852" t="s">
        <v>1801</v>
      </c>
      <c r="B1852" s="1">
        <v>0.20595009596928984</v>
      </c>
    </row>
    <row r="1853" spans="1:2" x14ac:dyDescent="0.25">
      <c r="A1853" t="s">
        <v>1802</v>
      </c>
      <c r="B1853" s="1">
        <v>0.23366602687140114</v>
      </c>
    </row>
    <row r="1854" spans="1:2" x14ac:dyDescent="0.25">
      <c r="A1854" t="s">
        <v>1803</v>
      </c>
      <c r="B1854" s="1">
        <v>0.16840690978886755</v>
      </c>
    </row>
    <row r="1855" spans="1:2" x14ac:dyDescent="0.25">
      <c r="A1855" t="s">
        <v>1804</v>
      </c>
      <c r="B1855" s="1">
        <v>0.28092130518234165</v>
      </c>
    </row>
    <row r="1856" spans="1:2" x14ac:dyDescent="0.25">
      <c r="A1856" t="s">
        <v>1805</v>
      </c>
      <c r="B1856" s="1">
        <v>0.31476007677543189</v>
      </c>
    </row>
    <row r="1857" spans="1:2" x14ac:dyDescent="0.25">
      <c r="A1857" t="s">
        <v>1806</v>
      </c>
      <c r="B1857" s="1">
        <v>0.25861804222648754</v>
      </c>
    </row>
    <row r="1858" spans="1:2" x14ac:dyDescent="0.25">
      <c r="A1858" t="s">
        <v>1807</v>
      </c>
      <c r="B1858" s="1">
        <v>0.16984644913627639</v>
      </c>
    </row>
    <row r="1859" spans="1:2" x14ac:dyDescent="0.25">
      <c r="A1859" t="s">
        <v>1807</v>
      </c>
      <c r="B1859" s="1">
        <v>0.16984644913627639</v>
      </c>
    </row>
    <row r="1860" spans="1:2" x14ac:dyDescent="0.25">
      <c r="A1860" t="s">
        <v>1808</v>
      </c>
      <c r="B1860" s="1">
        <v>0.24126679462571979</v>
      </c>
    </row>
    <row r="1861" spans="1:2" x14ac:dyDescent="0.25">
      <c r="A1861" t="s">
        <v>1809</v>
      </c>
      <c r="B1861" s="1">
        <v>0.23953934740882921</v>
      </c>
    </row>
    <row r="1862" spans="1:2" x14ac:dyDescent="0.25">
      <c r="A1862" t="s">
        <v>1810</v>
      </c>
      <c r="B1862" s="1">
        <v>0.14119001919385799</v>
      </c>
    </row>
    <row r="1863" spans="1:2" x14ac:dyDescent="0.25">
      <c r="A1863" t="s">
        <v>1811</v>
      </c>
      <c r="B1863" s="1">
        <v>0.21339731285988484</v>
      </c>
    </row>
    <row r="1864" spans="1:2" x14ac:dyDescent="0.25">
      <c r="A1864" t="s">
        <v>1812</v>
      </c>
      <c r="B1864" s="1">
        <v>0.17299424184261039</v>
      </c>
    </row>
    <row r="1865" spans="1:2" x14ac:dyDescent="0.25">
      <c r="A1865" t="s">
        <v>1813</v>
      </c>
      <c r="B1865" s="1">
        <v>0.18806142034548945</v>
      </c>
    </row>
    <row r="1866" spans="1:2" x14ac:dyDescent="0.25">
      <c r="A1866" t="s">
        <v>1814</v>
      </c>
      <c r="B1866" s="1">
        <v>0.23677543186180422</v>
      </c>
    </row>
    <row r="1867" spans="1:2" x14ac:dyDescent="0.25">
      <c r="A1867" t="s">
        <v>1815</v>
      </c>
      <c r="B1867" s="1">
        <v>0.21391554702495202</v>
      </c>
    </row>
    <row r="1868" spans="1:2" x14ac:dyDescent="0.25">
      <c r="A1868" t="s">
        <v>1816</v>
      </c>
      <c r="B1868" s="1">
        <v>0.23641074856046068</v>
      </c>
    </row>
    <row r="1869" spans="1:2" x14ac:dyDescent="0.25">
      <c r="A1869" t="s">
        <v>1817</v>
      </c>
      <c r="B1869" s="1">
        <v>0.25201535508637235</v>
      </c>
    </row>
    <row r="1870" spans="1:2" x14ac:dyDescent="0.25">
      <c r="A1870" t="s">
        <v>1818</v>
      </c>
      <c r="B1870" s="1">
        <v>0.26245681381957775</v>
      </c>
    </row>
    <row r="1871" spans="1:2" x14ac:dyDescent="0.25">
      <c r="A1871" t="s">
        <v>1819</v>
      </c>
      <c r="B1871" s="1">
        <v>0.23771593090211135</v>
      </c>
    </row>
    <row r="1872" spans="1:2" x14ac:dyDescent="0.25">
      <c r="A1872" t="s">
        <v>1820</v>
      </c>
      <c r="B1872" s="1">
        <v>0.2543186180422265</v>
      </c>
    </row>
    <row r="1873" spans="1:2" x14ac:dyDescent="0.25">
      <c r="A1873" t="s">
        <v>1821</v>
      </c>
      <c r="B1873" s="1">
        <v>0.2314587332053743</v>
      </c>
    </row>
    <row r="1874" spans="1:2" x14ac:dyDescent="0.25">
      <c r="A1874" t="s">
        <v>1822</v>
      </c>
      <c r="B1874" s="1">
        <v>0.24679462571976968</v>
      </c>
    </row>
    <row r="1875" spans="1:2" x14ac:dyDescent="0.25">
      <c r="A1875" t="s">
        <v>1823</v>
      </c>
      <c r="B1875" s="1">
        <v>0.28216890595009597</v>
      </c>
    </row>
    <row r="1876" spans="1:2" x14ac:dyDescent="0.25">
      <c r="A1876" t="s">
        <v>1824</v>
      </c>
      <c r="B1876" s="1">
        <v>0.30284069097888677</v>
      </c>
    </row>
    <row r="1877" spans="1:2" x14ac:dyDescent="0.25">
      <c r="A1877" t="s">
        <v>1825</v>
      </c>
      <c r="B1877" s="1">
        <v>0.29948176583493286</v>
      </c>
    </row>
    <row r="1878" spans="1:2" x14ac:dyDescent="0.25">
      <c r="A1878" t="s">
        <v>1826</v>
      </c>
      <c r="B1878" s="1">
        <v>0.30861804222648753</v>
      </c>
    </row>
    <row r="1879" spans="1:2" x14ac:dyDescent="0.25">
      <c r="A1879" t="s">
        <v>1827</v>
      </c>
      <c r="B1879" s="1">
        <v>0.28353166986564299</v>
      </c>
    </row>
    <row r="1880" spans="1:2" x14ac:dyDescent="0.25">
      <c r="A1880" t="s">
        <v>1828</v>
      </c>
      <c r="B1880" s="1">
        <v>0.33264875239923219</v>
      </c>
    </row>
    <row r="1881" spans="1:2" x14ac:dyDescent="0.25">
      <c r="A1881" t="s">
        <v>1829</v>
      </c>
      <c r="B1881" s="1">
        <v>0.23332053742802306</v>
      </c>
    </row>
    <row r="1882" spans="1:2" x14ac:dyDescent="0.25">
      <c r="A1882" t="s">
        <v>1830</v>
      </c>
      <c r="B1882" s="1">
        <v>0.22239923224568137</v>
      </c>
    </row>
    <row r="1883" spans="1:2" x14ac:dyDescent="0.25">
      <c r="A1883" t="s">
        <v>1831</v>
      </c>
      <c r="B1883" s="1">
        <v>0.24481765834932823</v>
      </c>
    </row>
    <row r="1884" spans="1:2" x14ac:dyDescent="0.25">
      <c r="A1884" t="s">
        <v>1832</v>
      </c>
      <c r="B1884" s="1">
        <v>0.22347408829174664</v>
      </c>
    </row>
    <row r="1885" spans="1:2" x14ac:dyDescent="0.25">
      <c r="A1885" t="s">
        <v>1833</v>
      </c>
      <c r="B1885" s="1">
        <v>0.30581573896353165</v>
      </c>
    </row>
    <row r="1886" spans="1:2" x14ac:dyDescent="0.25">
      <c r="A1886" t="s">
        <v>1834</v>
      </c>
      <c r="B1886" s="1">
        <v>0.31934740882917467</v>
      </c>
    </row>
    <row r="1887" spans="1:2" x14ac:dyDescent="0.25">
      <c r="A1887" t="s">
        <v>1835</v>
      </c>
      <c r="B1887" s="1">
        <v>0.30284069097888677</v>
      </c>
    </row>
    <row r="1888" spans="1:2" x14ac:dyDescent="0.25">
      <c r="A1888" t="s">
        <v>1836</v>
      </c>
      <c r="B1888" s="1">
        <v>0.30495201535508637</v>
      </c>
    </row>
    <row r="1889" spans="1:2" x14ac:dyDescent="0.25">
      <c r="A1889" t="s">
        <v>1837</v>
      </c>
      <c r="B1889" s="1">
        <v>0.25806142034548946</v>
      </c>
    </row>
    <row r="1890" spans="1:2" x14ac:dyDescent="0.25">
      <c r="A1890" t="s">
        <v>1838</v>
      </c>
      <c r="B1890" s="1">
        <v>0.32397312859884836</v>
      </c>
    </row>
    <row r="1891" spans="1:2" x14ac:dyDescent="0.25">
      <c r="A1891" t="s">
        <v>1839</v>
      </c>
      <c r="B1891" s="1">
        <v>0.34710172744721685</v>
      </c>
    </row>
    <row r="1892" spans="1:2" x14ac:dyDescent="0.25">
      <c r="A1892" t="s">
        <v>1840</v>
      </c>
      <c r="B1892" s="1">
        <v>0.32067178502879079</v>
      </c>
    </row>
    <row r="1893" spans="1:2" x14ac:dyDescent="0.25">
      <c r="A1893" t="s">
        <v>1841</v>
      </c>
      <c r="B1893" s="1">
        <v>0.31209213051823415</v>
      </c>
    </row>
    <row r="1894" spans="1:2" x14ac:dyDescent="0.25">
      <c r="A1894" t="s">
        <v>1842</v>
      </c>
      <c r="B1894" s="1">
        <v>0.26145873320537427</v>
      </c>
    </row>
    <row r="1895" spans="1:2" x14ac:dyDescent="0.25">
      <c r="A1895" t="s">
        <v>1843</v>
      </c>
      <c r="B1895" s="1">
        <v>0.21191938579654512</v>
      </c>
    </row>
    <row r="1896" spans="1:2" x14ac:dyDescent="0.25">
      <c r="A1896" t="s">
        <v>1844</v>
      </c>
      <c r="B1896" s="1">
        <v>0.23049904030710172</v>
      </c>
    </row>
    <row r="1897" spans="1:2" x14ac:dyDescent="0.25">
      <c r="A1897" t="s">
        <v>1845</v>
      </c>
      <c r="B1897" s="1">
        <v>0.15783109404990403</v>
      </c>
    </row>
    <row r="1898" spans="1:2" x14ac:dyDescent="0.25">
      <c r="A1898" t="s">
        <v>1846</v>
      </c>
      <c r="B1898" s="1">
        <v>0.26103646833013439</v>
      </c>
    </row>
    <row r="1899" spans="1:2" x14ac:dyDescent="0.25">
      <c r="A1899" t="s">
        <v>1847</v>
      </c>
      <c r="B1899" s="1">
        <v>0.29982725527831089</v>
      </c>
    </row>
    <row r="1900" spans="1:2" x14ac:dyDescent="0.25">
      <c r="A1900" t="s">
        <v>1848</v>
      </c>
      <c r="B1900" s="1">
        <v>0.26205374280230326</v>
      </c>
    </row>
    <row r="1901" spans="1:2" x14ac:dyDescent="0.25">
      <c r="A1901" t="s">
        <v>1849</v>
      </c>
      <c r="B1901" s="1">
        <v>0.33153550863723608</v>
      </c>
    </row>
    <row r="1902" spans="1:2" x14ac:dyDescent="0.25">
      <c r="A1902" t="s">
        <v>1850</v>
      </c>
      <c r="B1902" s="1">
        <v>0.26418426103646836</v>
      </c>
    </row>
    <row r="1903" spans="1:2" x14ac:dyDescent="0.25">
      <c r="A1903" t="s">
        <v>1851</v>
      </c>
      <c r="B1903" s="1">
        <v>0.2830518234165067</v>
      </c>
    </row>
    <row r="1904" spans="1:2" x14ac:dyDescent="0.25">
      <c r="A1904" t="s">
        <v>1852</v>
      </c>
      <c r="B1904" s="1">
        <v>0.27925143953934739</v>
      </c>
    </row>
    <row r="1905" spans="1:2" x14ac:dyDescent="0.25">
      <c r="A1905" t="s">
        <v>1853</v>
      </c>
      <c r="B1905" s="1">
        <v>0.28629558541266797</v>
      </c>
    </row>
    <row r="1906" spans="1:2" x14ac:dyDescent="0.25">
      <c r="A1906" t="s">
        <v>1854</v>
      </c>
      <c r="B1906" s="1">
        <v>0.38614203454894441</v>
      </c>
    </row>
    <row r="1907" spans="1:2" x14ac:dyDescent="0.25">
      <c r="A1907" t="s">
        <v>1855</v>
      </c>
      <c r="B1907" s="1">
        <v>0.36963531669865646</v>
      </c>
    </row>
    <row r="1908" spans="1:2" x14ac:dyDescent="0.25">
      <c r="A1908" t="s">
        <v>1856</v>
      </c>
      <c r="B1908" s="1">
        <v>0.29485604606525911</v>
      </c>
    </row>
    <row r="1909" spans="1:2" x14ac:dyDescent="0.25">
      <c r="A1909" t="s">
        <v>1856</v>
      </c>
      <c r="B1909" s="1">
        <v>0.29485604606525911</v>
      </c>
    </row>
    <row r="1910" spans="1:2" x14ac:dyDescent="0.25">
      <c r="A1910" t="s">
        <v>1857</v>
      </c>
      <c r="B1910" s="1">
        <v>0.33806142034548947</v>
      </c>
    </row>
    <row r="1911" spans="1:2" x14ac:dyDescent="0.25">
      <c r="A1911" t="s">
        <v>1858</v>
      </c>
      <c r="B1911" s="1">
        <v>0.32721689059500958</v>
      </c>
    </row>
    <row r="1912" spans="1:2" x14ac:dyDescent="0.25">
      <c r="A1912" t="s">
        <v>1859</v>
      </c>
      <c r="B1912" s="1">
        <v>0.30923224568138197</v>
      </c>
    </row>
    <row r="1913" spans="1:2" x14ac:dyDescent="0.25">
      <c r="A1913" t="s">
        <v>1860</v>
      </c>
      <c r="B1913" s="1">
        <v>0.29159309021113244</v>
      </c>
    </row>
    <row r="1914" spans="1:2" x14ac:dyDescent="0.25">
      <c r="A1914" t="s">
        <v>1861</v>
      </c>
      <c r="B1914" s="1">
        <v>0.28907869481765835</v>
      </c>
    </row>
    <row r="1915" spans="1:2" x14ac:dyDescent="0.25">
      <c r="A1915" t="s">
        <v>1862</v>
      </c>
      <c r="B1915" s="1">
        <v>0.31679462571976968</v>
      </c>
    </row>
    <row r="1916" spans="1:2" x14ac:dyDescent="0.25">
      <c r="A1916" t="s">
        <v>1863</v>
      </c>
      <c r="B1916" s="1">
        <v>0.30213051823416509</v>
      </c>
    </row>
    <row r="1917" spans="1:2" x14ac:dyDescent="0.25">
      <c r="A1917" t="s">
        <v>1864</v>
      </c>
      <c r="B1917" s="1">
        <v>0.32692898272552789</v>
      </c>
    </row>
    <row r="1918" spans="1:2" x14ac:dyDescent="0.25">
      <c r="A1918" t="s">
        <v>1865</v>
      </c>
      <c r="B1918" s="1">
        <v>0.31042226487523994</v>
      </c>
    </row>
    <row r="1919" spans="1:2" x14ac:dyDescent="0.25">
      <c r="A1919" t="s">
        <v>1866</v>
      </c>
      <c r="B1919" s="1">
        <v>0.25001919385796545</v>
      </c>
    </row>
    <row r="1920" spans="1:2" x14ac:dyDescent="0.25">
      <c r="A1920" t="s">
        <v>1867</v>
      </c>
      <c r="B1920" s="1">
        <v>0.23965451055662187</v>
      </c>
    </row>
    <row r="1921" spans="1:2" x14ac:dyDescent="0.25">
      <c r="A1921" t="s">
        <v>1868</v>
      </c>
      <c r="B1921" s="1">
        <v>0.3324568138195777</v>
      </c>
    </row>
    <row r="1922" spans="1:2" x14ac:dyDescent="0.25">
      <c r="A1922" t="s">
        <v>1869</v>
      </c>
      <c r="B1922" s="1">
        <v>0.33153550863723608</v>
      </c>
    </row>
    <row r="1923" spans="1:2" x14ac:dyDescent="0.25">
      <c r="A1923" t="s">
        <v>1870</v>
      </c>
      <c r="B1923" s="1">
        <v>0.35403071017274473</v>
      </c>
    </row>
    <row r="1924" spans="1:2" x14ac:dyDescent="0.25">
      <c r="A1924" t="s">
        <v>1871</v>
      </c>
      <c r="B1924" s="1">
        <v>0.36963531669865646</v>
      </c>
    </row>
    <row r="1925" spans="1:2" x14ac:dyDescent="0.25">
      <c r="A1925" t="s">
        <v>1872</v>
      </c>
      <c r="B1925" s="1">
        <v>0.35364683301343569</v>
      </c>
    </row>
    <row r="1926" spans="1:2" x14ac:dyDescent="0.25">
      <c r="A1926" t="s">
        <v>1873</v>
      </c>
      <c r="B1926" s="1">
        <v>0.24452975047984646</v>
      </c>
    </row>
    <row r="1927" spans="1:2" x14ac:dyDescent="0.25">
      <c r="A1927" t="s">
        <v>1874</v>
      </c>
      <c r="B1927" s="1">
        <v>0.30477927063339727</v>
      </c>
    </row>
    <row r="1928" spans="1:2" x14ac:dyDescent="0.25">
      <c r="A1928" t="s">
        <v>1875</v>
      </c>
      <c r="B1928" s="1">
        <v>0.25529750479846447</v>
      </c>
    </row>
    <row r="1929" spans="1:2" x14ac:dyDescent="0.25">
      <c r="A1929" t="s">
        <v>1876</v>
      </c>
      <c r="B1929" s="1">
        <v>0.27834932821497121</v>
      </c>
    </row>
    <row r="1930" spans="1:2" x14ac:dyDescent="0.25">
      <c r="A1930" t="s">
        <v>1877</v>
      </c>
      <c r="B1930" s="1">
        <v>0.29391554702495198</v>
      </c>
    </row>
    <row r="1931" spans="1:2" x14ac:dyDescent="0.25">
      <c r="A1931" t="s">
        <v>1878</v>
      </c>
      <c r="B1931" s="1">
        <v>0.2128214971209213</v>
      </c>
    </row>
    <row r="1932" spans="1:2" x14ac:dyDescent="0.25">
      <c r="A1932" t="s">
        <v>1879</v>
      </c>
      <c r="B1932" s="1">
        <v>0.18416506717850287</v>
      </c>
    </row>
    <row r="1933" spans="1:2" x14ac:dyDescent="0.25">
      <c r="A1933" t="s">
        <v>1879</v>
      </c>
      <c r="B1933" s="1">
        <v>0.18416506717850287</v>
      </c>
    </row>
    <row r="1934" spans="1:2" x14ac:dyDescent="0.25">
      <c r="A1934" t="s">
        <v>1880</v>
      </c>
      <c r="B1934" s="1">
        <v>0.22358925143953937</v>
      </c>
    </row>
    <row r="1935" spans="1:2" x14ac:dyDescent="0.25">
      <c r="A1935" t="s">
        <v>1881</v>
      </c>
      <c r="B1935" s="1">
        <v>0.29982725527831089</v>
      </c>
    </row>
    <row r="1936" spans="1:2" x14ac:dyDescent="0.25">
      <c r="A1936" t="s">
        <v>1882</v>
      </c>
      <c r="B1936" s="1">
        <v>0.21383877159309023</v>
      </c>
    </row>
    <row r="1937" spans="1:2" x14ac:dyDescent="0.25">
      <c r="A1937" t="s">
        <v>1883</v>
      </c>
      <c r="B1937" s="1">
        <v>0.28332053742802299</v>
      </c>
    </row>
    <row r="1938" spans="1:2" x14ac:dyDescent="0.25">
      <c r="A1938" t="s">
        <v>1884</v>
      </c>
      <c r="B1938" s="1">
        <v>0.30581573896353165</v>
      </c>
    </row>
    <row r="1939" spans="1:2" x14ac:dyDescent="0.25">
      <c r="A1939" t="s">
        <v>1885</v>
      </c>
      <c r="B1939" s="1">
        <v>0.23483685220729367</v>
      </c>
    </row>
    <row r="1940" spans="1:2" x14ac:dyDescent="0.25">
      <c r="A1940" t="s">
        <v>1886</v>
      </c>
      <c r="B1940" s="1">
        <v>0.23103646833013436</v>
      </c>
    </row>
    <row r="1941" spans="1:2" x14ac:dyDescent="0.25">
      <c r="A1941" t="s">
        <v>1887</v>
      </c>
      <c r="B1941" s="1">
        <v>0.26339731285988482</v>
      </c>
    </row>
    <row r="1942" spans="1:2" x14ac:dyDescent="0.25">
      <c r="A1942" t="s">
        <v>1888</v>
      </c>
      <c r="B1942" s="1">
        <v>0.24086372360844532</v>
      </c>
    </row>
    <row r="1943" spans="1:2" x14ac:dyDescent="0.25">
      <c r="A1943" t="s">
        <v>1889</v>
      </c>
      <c r="B1943" s="1">
        <v>0.23808061420345492</v>
      </c>
    </row>
    <row r="1944" spans="1:2" x14ac:dyDescent="0.25">
      <c r="A1944" t="s">
        <v>1890</v>
      </c>
      <c r="B1944" s="1">
        <v>0.3054318618042226</v>
      </c>
    </row>
    <row r="1945" spans="1:2" x14ac:dyDescent="0.25">
      <c r="A1945" t="s">
        <v>1891</v>
      </c>
      <c r="B1945" s="1">
        <v>0.26220729366602685</v>
      </c>
    </row>
    <row r="1946" spans="1:2" x14ac:dyDescent="0.25">
      <c r="A1946" t="s">
        <v>1892</v>
      </c>
      <c r="B1946" s="1">
        <v>0.28971209213051824</v>
      </c>
    </row>
    <row r="1947" spans="1:2" x14ac:dyDescent="0.25">
      <c r="A1947" t="s">
        <v>1893</v>
      </c>
      <c r="B1947" s="1">
        <v>0.29996161228406915</v>
      </c>
    </row>
    <row r="1948" spans="1:2" x14ac:dyDescent="0.25">
      <c r="A1948" t="s">
        <v>1894</v>
      </c>
      <c r="B1948" s="1">
        <v>0.21295585412667947</v>
      </c>
    </row>
    <row r="1949" spans="1:2" x14ac:dyDescent="0.25">
      <c r="A1949" t="s">
        <v>1895</v>
      </c>
      <c r="B1949" s="1">
        <v>0.18429942418426104</v>
      </c>
    </row>
    <row r="1950" spans="1:2" x14ac:dyDescent="0.25">
      <c r="A1950" t="s">
        <v>1896</v>
      </c>
      <c r="B1950" s="1">
        <v>0.27385796545105567</v>
      </c>
    </row>
    <row r="1951" spans="1:2" x14ac:dyDescent="0.25">
      <c r="A1951" t="s">
        <v>1897</v>
      </c>
      <c r="B1951" s="1">
        <v>0.21397312859884837</v>
      </c>
    </row>
    <row r="1952" spans="1:2" x14ac:dyDescent="0.25">
      <c r="A1952" t="s">
        <v>1898</v>
      </c>
      <c r="B1952" s="1">
        <v>0.30595009596928979</v>
      </c>
    </row>
    <row r="1953" spans="1:2" x14ac:dyDescent="0.25">
      <c r="A1953" t="s">
        <v>1899</v>
      </c>
      <c r="B1953" s="1">
        <v>0.23456813819577735</v>
      </c>
    </row>
    <row r="1954" spans="1:2" x14ac:dyDescent="0.25">
      <c r="A1954" t="s">
        <v>1900</v>
      </c>
      <c r="B1954" s="1">
        <v>0.2490595009596929</v>
      </c>
    </row>
    <row r="1955" spans="1:2" x14ac:dyDescent="0.25">
      <c r="A1955" t="s">
        <v>1901</v>
      </c>
      <c r="B1955" s="1">
        <v>0.27399232245681382</v>
      </c>
    </row>
    <row r="1956" spans="1:2" x14ac:dyDescent="0.25">
      <c r="A1956" t="s">
        <v>1902</v>
      </c>
      <c r="B1956" s="1">
        <v>0.30834932821497119</v>
      </c>
    </row>
    <row r="1957" spans="1:2" x14ac:dyDescent="0.25">
      <c r="A1957" t="s">
        <v>1903</v>
      </c>
      <c r="B1957" s="1">
        <v>0.24351247600767756</v>
      </c>
    </row>
    <row r="1958" spans="1:2" x14ac:dyDescent="0.25">
      <c r="A1958" t="s">
        <v>1904</v>
      </c>
      <c r="B1958" s="1">
        <v>0.30556621880998075</v>
      </c>
    </row>
    <row r="1959" spans="1:2" x14ac:dyDescent="0.25">
      <c r="A1959" t="s">
        <v>1905</v>
      </c>
      <c r="B1959" s="1">
        <v>0.24072936660268715</v>
      </c>
    </row>
    <row r="1960" spans="1:2" x14ac:dyDescent="0.25">
      <c r="A1960" t="s">
        <v>1906</v>
      </c>
      <c r="B1960" s="1">
        <v>0.23285988483685222</v>
      </c>
    </row>
    <row r="1961" spans="1:2" x14ac:dyDescent="0.25">
      <c r="A1961" t="s">
        <v>1907</v>
      </c>
      <c r="B1961" s="1">
        <v>0.27003838771593092</v>
      </c>
    </row>
    <row r="1962" spans="1:2" x14ac:dyDescent="0.25">
      <c r="A1962" t="s">
        <v>1908</v>
      </c>
      <c r="B1962" s="1">
        <v>0.25404990403071015</v>
      </c>
    </row>
    <row r="1963" spans="1:2" x14ac:dyDescent="0.25">
      <c r="A1963" t="s">
        <v>1909</v>
      </c>
      <c r="B1963" s="1">
        <v>0.262341650671785</v>
      </c>
    </row>
    <row r="1964" spans="1:2" x14ac:dyDescent="0.25">
      <c r="A1964" t="s">
        <v>1910</v>
      </c>
      <c r="B1964" s="1">
        <v>0.22431861804222647</v>
      </c>
    </row>
    <row r="1965" spans="1:2" x14ac:dyDescent="0.25">
      <c r="A1965" t="s">
        <v>1911</v>
      </c>
      <c r="B1965" s="1">
        <v>0.19301343570057583</v>
      </c>
    </row>
    <row r="1966" spans="1:2" x14ac:dyDescent="0.25">
      <c r="A1966" t="s">
        <v>1912</v>
      </c>
      <c r="B1966" s="1">
        <v>0.1643570057581574</v>
      </c>
    </row>
    <row r="1967" spans="1:2" x14ac:dyDescent="0.25">
      <c r="A1967" t="s">
        <v>1913</v>
      </c>
      <c r="B1967" s="1">
        <v>0.1961612284069098</v>
      </c>
    </row>
    <row r="1968" spans="1:2" x14ac:dyDescent="0.25">
      <c r="A1968" t="s">
        <v>1914</v>
      </c>
      <c r="B1968" s="1">
        <v>0.2150287907869482</v>
      </c>
    </row>
    <row r="1969" spans="1:2" x14ac:dyDescent="0.25">
      <c r="A1969" t="s">
        <v>1915</v>
      </c>
      <c r="B1969" s="1">
        <v>0.21122840690978889</v>
      </c>
    </row>
    <row r="1970" spans="1:2" x14ac:dyDescent="0.25">
      <c r="A1970" t="s">
        <v>1916</v>
      </c>
      <c r="B1970" s="1">
        <v>0.25554702495201537</v>
      </c>
    </row>
    <row r="1971" spans="1:2" x14ac:dyDescent="0.25">
      <c r="A1971" t="s">
        <v>1917</v>
      </c>
      <c r="B1971" s="1">
        <v>0.29272552783109407</v>
      </c>
    </row>
    <row r="1972" spans="1:2" x14ac:dyDescent="0.25">
      <c r="A1972" t="s">
        <v>1918</v>
      </c>
      <c r="B1972" s="1">
        <v>0.25180422264875241</v>
      </c>
    </row>
    <row r="1973" spans="1:2" x14ac:dyDescent="0.25">
      <c r="A1973" t="s">
        <v>1919</v>
      </c>
      <c r="B1973" s="1">
        <v>0.30038387715930903</v>
      </c>
    </row>
    <row r="1974" spans="1:2" x14ac:dyDescent="0.25">
      <c r="A1974" t="s">
        <v>1920</v>
      </c>
      <c r="B1974" s="1">
        <v>0.2810748560460653</v>
      </c>
    </row>
    <row r="1975" spans="1:2" x14ac:dyDescent="0.25">
      <c r="A1975" t="s">
        <v>1921</v>
      </c>
      <c r="B1975" s="1">
        <v>0.30349328214971211</v>
      </c>
    </row>
    <row r="1976" spans="1:2" x14ac:dyDescent="0.25">
      <c r="A1976" t="s">
        <v>1922</v>
      </c>
      <c r="B1976" s="1">
        <v>0.31084452975047983</v>
      </c>
    </row>
    <row r="1977" spans="1:2" x14ac:dyDescent="0.25">
      <c r="A1977" t="s">
        <v>1923</v>
      </c>
      <c r="B1977" s="1">
        <v>0.30408829174664109</v>
      </c>
    </row>
    <row r="1978" spans="1:2" x14ac:dyDescent="0.25">
      <c r="A1978" t="s">
        <v>1924</v>
      </c>
      <c r="B1978" s="1">
        <v>0.29639155470249523</v>
      </c>
    </row>
    <row r="1979" spans="1:2" x14ac:dyDescent="0.25">
      <c r="A1979" t="s">
        <v>1925</v>
      </c>
      <c r="B1979" s="1">
        <v>0.31024952015355084</v>
      </c>
    </row>
    <row r="1980" spans="1:2" x14ac:dyDescent="0.25">
      <c r="A1980" t="s">
        <v>1926</v>
      </c>
      <c r="B1980" s="1">
        <v>0.3241074856046065</v>
      </c>
    </row>
    <row r="1981" spans="1:2" x14ac:dyDescent="0.25">
      <c r="A1981" t="s">
        <v>1927</v>
      </c>
      <c r="B1981" s="1">
        <v>0.33203454894433776</v>
      </c>
    </row>
    <row r="1982" spans="1:2" x14ac:dyDescent="0.25">
      <c r="A1982" t="s">
        <v>1928</v>
      </c>
      <c r="B1982" s="1">
        <v>0.2540882917466411</v>
      </c>
    </row>
    <row r="1983" spans="1:2" x14ac:dyDescent="0.25">
      <c r="A1983" t="s">
        <v>1929</v>
      </c>
      <c r="B1983" s="1">
        <v>0.19028790786948177</v>
      </c>
    </row>
    <row r="1984" spans="1:2" x14ac:dyDescent="0.25">
      <c r="A1984" t="s">
        <v>1930</v>
      </c>
      <c r="B1984" s="1">
        <v>0.30497120921305176</v>
      </c>
    </row>
    <row r="1985" spans="1:2" x14ac:dyDescent="0.25">
      <c r="A1985" t="s">
        <v>1931</v>
      </c>
      <c r="B1985" s="1">
        <v>0.27850287907869481</v>
      </c>
    </row>
    <row r="1986" spans="1:2" x14ac:dyDescent="0.25">
      <c r="A1986" t="s">
        <v>1932</v>
      </c>
      <c r="B1986" s="1">
        <v>0.31024952015355084</v>
      </c>
    </row>
    <row r="1987" spans="1:2" x14ac:dyDescent="0.25">
      <c r="A1987" t="s">
        <v>1933</v>
      </c>
      <c r="B1987" s="1">
        <v>0.22902111324376201</v>
      </c>
    </row>
    <row r="1988" spans="1:2" x14ac:dyDescent="0.25">
      <c r="A1988" t="s">
        <v>1934</v>
      </c>
      <c r="B1988" s="1">
        <v>0.23744721689059503</v>
      </c>
    </row>
    <row r="1989" spans="1:2" x14ac:dyDescent="0.25">
      <c r="A1989" t="s">
        <v>1935</v>
      </c>
      <c r="B1989" s="1">
        <v>0.23758157389635318</v>
      </c>
    </row>
    <row r="1990" spans="1:2" x14ac:dyDescent="0.25">
      <c r="A1990" t="s">
        <v>1936</v>
      </c>
      <c r="B1990" s="1">
        <v>0.19422264875239925</v>
      </c>
    </row>
    <row r="1991" spans="1:2" x14ac:dyDescent="0.25">
      <c r="A1991" t="s">
        <v>1937</v>
      </c>
      <c r="B1991" s="1">
        <v>0.28773512476007679</v>
      </c>
    </row>
    <row r="1992" spans="1:2" x14ac:dyDescent="0.25">
      <c r="A1992" t="s">
        <v>1938</v>
      </c>
      <c r="B1992" s="1">
        <v>0.31433781190019194</v>
      </c>
    </row>
    <row r="1993" spans="1:2" x14ac:dyDescent="0.25">
      <c r="A1993" t="s">
        <v>1939</v>
      </c>
      <c r="B1993" s="1">
        <v>0.2581957773512476</v>
      </c>
    </row>
    <row r="1994" spans="1:2" x14ac:dyDescent="0.25">
      <c r="A1994" t="s">
        <v>1940</v>
      </c>
      <c r="B1994" s="1">
        <v>0.299616122840691</v>
      </c>
    </row>
    <row r="1995" spans="1:2" x14ac:dyDescent="0.25">
      <c r="A1995" t="s">
        <v>1941</v>
      </c>
      <c r="B1995" s="1">
        <v>0.23437619961612285</v>
      </c>
    </row>
    <row r="1996" spans="1:2" x14ac:dyDescent="0.25">
      <c r="A1996" t="s">
        <v>1942</v>
      </c>
      <c r="B1996" s="1">
        <v>0.25280230326295583</v>
      </c>
    </row>
    <row r="1997" spans="1:2" x14ac:dyDescent="0.25">
      <c r="A1997" t="s">
        <v>1943</v>
      </c>
      <c r="B1997" s="1">
        <v>0.25243761996161229</v>
      </c>
    </row>
    <row r="1998" spans="1:2" x14ac:dyDescent="0.25">
      <c r="A1998" t="s">
        <v>1944</v>
      </c>
      <c r="B1998" s="1">
        <v>0.24506717850287907</v>
      </c>
    </row>
    <row r="1999" spans="1:2" x14ac:dyDescent="0.25">
      <c r="A1999" t="s">
        <v>1945</v>
      </c>
      <c r="B1999" s="1">
        <v>0.26715930902111323</v>
      </c>
    </row>
    <row r="2000" spans="1:2" x14ac:dyDescent="0.25">
      <c r="A2000" t="s">
        <v>1946</v>
      </c>
      <c r="B2000" s="1">
        <v>0.28278310940499041</v>
      </c>
    </row>
    <row r="2001" spans="1:2" x14ac:dyDescent="0.25">
      <c r="A2001" t="s">
        <v>1947</v>
      </c>
      <c r="B2001" s="1">
        <v>0.25157389635316696</v>
      </c>
    </row>
    <row r="2002" spans="1:2" x14ac:dyDescent="0.25">
      <c r="A2002" t="s">
        <v>1948</v>
      </c>
      <c r="B2002" s="1">
        <v>0.24493282149712092</v>
      </c>
    </row>
    <row r="2003" spans="1:2" x14ac:dyDescent="0.25">
      <c r="A2003" t="s">
        <v>1949</v>
      </c>
      <c r="B2003" s="1">
        <v>0.25550863723608447</v>
      </c>
    </row>
    <row r="2004" spans="1:2" x14ac:dyDescent="0.25">
      <c r="A2004" t="s">
        <v>1950</v>
      </c>
      <c r="B2004" s="1">
        <v>0.28844529750479847</v>
      </c>
    </row>
    <row r="2005" spans="1:2" x14ac:dyDescent="0.25">
      <c r="A2005" t="s">
        <v>1951</v>
      </c>
      <c r="B2005" s="1">
        <v>0.32245681381957769</v>
      </c>
    </row>
    <row r="2006" spans="1:2" x14ac:dyDescent="0.25">
      <c r="A2006" t="s">
        <v>1952</v>
      </c>
      <c r="B2006" s="1">
        <v>0.25602687140115166</v>
      </c>
    </row>
    <row r="2007" spans="1:2" x14ac:dyDescent="0.25">
      <c r="A2007" t="s">
        <v>1953</v>
      </c>
      <c r="B2007" s="1">
        <v>0.27424184261036466</v>
      </c>
    </row>
    <row r="2008" spans="1:2" x14ac:dyDescent="0.25">
      <c r="A2008" t="s">
        <v>1953</v>
      </c>
      <c r="B2008" s="1">
        <v>0.27424184261036466</v>
      </c>
    </row>
    <row r="2009" spans="1:2" x14ac:dyDescent="0.25">
      <c r="A2009" t="s">
        <v>1954</v>
      </c>
      <c r="B2009" s="1">
        <v>0.32282149712092134</v>
      </c>
    </row>
    <row r="2010" spans="1:2" x14ac:dyDescent="0.25">
      <c r="A2010" t="s">
        <v>1955</v>
      </c>
      <c r="B2010" s="1">
        <v>0.24591170825335892</v>
      </c>
    </row>
    <row r="2011" spans="1:2" x14ac:dyDescent="0.25">
      <c r="A2011" t="s">
        <v>1956</v>
      </c>
      <c r="B2011" s="1">
        <v>0.27437619961612281</v>
      </c>
    </row>
    <row r="2012" spans="1:2" x14ac:dyDescent="0.25">
      <c r="A2012" t="s">
        <v>1957</v>
      </c>
      <c r="B2012" s="1">
        <v>0.28998080614203453</v>
      </c>
    </row>
    <row r="2013" spans="1:2" x14ac:dyDescent="0.25">
      <c r="A2013" t="s">
        <v>1958</v>
      </c>
      <c r="B2013" s="1">
        <v>0.27410748560460652</v>
      </c>
    </row>
    <row r="2014" spans="1:2" x14ac:dyDescent="0.25">
      <c r="A2014" t="s">
        <v>1959</v>
      </c>
      <c r="B2014" s="1">
        <v>0.29996161228406915</v>
      </c>
    </row>
    <row r="2015" spans="1:2" x14ac:dyDescent="0.25">
      <c r="A2015" t="s">
        <v>1960</v>
      </c>
      <c r="B2015" s="1">
        <v>0.29959692898272555</v>
      </c>
    </row>
    <row r="2016" spans="1:2" x14ac:dyDescent="0.25">
      <c r="A2016" t="s">
        <v>1961</v>
      </c>
      <c r="B2016" s="1">
        <v>0.19523992322456815</v>
      </c>
    </row>
    <row r="2017" spans="1:2" x14ac:dyDescent="0.25">
      <c r="A2017" t="s">
        <v>1962</v>
      </c>
      <c r="B2017" s="1">
        <v>0.29869481765834932</v>
      </c>
    </row>
    <row r="2018" spans="1:2" x14ac:dyDescent="0.25">
      <c r="A2018" t="s">
        <v>1963</v>
      </c>
      <c r="B2018" s="1">
        <v>0.28548944337811899</v>
      </c>
    </row>
    <row r="2019" spans="1:2" x14ac:dyDescent="0.25">
      <c r="A2019" t="s">
        <v>1964</v>
      </c>
      <c r="B2019" s="1">
        <v>0.28270633397312861</v>
      </c>
    </row>
    <row r="2020" spans="1:2" x14ac:dyDescent="0.25">
      <c r="A2020" t="s">
        <v>1965</v>
      </c>
      <c r="B2020" s="1">
        <v>0.18287907869481768</v>
      </c>
    </row>
    <row r="2021" spans="1:2" x14ac:dyDescent="0.25">
      <c r="A2021" t="s">
        <v>1966</v>
      </c>
      <c r="B2021" s="1">
        <v>0.23316698656429943</v>
      </c>
    </row>
    <row r="2022" spans="1:2" x14ac:dyDescent="0.25">
      <c r="A2022" t="s">
        <v>1967</v>
      </c>
      <c r="B2022" s="1">
        <v>0.22980806142034549</v>
      </c>
    </row>
    <row r="2023" spans="1:2" x14ac:dyDescent="0.25">
      <c r="A2023" t="s">
        <v>1968</v>
      </c>
      <c r="B2023" s="1">
        <v>0.27710172744721695</v>
      </c>
    </row>
    <row r="2024" spans="1:2" x14ac:dyDescent="0.25">
      <c r="A2024" t="s">
        <v>1969</v>
      </c>
      <c r="B2024" s="1">
        <v>0.20188099808061422</v>
      </c>
    </row>
    <row r="2025" spans="1:2" x14ac:dyDescent="0.25">
      <c r="A2025" t="s">
        <v>1970</v>
      </c>
      <c r="B2025" s="1">
        <v>0.2261996161228407</v>
      </c>
    </row>
    <row r="2026" spans="1:2" x14ac:dyDescent="0.25">
      <c r="A2026" t="s">
        <v>1971</v>
      </c>
      <c r="B2026" s="1">
        <v>0.23397312859884839</v>
      </c>
    </row>
    <row r="2027" spans="1:2" x14ac:dyDescent="0.25">
      <c r="A2027" t="s">
        <v>1972</v>
      </c>
      <c r="B2027" s="1">
        <v>0.32245681381957769</v>
      </c>
    </row>
    <row r="2028" spans="1:2" x14ac:dyDescent="0.25">
      <c r="A2028" t="s">
        <v>1973</v>
      </c>
      <c r="B2028" s="1">
        <v>0.22253358925143954</v>
      </c>
    </row>
    <row r="2029" spans="1:2" x14ac:dyDescent="0.25">
      <c r="A2029" t="s">
        <v>1974</v>
      </c>
      <c r="B2029" s="1">
        <v>0.28401151631477928</v>
      </c>
    </row>
    <row r="2030" spans="1:2" x14ac:dyDescent="0.25">
      <c r="A2030" t="s">
        <v>1975</v>
      </c>
      <c r="B2030" s="1">
        <v>0.32119001919385798</v>
      </c>
    </row>
    <row r="2031" spans="1:2" x14ac:dyDescent="0.25">
      <c r="A2031" t="s">
        <v>1976</v>
      </c>
      <c r="B2031" s="1">
        <v>0.30798464491362765</v>
      </c>
    </row>
    <row r="2032" spans="1:2" x14ac:dyDescent="0.25">
      <c r="A2032" t="s">
        <v>1977</v>
      </c>
      <c r="B2032" s="1">
        <v>0.29314779270633395</v>
      </c>
    </row>
    <row r="2033" spans="1:2" x14ac:dyDescent="0.25">
      <c r="A2033" t="s">
        <v>1978</v>
      </c>
      <c r="B2033" s="1">
        <v>0.24506717850287907</v>
      </c>
    </row>
    <row r="2034" spans="1:2" x14ac:dyDescent="0.25">
      <c r="A2034" t="s">
        <v>1979</v>
      </c>
      <c r="B2034" s="1">
        <v>0.25566218809980806</v>
      </c>
    </row>
    <row r="2035" spans="1:2" x14ac:dyDescent="0.25">
      <c r="A2035" t="s">
        <v>1980</v>
      </c>
      <c r="B2035" s="1">
        <v>0.27387715930902112</v>
      </c>
    </row>
    <row r="2036" spans="1:2" x14ac:dyDescent="0.25">
      <c r="A2036" t="s">
        <v>1981</v>
      </c>
      <c r="B2036" s="1">
        <v>0.21243761996161231</v>
      </c>
    </row>
    <row r="2037" spans="1:2" x14ac:dyDescent="0.25">
      <c r="A2037" t="s">
        <v>1982</v>
      </c>
      <c r="B2037" s="1">
        <v>0.28961612284069099</v>
      </c>
    </row>
    <row r="2038" spans="1:2" x14ac:dyDescent="0.25">
      <c r="A2038" t="s">
        <v>1983</v>
      </c>
      <c r="B2038" s="1">
        <v>0.25564299424184261</v>
      </c>
    </row>
    <row r="2039" spans="1:2" x14ac:dyDescent="0.25">
      <c r="A2039" t="s">
        <v>1984</v>
      </c>
      <c r="B2039" s="1">
        <v>0.30520153550863721</v>
      </c>
    </row>
    <row r="2040" spans="1:2" x14ac:dyDescent="0.25">
      <c r="A2040" t="s">
        <v>1985</v>
      </c>
      <c r="B2040" s="1">
        <v>0.27362763915547023</v>
      </c>
    </row>
    <row r="2041" spans="1:2" x14ac:dyDescent="0.25">
      <c r="A2041" t="s">
        <v>1986</v>
      </c>
      <c r="B2041" s="1">
        <v>0.25646833013435699</v>
      </c>
    </row>
    <row r="2042" spans="1:2" x14ac:dyDescent="0.25">
      <c r="A2042" t="s">
        <v>1987</v>
      </c>
      <c r="B2042" s="1">
        <v>0.30510556621880996</v>
      </c>
    </row>
    <row r="2043" spans="1:2" x14ac:dyDescent="0.25">
      <c r="A2043" t="s">
        <v>1988</v>
      </c>
      <c r="B2043" s="1">
        <v>0.35808061420345488</v>
      </c>
    </row>
    <row r="2044" spans="1:2" x14ac:dyDescent="0.25">
      <c r="A2044" t="s">
        <v>1989</v>
      </c>
      <c r="B2044" s="1">
        <v>0.33165067178502877</v>
      </c>
    </row>
    <row r="2045" spans="1:2" x14ac:dyDescent="0.25">
      <c r="A2045" t="s">
        <v>1990</v>
      </c>
      <c r="B2045" s="1">
        <v>0.28310940499040305</v>
      </c>
    </row>
    <row r="2046" spans="1:2" x14ac:dyDescent="0.25">
      <c r="A2046" t="s">
        <v>1991</v>
      </c>
      <c r="B2046" s="1">
        <v>0.22289827255278311</v>
      </c>
    </row>
    <row r="2047" spans="1:2" x14ac:dyDescent="0.25">
      <c r="A2047" t="s">
        <v>1992</v>
      </c>
      <c r="B2047" s="1">
        <v>0.25600767754318615</v>
      </c>
    </row>
    <row r="2048" spans="1:2" x14ac:dyDescent="0.25">
      <c r="A2048" t="s">
        <v>1993</v>
      </c>
      <c r="B2048" s="1">
        <v>0.22406909788867563</v>
      </c>
    </row>
    <row r="2049" spans="1:2" x14ac:dyDescent="0.25">
      <c r="A2049" t="s">
        <v>1994</v>
      </c>
      <c r="B2049" s="1">
        <v>0.23314779270633398</v>
      </c>
    </row>
    <row r="2050" spans="1:2" x14ac:dyDescent="0.25">
      <c r="A2050" t="s">
        <v>1995</v>
      </c>
      <c r="B2050" s="1">
        <v>0.25564299424184261</v>
      </c>
    </row>
    <row r="2051" spans="1:2" x14ac:dyDescent="0.25">
      <c r="A2051" t="s">
        <v>1996</v>
      </c>
      <c r="B2051" s="1">
        <v>0.26067178502879079</v>
      </c>
    </row>
    <row r="2052" spans="1:2" x14ac:dyDescent="0.25">
      <c r="A2052" t="s">
        <v>1997</v>
      </c>
      <c r="B2052" s="1">
        <v>0.27602687140115162</v>
      </c>
    </row>
    <row r="2053" spans="1:2" x14ac:dyDescent="0.25">
      <c r="A2053" t="s">
        <v>1998</v>
      </c>
      <c r="B2053" s="1">
        <v>0.29714011516314781</v>
      </c>
    </row>
    <row r="2054" spans="1:2" x14ac:dyDescent="0.25">
      <c r="A2054" t="s">
        <v>1999</v>
      </c>
      <c r="B2054" s="1">
        <v>0.29059500959692897</v>
      </c>
    </row>
    <row r="2055" spans="1:2" x14ac:dyDescent="0.25">
      <c r="A2055" t="s">
        <v>2000</v>
      </c>
      <c r="B2055" s="1">
        <v>0.28026871401151632</v>
      </c>
    </row>
    <row r="2056" spans="1:2" x14ac:dyDescent="0.25">
      <c r="A2056" t="s">
        <v>2001</v>
      </c>
      <c r="B2056" s="1">
        <v>0.29587332053742804</v>
      </c>
    </row>
    <row r="2057" spans="1:2" x14ac:dyDescent="0.25">
      <c r="A2057" t="s">
        <v>2002</v>
      </c>
      <c r="B2057" s="1">
        <v>0.25095969289827258</v>
      </c>
    </row>
    <row r="2058" spans="1:2" x14ac:dyDescent="0.25">
      <c r="A2058" t="s">
        <v>2003</v>
      </c>
      <c r="B2058" s="1">
        <v>0.19454894433781189</v>
      </c>
    </row>
    <row r="2059" spans="1:2" x14ac:dyDescent="0.25">
      <c r="A2059" t="s">
        <v>2004</v>
      </c>
      <c r="B2059" s="1">
        <v>0.31238003838771594</v>
      </c>
    </row>
    <row r="2060" spans="1:2" x14ac:dyDescent="0.25">
      <c r="A2060" t="s">
        <v>2005</v>
      </c>
      <c r="B2060" s="1">
        <v>0.28266794625719771</v>
      </c>
    </row>
    <row r="2061" spans="1:2" x14ac:dyDescent="0.25">
      <c r="A2061" t="s">
        <v>2006</v>
      </c>
      <c r="B2061" s="1">
        <v>0.22226487523992322</v>
      </c>
    </row>
    <row r="2062" spans="1:2" x14ac:dyDescent="0.25">
      <c r="A2062" t="s">
        <v>2007</v>
      </c>
      <c r="B2062" s="1">
        <v>0.23115163147792706</v>
      </c>
    </row>
    <row r="2063" spans="1:2" x14ac:dyDescent="0.25">
      <c r="A2063" t="s">
        <v>2008</v>
      </c>
      <c r="B2063" s="1">
        <v>0.2438003838771593</v>
      </c>
    </row>
    <row r="2064" spans="1:2" x14ac:dyDescent="0.25">
      <c r="A2064" t="s">
        <v>2009</v>
      </c>
      <c r="B2064" s="1">
        <v>0.31489443378119003</v>
      </c>
    </row>
    <row r="2065" spans="1:2" x14ac:dyDescent="0.25">
      <c r="A2065" t="s">
        <v>2010</v>
      </c>
      <c r="B2065" s="1">
        <v>0.33806142034548947</v>
      </c>
    </row>
    <row r="2066" spans="1:2" x14ac:dyDescent="0.25">
      <c r="A2066" t="s">
        <v>2011</v>
      </c>
      <c r="B2066" s="1">
        <v>0.31520153550863728</v>
      </c>
    </row>
    <row r="2067" spans="1:2" x14ac:dyDescent="0.25">
      <c r="A2067" t="s">
        <v>2012</v>
      </c>
      <c r="B2067" s="1">
        <v>0.23921305182341651</v>
      </c>
    </row>
    <row r="2068" spans="1:2" x14ac:dyDescent="0.25">
      <c r="A2068" t="s">
        <v>2013</v>
      </c>
      <c r="B2068" s="1">
        <v>0.299616122840691</v>
      </c>
    </row>
    <row r="2069" spans="1:2" x14ac:dyDescent="0.25">
      <c r="A2069" t="s">
        <v>2014</v>
      </c>
      <c r="B2069" s="1">
        <v>0.36322456813819576</v>
      </c>
    </row>
    <row r="2070" spans="1:2" x14ac:dyDescent="0.25">
      <c r="A2070" t="s">
        <v>2015</v>
      </c>
      <c r="B2070" s="1">
        <v>0.3367946257197697</v>
      </c>
    </row>
    <row r="2071" spans="1:2" x14ac:dyDescent="0.25">
      <c r="A2071" t="s">
        <v>2016</v>
      </c>
      <c r="B2071" s="1">
        <v>0.30282149712092132</v>
      </c>
    </row>
    <row r="2072" spans="1:2" x14ac:dyDescent="0.25">
      <c r="A2072" t="s">
        <v>2017</v>
      </c>
      <c r="B2072" s="1">
        <v>0.29224568138195778</v>
      </c>
    </row>
    <row r="2073" spans="1:2" x14ac:dyDescent="0.25">
      <c r="A2073" t="s">
        <v>2018</v>
      </c>
      <c r="B2073" s="1">
        <v>0.26053742802303265</v>
      </c>
    </row>
    <row r="2074" spans="1:2" x14ac:dyDescent="0.25">
      <c r="A2074" t="s">
        <v>2019</v>
      </c>
      <c r="B2074" s="1">
        <v>0.28948176583493285</v>
      </c>
    </row>
    <row r="2075" spans="1:2" x14ac:dyDescent="0.25">
      <c r="A2075" t="s">
        <v>2020</v>
      </c>
      <c r="B2075" s="1">
        <v>0.28844529750479847</v>
      </c>
    </row>
    <row r="2076" spans="1:2" x14ac:dyDescent="0.25">
      <c r="A2076" t="s">
        <v>2021</v>
      </c>
      <c r="B2076" s="1">
        <v>0.22804222648752401</v>
      </c>
    </row>
    <row r="2077" spans="1:2" x14ac:dyDescent="0.25">
      <c r="A2077" t="s">
        <v>2022</v>
      </c>
      <c r="B2077" s="1">
        <v>0.26967370441458732</v>
      </c>
    </row>
    <row r="2078" spans="1:2" x14ac:dyDescent="0.25">
      <c r="A2078" t="s">
        <v>2023</v>
      </c>
      <c r="B2078" s="1">
        <v>0.26078694817658349</v>
      </c>
    </row>
    <row r="2079" spans="1:2" x14ac:dyDescent="0.25">
      <c r="A2079" t="s">
        <v>2024</v>
      </c>
      <c r="B2079" s="1">
        <v>0.34815738963531673</v>
      </c>
    </row>
    <row r="2080" spans="1:2" x14ac:dyDescent="0.25">
      <c r="A2080" t="s">
        <v>2025</v>
      </c>
      <c r="B2080" s="1">
        <v>0.28998080614203453</v>
      </c>
    </row>
    <row r="2081" spans="1:2" x14ac:dyDescent="0.25">
      <c r="A2081" t="s">
        <v>2026</v>
      </c>
      <c r="B2081" s="1">
        <v>0.2562380038387716</v>
      </c>
    </row>
    <row r="2082" spans="1:2" x14ac:dyDescent="0.25">
      <c r="A2082" t="s">
        <v>2027</v>
      </c>
      <c r="B2082" s="1">
        <v>0.32358925143953937</v>
      </c>
    </row>
    <row r="2083" spans="1:2" x14ac:dyDescent="0.25">
      <c r="A2083" t="s">
        <v>2028</v>
      </c>
      <c r="B2083" s="1">
        <v>0.33731285988483684</v>
      </c>
    </row>
    <row r="2084" spans="1:2" x14ac:dyDescent="0.25">
      <c r="A2084" t="s">
        <v>2029</v>
      </c>
      <c r="B2084" s="1">
        <v>0.26115163147792708</v>
      </c>
    </row>
    <row r="2085" spans="1:2" x14ac:dyDescent="0.25">
      <c r="A2085" t="s">
        <v>2030</v>
      </c>
      <c r="B2085" s="1">
        <v>0.28976967370441459</v>
      </c>
    </row>
    <row r="2086" spans="1:2" x14ac:dyDescent="0.25">
      <c r="A2086" t="s">
        <v>2031</v>
      </c>
      <c r="B2086" s="1">
        <v>0.3076007677543186</v>
      </c>
    </row>
    <row r="2087" spans="1:2" x14ac:dyDescent="0.25">
      <c r="A2087" t="s">
        <v>2032</v>
      </c>
      <c r="B2087" s="1">
        <v>0.31038387715930904</v>
      </c>
    </row>
    <row r="2088" spans="1:2" x14ac:dyDescent="0.25">
      <c r="A2088" t="s">
        <v>2033</v>
      </c>
      <c r="B2088" s="1">
        <v>0.3241074856046065</v>
      </c>
    </row>
    <row r="2089" spans="1:2" x14ac:dyDescent="0.25">
      <c r="A2089" t="s">
        <v>2034</v>
      </c>
      <c r="B2089" s="1">
        <v>0.22214971209213052</v>
      </c>
    </row>
    <row r="2090" spans="1:2" x14ac:dyDescent="0.25">
      <c r="A2090" t="s">
        <v>2035</v>
      </c>
      <c r="B2090" s="1">
        <v>0.28239923224568136</v>
      </c>
    </row>
    <row r="2091" spans="1:2" x14ac:dyDescent="0.25">
      <c r="A2091" t="s">
        <v>2036</v>
      </c>
      <c r="B2091" s="1">
        <v>0.22199616122840693</v>
      </c>
    </row>
    <row r="2092" spans="1:2" x14ac:dyDescent="0.25">
      <c r="A2092" t="s">
        <v>2037</v>
      </c>
      <c r="B2092" s="1">
        <v>0.32132437619961612</v>
      </c>
    </row>
    <row r="2093" spans="1:2" x14ac:dyDescent="0.25">
      <c r="A2093" t="s">
        <v>2038</v>
      </c>
      <c r="B2093" s="1">
        <v>0.30481765834932822</v>
      </c>
    </row>
    <row r="2094" spans="1:2" x14ac:dyDescent="0.25">
      <c r="A2094" t="s">
        <v>2039</v>
      </c>
      <c r="B2094" s="1">
        <v>0.24441458733205373</v>
      </c>
    </row>
    <row r="2095" spans="1:2" x14ac:dyDescent="0.25">
      <c r="A2095" t="s">
        <v>2040</v>
      </c>
      <c r="B2095" s="1">
        <v>0.24719769673704414</v>
      </c>
    </row>
    <row r="2096" spans="1:2" x14ac:dyDescent="0.25">
      <c r="A2096" t="s">
        <v>2041</v>
      </c>
      <c r="B2096" s="1">
        <v>0.29439539347408827</v>
      </c>
    </row>
    <row r="2097" spans="1:2" x14ac:dyDescent="0.25">
      <c r="A2097" t="s">
        <v>2042</v>
      </c>
      <c r="B2097" s="1">
        <v>0.21305182341650672</v>
      </c>
    </row>
    <row r="2098" spans="1:2" x14ac:dyDescent="0.25">
      <c r="A2098" t="s">
        <v>2043</v>
      </c>
      <c r="B2098" s="1">
        <v>0.27452975047984646</v>
      </c>
    </row>
    <row r="2099" spans="1:2" x14ac:dyDescent="0.25">
      <c r="A2099" t="s">
        <v>2044</v>
      </c>
      <c r="B2099" s="1">
        <v>0.20232245681381958</v>
      </c>
    </row>
    <row r="2100" spans="1:2" x14ac:dyDescent="0.25">
      <c r="A2100" t="s">
        <v>2045</v>
      </c>
      <c r="B2100" s="1">
        <v>0.23285988483685222</v>
      </c>
    </row>
    <row r="2101" spans="1:2" x14ac:dyDescent="0.25">
      <c r="A2101" t="s">
        <v>2046</v>
      </c>
      <c r="B2101" s="1">
        <v>0.29011516314779273</v>
      </c>
    </row>
    <row r="2102" spans="1:2" x14ac:dyDescent="0.25">
      <c r="A2102" t="s">
        <v>2047</v>
      </c>
      <c r="B2102" s="1">
        <v>0.25368522072936661</v>
      </c>
    </row>
    <row r="2103" spans="1:2" x14ac:dyDescent="0.25">
      <c r="A2103" t="s">
        <v>2048</v>
      </c>
      <c r="B2103" s="1">
        <v>0.2707869481765835</v>
      </c>
    </row>
    <row r="2104" spans="1:2" x14ac:dyDescent="0.25">
      <c r="A2104" t="s">
        <v>2049</v>
      </c>
      <c r="B2104" s="1">
        <v>0.24222648752399234</v>
      </c>
    </row>
    <row r="2105" spans="1:2" x14ac:dyDescent="0.25">
      <c r="A2105" t="s">
        <v>2050</v>
      </c>
      <c r="B2105" s="1">
        <v>0.27207293666026872</v>
      </c>
    </row>
    <row r="2106" spans="1:2" x14ac:dyDescent="0.25">
      <c r="A2106" t="s">
        <v>2051</v>
      </c>
      <c r="B2106" s="1">
        <v>0.26928982725527828</v>
      </c>
    </row>
    <row r="2107" spans="1:2" x14ac:dyDescent="0.25">
      <c r="A2107" t="s">
        <v>2052</v>
      </c>
      <c r="B2107" s="1">
        <v>0.23088291746641076</v>
      </c>
    </row>
    <row r="2108" spans="1:2" x14ac:dyDescent="0.25">
      <c r="A2108" t="s">
        <v>2053</v>
      </c>
      <c r="B2108" s="1">
        <v>0.24040307101727448</v>
      </c>
    </row>
    <row r="2109" spans="1:2" x14ac:dyDescent="0.25">
      <c r="A2109" t="s">
        <v>2054</v>
      </c>
      <c r="B2109" s="1">
        <v>0.27758157389635318</v>
      </c>
    </row>
    <row r="2110" spans="1:2" x14ac:dyDescent="0.25">
      <c r="A2110" t="s">
        <v>2055</v>
      </c>
      <c r="B2110" s="1">
        <v>0.26159309021113242</v>
      </c>
    </row>
    <row r="2111" spans="1:2" x14ac:dyDescent="0.25">
      <c r="A2111" t="s">
        <v>2056</v>
      </c>
      <c r="B2111" s="1">
        <v>0.24360844529750481</v>
      </c>
    </row>
    <row r="2112" spans="1:2" x14ac:dyDescent="0.25">
      <c r="A2112" t="s">
        <v>2057</v>
      </c>
      <c r="B2112" s="1">
        <v>0.20869481765834932</v>
      </c>
    </row>
    <row r="2113" spans="1:2" x14ac:dyDescent="0.25">
      <c r="A2113" t="s">
        <v>2058</v>
      </c>
      <c r="B2113" s="1">
        <v>0.23026871401151633</v>
      </c>
    </row>
    <row r="2114" spans="1:2" x14ac:dyDescent="0.25">
      <c r="A2114" t="s">
        <v>2059</v>
      </c>
      <c r="B2114" s="1">
        <v>0.2828598848368522</v>
      </c>
    </row>
    <row r="2115" spans="1:2" x14ac:dyDescent="0.25">
      <c r="A2115" t="s">
        <v>2060</v>
      </c>
      <c r="B2115" s="1">
        <v>0.28249520153550861</v>
      </c>
    </row>
    <row r="2116" spans="1:2" x14ac:dyDescent="0.25">
      <c r="A2116" t="s">
        <v>2061</v>
      </c>
      <c r="B2116" s="1">
        <v>0.28159309021113244</v>
      </c>
    </row>
    <row r="2117" spans="1:2" x14ac:dyDescent="0.25">
      <c r="A2117" t="s">
        <v>2062</v>
      </c>
      <c r="B2117" s="1">
        <v>0.26635316698656425</v>
      </c>
    </row>
    <row r="2118" spans="1:2" x14ac:dyDescent="0.25">
      <c r="A2118" t="s">
        <v>2063</v>
      </c>
      <c r="B2118" s="1">
        <v>0.2728214971209213</v>
      </c>
    </row>
    <row r="2119" spans="1:2" x14ac:dyDescent="0.25">
      <c r="A2119" t="s">
        <v>2064</v>
      </c>
      <c r="B2119" s="1">
        <v>0.3037236084452975</v>
      </c>
    </row>
    <row r="2120" spans="1:2" x14ac:dyDescent="0.25">
      <c r="A2120" t="s">
        <v>2065</v>
      </c>
      <c r="B2120" s="1">
        <v>0.2271785028790787</v>
      </c>
    </row>
    <row r="2121" spans="1:2" x14ac:dyDescent="0.25">
      <c r="A2121" t="s">
        <v>2066</v>
      </c>
      <c r="B2121" s="1">
        <v>0.25600767754318615</v>
      </c>
    </row>
    <row r="2122" spans="1:2" x14ac:dyDescent="0.25">
      <c r="A2122" t="s">
        <v>2067</v>
      </c>
      <c r="B2122" s="1">
        <v>0.21038387715930904</v>
      </c>
    </row>
    <row r="2123" spans="1:2" x14ac:dyDescent="0.25">
      <c r="A2123" t="s">
        <v>2068</v>
      </c>
      <c r="B2123" s="1">
        <v>0.25723608445297502</v>
      </c>
    </row>
    <row r="2124" spans="1:2" x14ac:dyDescent="0.25">
      <c r="A2124" t="s">
        <v>2069</v>
      </c>
      <c r="B2124" s="1">
        <v>0.27627639155470252</v>
      </c>
    </row>
    <row r="2125" spans="1:2" x14ac:dyDescent="0.25">
      <c r="A2125" t="s">
        <v>2070</v>
      </c>
      <c r="B2125" s="1">
        <v>0.28704414587332056</v>
      </c>
    </row>
    <row r="2126" spans="1:2" x14ac:dyDescent="0.25">
      <c r="A2126" t="s">
        <v>2071</v>
      </c>
      <c r="B2126" s="1">
        <v>0.30861804222648753</v>
      </c>
    </row>
    <row r="2127" spans="1:2" x14ac:dyDescent="0.25">
      <c r="A2127" t="s">
        <v>2072</v>
      </c>
      <c r="B2127" s="1">
        <v>0.33756238003838773</v>
      </c>
    </row>
    <row r="2128" spans="1:2" x14ac:dyDescent="0.25">
      <c r="A2128" t="s">
        <v>2073</v>
      </c>
      <c r="B2128" s="1">
        <v>0.33652591170825341</v>
      </c>
    </row>
    <row r="2129" spans="1:2" x14ac:dyDescent="0.25">
      <c r="A2129" t="s">
        <v>2074</v>
      </c>
      <c r="B2129" s="1">
        <v>0.27942418426103649</v>
      </c>
    </row>
    <row r="2130" spans="1:2" x14ac:dyDescent="0.25">
      <c r="A2130" t="s">
        <v>2075</v>
      </c>
      <c r="B2130" s="1">
        <v>0.36927063339731286</v>
      </c>
    </row>
    <row r="2131" spans="1:2" x14ac:dyDescent="0.25">
      <c r="A2131" t="s">
        <v>2076</v>
      </c>
      <c r="B2131" s="1">
        <v>0.29449136276391558</v>
      </c>
    </row>
    <row r="2132" spans="1:2" x14ac:dyDescent="0.25">
      <c r="A2132" t="s">
        <v>2077</v>
      </c>
      <c r="B2132" s="1">
        <v>0.34395393474088293</v>
      </c>
    </row>
    <row r="2133" spans="1:2" x14ac:dyDescent="0.25">
      <c r="A2133" t="s">
        <v>2078</v>
      </c>
      <c r="B2133" s="1">
        <v>0.30431861804222654</v>
      </c>
    </row>
    <row r="2134" spans="1:2" x14ac:dyDescent="0.25">
      <c r="A2134" t="s">
        <v>2079</v>
      </c>
      <c r="B2134" s="1">
        <v>0.28355086372360849</v>
      </c>
    </row>
    <row r="2135" spans="1:2" x14ac:dyDescent="0.25">
      <c r="A2135" t="s">
        <v>2080</v>
      </c>
      <c r="B2135" s="1">
        <v>0.38487523992322459</v>
      </c>
    </row>
    <row r="2136" spans="1:2" x14ac:dyDescent="0.25">
      <c r="A2136" t="s">
        <v>2081</v>
      </c>
      <c r="B2136" s="1">
        <v>0.30683301343570063</v>
      </c>
    </row>
    <row r="2137" spans="1:2" x14ac:dyDescent="0.25">
      <c r="A2137" t="s">
        <v>2082</v>
      </c>
      <c r="B2137" s="1">
        <v>0.33203454894433782</v>
      </c>
    </row>
    <row r="2138" spans="1:2" x14ac:dyDescent="0.25">
      <c r="A2138" t="s">
        <v>2083</v>
      </c>
      <c r="B2138" s="1">
        <v>0.36888675623800382</v>
      </c>
    </row>
    <row r="2139" spans="1:2" x14ac:dyDescent="0.25">
      <c r="A2139" t="s">
        <v>2084</v>
      </c>
      <c r="B2139" s="1">
        <v>0.32566218809980807</v>
      </c>
    </row>
    <row r="2140" spans="1:2" x14ac:dyDescent="0.25">
      <c r="A2140" t="s">
        <v>2085</v>
      </c>
      <c r="B2140" s="1">
        <v>0.29408829174664108</v>
      </c>
    </row>
    <row r="2141" spans="1:2" x14ac:dyDescent="0.25">
      <c r="A2141" t="s">
        <v>2086</v>
      </c>
      <c r="B2141" s="1">
        <v>0.28800383877159308</v>
      </c>
    </row>
    <row r="2142" spans="1:2" x14ac:dyDescent="0.25">
      <c r="A2142" t="s">
        <v>2087</v>
      </c>
      <c r="B2142" s="1">
        <v>0.26514395393474088</v>
      </c>
    </row>
    <row r="2143" spans="1:2" x14ac:dyDescent="0.25">
      <c r="A2143" t="s">
        <v>2088</v>
      </c>
      <c r="B2143" s="1">
        <v>0.32092130518234163</v>
      </c>
    </row>
    <row r="2144" spans="1:2" x14ac:dyDescent="0.25">
      <c r="A2144" t="s">
        <v>2089</v>
      </c>
      <c r="B2144" s="1">
        <v>0.2605182341650672</v>
      </c>
    </row>
    <row r="2145" spans="1:2" x14ac:dyDescent="0.25">
      <c r="A2145" t="s">
        <v>2090</v>
      </c>
      <c r="B2145" s="1">
        <v>0.33652591170825341</v>
      </c>
    </row>
    <row r="2146" spans="1:2" x14ac:dyDescent="0.25">
      <c r="A2146" t="s">
        <v>2091</v>
      </c>
      <c r="B2146" s="1">
        <v>0.34677543186180426</v>
      </c>
    </row>
    <row r="2147" spans="1:2" x14ac:dyDescent="0.25">
      <c r="A2147" t="s">
        <v>2092</v>
      </c>
      <c r="B2147" s="1">
        <v>0.36888675623800382</v>
      </c>
    </row>
    <row r="2148" spans="1:2" x14ac:dyDescent="0.25">
      <c r="A2148" t="s">
        <v>2093</v>
      </c>
      <c r="B2148" s="1">
        <v>0.299616122840691</v>
      </c>
    </row>
    <row r="2149" spans="1:2" x14ac:dyDescent="0.25">
      <c r="A2149" t="s">
        <v>2094</v>
      </c>
      <c r="B2149" s="1">
        <v>0.33119001919385799</v>
      </c>
    </row>
    <row r="2150" spans="1:2" x14ac:dyDescent="0.25">
      <c r="A2150" t="s">
        <v>2095</v>
      </c>
      <c r="B2150" s="1">
        <v>0.32001919385796546</v>
      </c>
    </row>
    <row r="2151" spans="1:2" x14ac:dyDescent="0.25">
      <c r="A2151" t="s">
        <v>2095</v>
      </c>
      <c r="B2151" s="1">
        <v>0.32001919385796546</v>
      </c>
    </row>
    <row r="2152" spans="1:2" x14ac:dyDescent="0.25">
      <c r="A2152" t="s">
        <v>2096</v>
      </c>
      <c r="B2152" s="1">
        <v>0.3531285988483685</v>
      </c>
    </row>
    <row r="2153" spans="1:2" x14ac:dyDescent="0.25">
      <c r="A2153" t="s">
        <v>2097</v>
      </c>
      <c r="B2153" s="1">
        <v>0.33026871401151631</v>
      </c>
    </row>
    <row r="2154" spans="1:2" x14ac:dyDescent="0.25">
      <c r="A2154" t="s">
        <v>2098</v>
      </c>
      <c r="B2154" s="1">
        <v>0.35276391554702496</v>
      </c>
    </row>
    <row r="2155" spans="1:2" x14ac:dyDescent="0.25">
      <c r="A2155" t="s">
        <v>2099</v>
      </c>
      <c r="B2155" s="1">
        <v>0.32744721689059503</v>
      </c>
    </row>
    <row r="2156" spans="1:2" x14ac:dyDescent="0.25">
      <c r="A2156" t="s">
        <v>2100</v>
      </c>
      <c r="B2156" s="1">
        <v>0.36927063339731286</v>
      </c>
    </row>
    <row r="2157" spans="1:2" x14ac:dyDescent="0.25">
      <c r="A2157" t="s">
        <v>2101</v>
      </c>
      <c r="B2157" s="1">
        <v>0.32744721689059503</v>
      </c>
    </row>
    <row r="2158" spans="1:2" x14ac:dyDescent="0.25">
      <c r="A2158" t="s">
        <v>2102</v>
      </c>
      <c r="B2158" s="1">
        <v>0.28502879078694815</v>
      </c>
    </row>
    <row r="2159" spans="1:2" x14ac:dyDescent="0.25">
      <c r="A2159" t="s">
        <v>2103</v>
      </c>
      <c r="B2159" s="1">
        <v>0.26704414587332054</v>
      </c>
    </row>
    <row r="2160" spans="1:2" x14ac:dyDescent="0.25">
      <c r="A2160" t="s">
        <v>2104</v>
      </c>
      <c r="B2160" s="1">
        <v>0.31552783109404992</v>
      </c>
    </row>
    <row r="2161" spans="1:2" x14ac:dyDescent="0.25">
      <c r="A2161" t="s">
        <v>2105</v>
      </c>
      <c r="B2161" s="1">
        <v>0.31274472168905948</v>
      </c>
    </row>
    <row r="2162" spans="1:2" x14ac:dyDescent="0.25">
      <c r="A2162" t="s">
        <v>2106</v>
      </c>
      <c r="B2162" s="1">
        <v>0.36888675623800382</v>
      </c>
    </row>
    <row r="2163" spans="1:2" x14ac:dyDescent="0.25">
      <c r="A2163" t="s">
        <v>2107</v>
      </c>
      <c r="B2163" s="1">
        <v>0.35238003838771592</v>
      </c>
    </row>
    <row r="2164" spans="1:2" x14ac:dyDescent="0.25">
      <c r="A2164" t="s">
        <v>2108</v>
      </c>
      <c r="B2164" s="1">
        <v>0.26203454894433781</v>
      </c>
    </row>
    <row r="2165" spans="1:2" x14ac:dyDescent="0.25">
      <c r="A2165" t="s">
        <v>2109</v>
      </c>
      <c r="B2165" s="1">
        <v>0.22806142034548943</v>
      </c>
    </row>
    <row r="2166" spans="1:2" x14ac:dyDescent="0.25">
      <c r="A2166" t="s">
        <v>2110</v>
      </c>
      <c r="B2166" s="1">
        <v>0.29948176583493286</v>
      </c>
    </row>
    <row r="2167" spans="1:2" x14ac:dyDescent="0.25">
      <c r="A2167" t="s">
        <v>2111</v>
      </c>
      <c r="B2167" s="1">
        <v>0.33666026871401156</v>
      </c>
    </row>
    <row r="2168" spans="1:2" x14ac:dyDescent="0.25">
      <c r="A2168" t="s">
        <v>2112</v>
      </c>
      <c r="B2168" s="1">
        <v>0.30268714011516318</v>
      </c>
    </row>
    <row r="2169" spans="1:2" x14ac:dyDescent="0.25">
      <c r="A2169" t="s">
        <v>2113</v>
      </c>
      <c r="B2169" s="1">
        <v>0.32142034548944337</v>
      </c>
    </row>
    <row r="2170" spans="1:2" x14ac:dyDescent="0.25">
      <c r="A2170" t="s">
        <v>2114</v>
      </c>
      <c r="B2170" s="1">
        <v>0.29856046065259118</v>
      </c>
    </row>
    <row r="2171" spans="1:2" x14ac:dyDescent="0.25">
      <c r="A2171" t="s">
        <v>2115</v>
      </c>
      <c r="B2171" s="1">
        <v>0.23120921305182346</v>
      </c>
    </row>
    <row r="2172" spans="1:2" x14ac:dyDescent="0.25">
      <c r="A2172" t="s">
        <v>2116</v>
      </c>
      <c r="B2172" s="1">
        <v>0.32105566218809983</v>
      </c>
    </row>
    <row r="2173" spans="1:2" x14ac:dyDescent="0.25">
      <c r="A2173" t="s">
        <v>2117</v>
      </c>
      <c r="B2173" s="1">
        <v>0.24627639155470249</v>
      </c>
    </row>
    <row r="2174" spans="1:2" x14ac:dyDescent="0.25">
      <c r="A2174" t="s">
        <v>2118</v>
      </c>
      <c r="B2174" s="1">
        <v>0.25610364683301345</v>
      </c>
    </row>
    <row r="2175" spans="1:2" x14ac:dyDescent="0.25">
      <c r="A2175" t="s">
        <v>2119</v>
      </c>
      <c r="B2175" s="1">
        <v>0.28381957773512478</v>
      </c>
    </row>
    <row r="2176" spans="1:2" x14ac:dyDescent="0.25">
      <c r="A2176" t="s">
        <v>2120</v>
      </c>
      <c r="B2176" s="1">
        <v>0.25583493282149711</v>
      </c>
    </row>
    <row r="2177" spans="1:2" x14ac:dyDescent="0.25">
      <c r="A2177" t="s">
        <v>2121</v>
      </c>
      <c r="B2177" s="1">
        <v>0.30495201535508637</v>
      </c>
    </row>
    <row r="2178" spans="1:2" x14ac:dyDescent="0.25">
      <c r="A2178" t="s">
        <v>2122</v>
      </c>
      <c r="B2178" s="1">
        <v>0.33731285988483684</v>
      </c>
    </row>
    <row r="2179" spans="1:2" x14ac:dyDescent="0.25">
      <c r="A2179" t="s">
        <v>2123</v>
      </c>
      <c r="B2179" s="1">
        <v>0.27126679462571979</v>
      </c>
    </row>
    <row r="2180" spans="1:2" x14ac:dyDescent="0.25">
      <c r="A2180" t="s">
        <v>2124</v>
      </c>
      <c r="B2180" s="1">
        <v>0.22819577735124763</v>
      </c>
    </row>
    <row r="2181" spans="1:2" x14ac:dyDescent="0.25">
      <c r="A2181" t="s">
        <v>2125</v>
      </c>
      <c r="B2181" s="1">
        <v>0.23896353166986564</v>
      </c>
    </row>
    <row r="2182" spans="1:2" x14ac:dyDescent="0.25">
      <c r="A2182" t="s">
        <v>2126</v>
      </c>
      <c r="B2182" s="1">
        <v>0.29869481765834932</v>
      </c>
    </row>
    <row r="2183" spans="1:2" x14ac:dyDescent="0.25">
      <c r="A2183" t="s">
        <v>2127</v>
      </c>
      <c r="B2183" s="1">
        <v>0.32119001919385798</v>
      </c>
    </row>
    <row r="2184" spans="1:2" x14ac:dyDescent="0.25">
      <c r="A2184" t="s">
        <v>2128</v>
      </c>
      <c r="B2184" s="1">
        <v>0.24641074856046069</v>
      </c>
    </row>
    <row r="2185" spans="1:2" x14ac:dyDescent="0.25">
      <c r="A2185" t="s">
        <v>2129</v>
      </c>
      <c r="B2185" s="1">
        <v>0.26078694817658349</v>
      </c>
    </row>
    <row r="2186" spans="1:2" x14ac:dyDescent="0.25">
      <c r="A2186" t="s">
        <v>2130</v>
      </c>
      <c r="B2186" s="1">
        <v>0.26804222648752402</v>
      </c>
    </row>
    <row r="2187" spans="1:2" x14ac:dyDescent="0.25">
      <c r="A2187" t="s">
        <v>2131</v>
      </c>
      <c r="B2187" s="1">
        <v>0.25687140115163148</v>
      </c>
    </row>
    <row r="2188" spans="1:2" x14ac:dyDescent="0.25">
      <c r="A2188" t="s">
        <v>2132</v>
      </c>
      <c r="B2188" s="1">
        <v>0.28998080614203453</v>
      </c>
    </row>
    <row r="2189" spans="1:2" x14ac:dyDescent="0.25">
      <c r="A2189" t="s">
        <v>2133</v>
      </c>
      <c r="B2189" s="1">
        <v>0.28961612284069099</v>
      </c>
    </row>
    <row r="2190" spans="1:2" x14ac:dyDescent="0.25">
      <c r="A2190" t="s">
        <v>2134</v>
      </c>
      <c r="B2190" s="1">
        <v>0.3367946257197697</v>
      </c>
    </row>
    <row r="2191" spans="1:2" x14ac:dyDescent="0.25">
      <c r="A2191" t="s">
        <v>2135</v>
      </c>
      <c r="B2191" s="1">
        <v>0.34009596928982727</v>
      </c>
    </row>
    <row r="2192" spans="1:2" x14ac:dyDescent="0.25">
      <c r="A2192" t="s">
        <v>2136</v>
      </c>
      <c r="B2192" s="1">
        <v>0.28395393474088293</v>
      </c>
    </row>
    <row r="2193" spans="1:2" x14ac:dyDescent="0.25">
      <c r="A2193" t="s">
        <v>2137</v>
      </c>
      <c r="B2193" s="1">
        <v>0.24435700575815739</v>
      </c>
    </row>
    <row r="2194" spans="1:2" x14ac:dyDescent="0.25">
      <c r="A2194" t="s">
        <v>2138</v>
      </c>
      <c r="B2194" s="1">
        <v>0.26928982725527828</v>
      </c>
    </row>
    <row r="2195" spans="1:2" x14ac:dyDescent="0.25">
      <c r="A2195" t="s">
        <v>2139</v>
      </c>
      <c r="B2195" s="1">
        <v>0.21798464491362762</v>
      </c>
    </row>
    <row r="2196" spans="1:2" x14ac:dyDescent="0.25">
      <c r="A2196" t="s">
        <v>2140</v>
      </c>
      <c r="B2196" s="1">
        <v>0.23992322456813819</v>
      </c>
    </row>
    <row r="2197" spans="1:2" x14ac:dyDescent="0.25">
      <c r="A2197" t="s">
        <v>2141</v>
      </c>
      <c r="B2197" s="1">
        <v>0.2395585412667946</v>
      </c>
    </row>
    <row r="2198" spans="1:2" x14ac:dyDescent="0.25">
      <c r="A2198" t="s">
        <v>2142</v>
      </c>
      <c r="B2198" s="1">
        <v>0.27284069097888675</v>
      </c>
    </row>
    <row r="2199" spans="1:2" x14ac:dyDescent="0.25">
      <c r="A2199" t="s">
        <v>2143</v>
      </c>
      <c r="B2199" s="1">
        <v>0.2830326295585413</v>
      </c>
    </row>
    <row r="2200" spans="1:2" x14ac:dyDescent="0.25">
      <c r="A2200" t="s">
        <v>2144</v>
      </c>
      <c r="B2200" s="1">
        <v>0.20825335892514396</v>
      </c>
    </row>
    <row r="2201" spans="1:2" x14ac:dyDescent="0.25">
      <c r="A2201" t="s">
        <v>2145</v>
      </c>
      <c r="B2201" s="1">
        <v>0.27967370441458733</v>
      </c>
    </row>
    <row r="2202" spans="1:2" x14ac:dyDescent="0.25">
      <c r="A2202" t="s">
        <v>2146</v>
      </c>
      <c r="B2202" s="1">
        <v>0.3016122840690979</v>
      </c>
    </row>
    <row r="2203" spans="1:2" x14ac:dyDescent="0.25">
      <c r="A2203" t="s">
        <v>2147</v>
      </c>
      <c r="B2203" s="1">
        <v>0.30086372360844527</v>
      </c>
    </row>
    <row r="2204" spans="1:2" x14ac:dyDescent="0.25">
      <c r="A2204" t="s">
        <v>2148</v>
      </c>
      <c r="B2204" s="1">
        <v>0.20927063339731289</v>
      </c>
    </row>
    <row r="2205" spans="1:2" x14ac:dyDescent="0.25">
      <c r="A2205" t="s">
        <v>2149</v>
      </c>
      <c r="B2205" s="1">
        <v>0.21140115163147793</v>
      </c>
    </row>
    <row r="2206" spans="1:2" x14ac:dyDescent="0.25">
      <c r="A2206" t="s">
        <v>2150</v>
      </c>
      <c r="B2206" s="1">
        <v>0.22646833013435702</v>
      </c>
    </row>
    <row r="2207" spans="1:2" x14ac:dyDescent="0.25">
      <c r="A2207" t="s">
        <v>2151</v>
      </c>
      <c r="B2207" s="1">
        <v>0.25882917466410749</v>
      </c>
    </row>
    <row r="2208" spans="1:2" x14ac:dyDescent="0.25">
      <c r="A2208" t="s">
        <v>2152</v>
      </c>
      <c r="B2208" s="1">
        <v>0.28527831094049905</v>
      </c>
    </row>
    <row r="2209" spans="1:2" x14ac:dyDescent="0.25">
      <c r="A2209" t="s">
        <v>2153</v>
      </c>
      <c r="B2209" s="1">
        <v>0.3036468330134357</v>
      </c>
    </row>
    <row r="2210" spans="1:2" x14ac:dyDescent="0.25">
      <c r="A2210" t="s">
        <v>2154</v>
      </c>
      <c r="B2210" s="1">
        <v>0.23880998080614207</v>
      </c>
    </row>
    <row r="2211" spans="1:2" x14ac:dyDescent="0.25">
      <c r="A2211" t="s">
        <v>2155</v>
      </c>
      <c r="B2211" s="1">
        <v>0.26122840690978888</v>
      </c>
    </row>
    <row r="2212" spans="1:2" x14ac:dyDescent="0.25">
      <c r="A2212" t="s">
        <v>2156</v>
      </c>
      <c r="B2212" s="1">
        <v>0.23602687140115167</v>
      </c>
    </row>
    <row r="2213" spans="1:2" x14ac:dyDescent="0.25">
      <c r="A2213" t="s">
        <v>2157</v>
      </c>
      <c r="B2213" s="1">
        <v>0.22462571976967374</v>
      </c>
    </row>
    <row r="2214" spans="1:2" x14ac:dyDescent="0.25">
      <c r="A2214" t="s">
        <v>2158</v>
      </c>
      <c r="B2214" s="1">
        <v>0.3367754318618042</v>
      </c>
    </row>
    <row r="2215" spans="1:2" x14ac:dyDescent="0.25">
      <c r="A2215" t="s">
        <v>2159</v>
      </c>
      <c r="B2215" s="1">
        <v>0.2747024952015355</v>
      </c>
    </row>
    <row r="2216" spans="1:2" x14ac:dyDescent="0.25">
      <c r="A2216" t="s">
        <v>2160</v>
      </c>
      <c r="B2216" s="1">
        <v>0.17034548944337813</v>
      </c>
    </row>
    <row r="2217" spans="1:2" x14ac:dyDescent="0.25">
      <c r="A2217" t="s">
        <v>2161</v>
      </c>
      <c r="B2217" s="1">
        <v>0.23074856046065259</v>
      </c>
    </row>
    <row r="2218" spans="1:2" x14ac:dyDescent="0.25">
      <c r="A2218" t="s">
        <v>2162</v>
      </c>
      <c r="B2218" s="1">
        <v>0.27380038387715933</v>
      </c>
    </row>
    <row r="2219" spans="1:2" x14ac:dyDescent="0.25">
      <c r="A2219" t="s">
        <v>2163</v>
      </c>
      <c r="B2219" s="1">
        <v>0.20827255278310941</v>
      </c>
    </row>
    <row r="2220" spans="1:2" x14ac:dyDescent="0.25">
      <c r="A2220" t="s">
        <v>2164</v>
      </c>
      <c r="B2220" s="1">
        <v>0.22610364683301346</v>
      </c>
    </row>
    <row r="2221" spans="1:2" x14ac:dyDescent="0.25">
      <c r="A2221" t="s">
        <v>2165</v>
      </c>
      <c r="B2221" s="1">
        <v>0.18209213051823417</v>
      </c>
    </row>
    <row r="2222" spans="1:2" x14ac:dyDescent="0.25">
      <c r="A2222" t="s">
        <v>2165</v>
      </c>
      <c r="B2222" s="1">
        <v>0.18209213051823417</v>
      </c>
    </row>
    <row r="2223" spans="1:2" x14ac:dyDescent="0.25">
      <c r="A2223" t="s">
        <v>2166</v>
      </c>
      <c r="B2223" s="1">
        <v>0.32596928982725532</v>
      </c>
    </row>
    <row r="2224" spans="1:2" x14ac:dyDescent="0.25">
      <c r="A2224" t="s">
        <v>2167</v>
      </c>
      <c r="B2224" s="1">
        <v>0.30057581573896353</v>
      </c>
    </row>
    <row r="2225" spans="1:2" x14ac:dyDescent="0.25">
      <c r="A2225" t="s">
        <v>2168</v>
      </c>
      <c r="B2225" s="1">
        <v>0.14562380038387718</v>
      </c>
    </row>
    <row r="2226" spans="1:2" x14ac:dyDescent="0.25">
      <c r="A2226" t="s">
        <v>2169</v>
      </c>
      <c r="B2226" s="1">
        <v>0.23021113243761998</v>
      </c>
    </row>
    <row r="2227" spans="1:2" x14ac:dyDescent="0.25">
      <c r="A2227" t="s">
        <v>2170</v>
      </c>
      <c r="B2227" s="1">
        <v>0.28562380038387714</v>
      </c>
    </row>
    <row r="2228" spans="1:2" x14ac:dyDescent="0.25">
      <c r="A2228" t="s">
        <v>2171</v>
      </c>
      <c r="B2228" s="1">
        <v>0.23637236084452976</v>
      </c>
    </row>
    <row r="2229" spans="1:2" x14ac:dyDescent="0.25">
      <c r="A2229" t="s">
        <v>2172</v>
      </c>
      <c r="B2229" s="1">
        <v>0.30287907869481767</v>
      </c>
    </row>
    <row r="2230" spans="1:2" x14ac:dyDescent="0.25">
      <c r="A2230" t="s">
        <v>2173</v>
      </c>
      <c r="B2230" s="1">
        <v>0.22596928982725528</v>
      </c>
    </row>
    <row r="2231" spans="1:2" x14ac:dyDescent="0.25">
      <c r="A2231" t="s">
        <v>2174</v>
      </c>
      <c r="B2231" s="1">
        <v>0.20310940499040309</v>
      </c>
    </row>
    <row r="2232" spans="1:2" x14ac:dyDescent="0.25">
      <c r="A2232" t="s">
        <v>2175</v>
      </c>
      <c r="B2232" s="1">
        <v>0.27719769673704414</v>
      </c>
    </row>
    <row r="2233" spans="1:2" x14ac:dyDescent="0.25">
      <c r="A2233" t="s">
        <v>2176</v>
      </c>
      <c r="B2233" s="1">
        <v>0.28001919385796548</v>
      </c>
    </row>
    <row r="2234" spans="1:2" x14ac:dyDescent="0.25">
      <c r="A2234" t="s">
        <v>2177</v>
      </c>
      <c r="B2234" s="1">
        <v>0.29525911708253361</v>
      </c>
    </row>
    <row r="2235" spans="1:2" x14ac:dyDescent="0.25">
      <c r="A2235" t="s">
        <v>2178</v>
      </c>
      <c r="B2235" s="1">
        <v>0.26128598848368523</v>
      </c>
    </row>
    <row r="2236" spans="1:2" x14ac:dyDescent="0.25">
      <c r="A2236" t="s">
        <v>2179</v>
      </c>
      <c r="B2236" s="1">
        <v>0.18418426103646834</v>
      </c>
    </row>
    <row r="2237" spans="1:2" x14ac:dyDescent="0.25">
      <c r="A2237" t="s">
        <v>2180</v>
      </c>
      <c r="B2237" s="1">
        <v>0.21322456813819579</v>
      </c>
    </row>
    <row r="2238" spans="1:2" x14ac:dyDescent="0.25">
      <c r="A2238" t="s">
        <v>2181</v>
      </c>
      <c r="B2238" s="1">
        <v>0.23143953934740885</v>
      </c>
    </row>
    <row r="2239" spans="1:2" x14ac:dyDescent="0.25">
      <c r="A2239" t="s">
        <v>2182</v>
      </c>
      <c r="B2239" s="1">
        <v>0.23193857965451056</v>
      </c>
    </row>
    <row r="2240" spans="1:2" x14ac:dyDescent="0.25">
      <c r="A2240" t="s">
        <v>2183</v>
      </c>
      <c r="B2240" s="1">
        <v>0.20310940499040309</v>
      </c>
    </row>
    <row r="2241" spans="1:2" x14ac:dyDescent="0.25">
      <c r="A2241" t="s">
        <v>2184</v>
      </c>
      <c r="B2241" s="1">
        <v>0.30214971209213054</v>
      </c>
    </row>
    <row r="2242" spans="1:2" x14ac:dyDescent="0.25">
      <c r="A2242" t="s">
        <v>2185</v>
      </c>
      <c r="B2242" s="1">
        <v>0.30454894433781193</v>
      </c>
    </row>
    <row r="2243" spans="1:2" x14ac:dyDescent="0.25">
      <c r="A2243" t="s">
        <v>2186</v>
      </c>
      <c r="B2243" s="1">
        <v>0.26727447216890593</v>
      </c>
    </row>
    <row r="2244" spans="1:2" x14ac:dyDescent="0.25">
      <c r="A2244" t="s">
        <v>2187</v>
      </c>
      <c r="B2244" s="1">
        <v>0.25380038387715931</v>
      </c>
    </row>
    <row r="2245" spans="1:2" x14ac:dyDescent="0.25">
      <c r="A2245" t="s">
        <v>2188</v>
      </c>
      <c r="B2245" s="1">
        <v>0.25846449136276395</v>
      </c>
    </row>
    <row r="2246" spans="1:2" x14ac:dyDescent="0.25">
      <c r="A2246" t="s">
        <v>2189</v>
      </c>
      <c r="B2246" s="1">
        <v>0.26069097888675624</v>
      </c>
    </row>
    <row r="2247" spans="1:2" x14ac:dyDescent="0.25">
      <c r="A2247" t="s">
        <v>2190</v>
      </c>
      <c r="B2247" s="1">
        <v>0.20704414587332054</v>
      </c>
    </row>
    <row r="2248" spans="1:2" x14ac:dyDescent="0.25">
      <c r="A2248" t="s">
        <v>2191</v>
      </c>
      <c r="B2248" s="1">
        <v>0.17460652591170828</v>
      </c>
    </row>
    <row r="2249" spans="1:2" x14ac:dyDescent="0.25">
      <c r="A2249" t="s">
        <v>2192</v>
      </c>
      <c r="B2249" s="1">
        <v>0.21339731285988484</v>
      </c>
    </row>
    <row r="2250" spans="1:2" x14ac:dyDescent="0.25">
      <c r="A2250" t="s">
        <v>2193</v>
      </c>
      <c r="B2250" s="1">
        <v>0.21819577735124762</v>
      </c>
    </row>
    <row r="2251" spans="1:2" x14ac:dyDescent="0.25">
      <c r="A2251" t="s">
        <v>2194</v>
      </c>
      <c r="B2251" s="1">
        <v>0.2192706333973129</v>
      </c>
    </row>
    <row r="2252" spans="1:2" x14ac:dyDescent="0.25">
      <c r="A2252" t="s">
        <v>2195</v>
      </c>
      <c r="B2252" s="1">
        <v>0.31685220729366603</v>
      </c>
    </row>
    <row r="2253" spans="1:2" x14ac:dyDescent="0.25">
      <c r="A2253" t="s">
        <v>2196</v>
      </c>
      <c r="B2253" s="1">
        <v>0.31157389635316701</v>
      </c>
    </row>
    <row r="2254" spans="1:2" x14ac:dyDescent="0.25">
      <c r="A2254" t="s">
        <v>2197</v>
      </c>
      <c r="B2254" s="1">
        <v>0.26953934740882918</v>
      </c>
    </row>
    <row r="2255" spans="1:2" x14ac:dyDescent="0.25">
      <c r="A2255" t="s">
        <v>2198</v>
      </c>
      <c r="B2255" s="1">
        <v>0.28000000000000003</v>
      </c>
    </row>
    <row r="2256" spans="1:2" x14ac:dyDescent="0.25">
      <c r="A2256" t="s">
        <v>2199</v>
      </c>
      <c r="B2256" s="1">
        <v>0.24120921305182341</v>
      </c>
    </row>
    <row r="2257" spans="1:2" x14ac:dyDescent="0.25">
      <c r="A2257" t="s">
        <v>2200</v>
      </c>
      <c r="B2257" s="1">
        <v>0.25644913627639154</v>
      </c>
    </row>
    <row r="2258" spans="1:2" x14ac:dyDescent="0.25">
      <c r="A2258" t="s">
        <v>2201</v>
      </c>
      <c r="B2258" s="1">
        <v>0.32015355086372366</v>
      </c>
    </row>
    <row r="2259" spans="1:2" x14ac:dyDescent="0.25">
      <c r="A2259" t="s">
        <v>2202</v>
      </c>
      <c r="B2259" s="1">
        <v>0.3036468330134357</v>
      </c>
    </row>
    <row r="2260" spans="1:2" x14ac:dyDescent="0.25">
      <c r="A2260" t="s">
        <v>2203</v>
      </c>
      <c r="B2260" s="1">
        <v>0.26122840690978888</v>
      </c>
    </row>
    <row r="2261" spans="1:2" x14ac:dyDescent="0.25">
      <c r="A2261" t="s">
        <v>2204</v>
      </c>
      <c r="B2261" s="1">
        <v>0.30827255278310944</v>
      </c>
    </row>
    <row r="2262" spans="1:2" x14ac:dyDescent="0.25">
      <c r="A2262" t="s">
        <v>2205</v>
      </c>
      <c r="B2262" s="1">
        <v>0.25763915547024951</v>
      </c>
    </row>
    <row r="2263" spans="1:2" x14ac:dyDescent="0.25">
      <c r="A2263" t="s">
        <v>2206</v>
      </c>
      <c r="B2263" s="1">
        <v>0.19723608445297508</v>
      </c>
    </row>
    <row r="2264" spans="1:2" x14ac:dyDescent="0.25">
      <c r="A2264" t="s">
        <v>2207</v>
      </c>
      <c r="B2264" s="1">
        <v>0.26982725527831097</v>
      </c>
    </row>
    <row r="2265" spans="1:2" x14ac:dyDescent="0.25">
      <c r="A2265" t="s">
        <v>2208</v>
      </c>
      <c r="B2265" s="1">
        <v>0.20483685220729367</v>
      </c>
    </row>
    <row r="2266" spans="1:2" x14ac:dyDescent="0.25">
      <c r="A2266" t="s">
        <v>2209</v>
      </c>
      <c r="B2266" s="1">
        <v>0.29836852207293668</v>
      </c>
    </row>
    <row r="2267" spans="1:2" x14ac:dyDescent="0.25">
      <c r="A2267" t="s">
        <v>2210</v>
      </c>
      <c r="B2267" s="1">
        <v>0.25886756238003839</v>
      </c>
    </row>
    <row r="2268" spans="1:2" x14ac:dyDescent="0.25">
      <c r="A2268" t="s">
        <v>2211</v>
      </c>
      <c r="B2268" s="1">
        <v>0.20220729366602688</v>
      </c>
    </row>
    <row r="2269" spans="1:2" x14ac:dyDescent="0.25">
      <c r="A2269" t="s">
        <v>2212</v>
      </c>
      <c r="B2269" s="1">
        <v>0.29558541266794625</v>
      </c>
    </row>
    <row r="2270" spans="1:2" x14ac:dyDescent="0.25">
      <c r="A2270" t="s">
        <v>2213</v>
      </c>
      <c r="B2270" s="1">
        <v>0.25355086372360847</v>
      </c>
    </row>
    <row r="2271" spans="1:2" x14ac:dyDescent="0.25">
      <c r="A2271" t="s">
        <v>2214</v>
      </c>
      <c r="B2271" s="1">
        <v>0.2559500959692898</v>
      </c>
    </row>
    <row r="2272" spans="1:2" x14ac:dyDescent="0.25">
      <c r="A2272" t="s">
        <v>2215</v>
      </c>
      <c r="B2272" s="1">
        <v>0.22447216890595012</v>
      </c>
    </row>
    <row r="2273" spans="1:2" x14ac:dyDescent="0.25">
      <c r="A2273" t="s">
        <v>2216</v>
      </c>
      <c r="B2273" s="1">
        <v>0.20842610364683301</v>
      </c>
    </row>
    <row r="2274" spans="1:2" x14ac:dyDescent="0.25">
      <c r="A2274" t="s">
        <v>2217</v>
      </c>
      <c r="B2274" s="1">
        <v>0.27007677543186182</v>
      </c>
    </row>
    <row r="2275" spans="1:2" x14ac:dyDescent="0.25">
      <c r="A2275" t="s">
        <v>2218</v>
      </c>
      <c r="B2275" s="1">
        <v>0.25347408829174667</v>
      </c>
    </row>
    <row r="2276" spans="1:2" x14ac:dyDescent="0.25">
      <c r="A2276" t="s">
        <v>2219</v>
      </c>
      <c r="B2276" s="1">
        <v>0.27744721689059504</v>
      </c>
    </row>
    <row r="2277" spans="1:2" x14ac:dyDescent="0.25">
      <c r="A2277" t="s">
        <v>2220</v>
      </c>
      <c r="B2277" s="1">
        <v>0.25890595009596928</v>
      </c>
    </row>
    <row r="2278" spans="1:2" x14ac:dyDescent="0.25">
      <c r="A2278" t="s">
        <v>2221</v>
      </c>
      <c r="B2278" s="1">
        <v>0.19577735124760079</v>
      </c>
    </row>
    <row r="2279" spans="1:2" x14ac:dyDescent="0.25">
      <c r="A2279" t="s">
        <v>2222</v>
      </c>
      <c r="B2279" s="1">
        <v>0.28637236084452977</v>
      </c>
    </row>
    <row r="2280" spans="1:2" x14ac:dyDescent="0.25">
      <c r="A2280" t="s">
        <v>2223</v>
      </c>
      <c r="B2280" s="1">
        <v>0.24332053742802304</v>
      </c>
    </row>
    <row r="2281" spans="1:2" x14ac:dyDescent="0.25">
      <c r="A2281" t="s">
        <v>2224</v>
      </c>
      <c r="B2281" s="1">
        <v>0.20946257197696738</v>
      </c>
    </row>
    <row r="2282" spans="1:2" x14ac:dyDescent="0.25">
      <c r="A2282" t="s">
        <v>2225</v>
      </c>
      <c r="B2282" s="1">
        <v>0.22683301343570059</v>
      </c>
    </row>
    <row r="2283" spans="1:2" x14ac:dyDescent="0.25">
      <c r="A2283" t="s">
        <v>2226</v>
      </c>
      <c r="B2283" s="1">
        <v>0.26704414587332054</v>
      </c>
    </row>
    <row r="2284" spans="1:2" x14ac:dyDescent="0.25">
      <c r="A2284" t="s">
        <v>2227</v>
      </c>
      <c r="B2284" s="1">
        <v>0.26101727447216894</v>
      </c>
    </row>
    <row r="2285" spans="1:2" x14ac:dyDescent="0.25">
      <c r="A2285" t="s">
        <v>2228</v>
      </c>
      <c r="B2285" s="1">
        <v>0.24324376199616127</v>
      </c>
    </row>
    <row r="2286" spans="1:2" x14ac:dyDescent="0.25">
      <c r="A2286" t="s">
        <v>2228</v>
      </c>
      <c r="B2286" s="1">
        <v>0.24324376199616127</v>
      </c>
    </row>
    <row r="2287" spans="1:2" x14ac:dyDescent="0.25">
      <c r="A2287" t="s">
        <v>2229</v>
      </c>
      <c r="B2287" s="1">
        <v>0.24479846449136278</v>
      </c>
    </row>
    <row r="2288" spans="1:2" x14ac:dyDescent="0.25">
      <c r="A2288" t="s">
        <v>2230</v>
      </c>
      <c r="B2288" s="1">
        <v>0.20575815738963535</v>
      </c>
    </row>
    <row r="2289" spans="1:2" x14ac:dyDescent="0.25">
      <c r="A2289" t="s">
        <v>2231</v>
      </c>
      <c r="B2289" s="1">
        <v>0.3119193857965451</v>
      </c>
    </row>
    <row r="2290" spans="1:2" x14ac:dyDescent="0.25">
      <c r="A2290" t="s">
        <v>2232</v>
      </c>
      <c r="B2290" s="1">
        <v>0.23500959692898277</v>
      </c>
    </row>
    <row r="2291" spans="1:2" x14ac:dyDescent="0.25">
      <c r="A2291" t="s">
        <v>2233</v>
      </c>
      <c r="B2291" s="1">
        <v>0.26834932821497121</v>
      </c>
    </row>
    <row r="2292" spans="1:2" x14ac:dyDescent="0.25">
      <c r="A2292" t="s">
        <v>2234</v>
      </c>
      <c r="B2292" s="1">
        <v>0.28297504798464496</v>
      </c>
    </row>
    <row r="2293" spans="1:2" x14ac:dyDescent="0.25">
      <c r="A2293" t="s">
        <v>2235</v>
      </c>
      <c r="B2293" s="1">
        <v>0.31992322456813821</v>
      </c>
    </row>
    <row r="2294" spans="1:2" x14ac:dyDescent="0.25">
      <c r="A2294" t="s">
        <v>2236</v>
      </c>
      <c r="B2294" s="1">
        <v>0.24675623800383878</v>
      </c>
    </row>
    <row r="2295" spans="1:2" x14ac:dyDescent="0.25">
      <c r="A2295" t="s">
        <v>2237</v>
      </c>
      <c r="B2295" s="1">
        <v>0.21028790786948179</v>
      </c>
    </row>
    <row r="2296" spans="1:2" x14ac:dyDescent="0.25">
      <c r="A2296" t="s">
        <v>2238</v>
      </c>
      <c r="B2296" s="1">
        <v>0.32737044145873317</v>
      </c>
    </row>
    <row r="2297" spans="1:2" x14ac:dyDescent="0.25">
      <c r="A2297" t="s">
        <v>2239</v>
      </c>
      <c r="B2297" s="1">
        <v>0.30892514395393472</v>
      </c>
    </row>
    <row r="2298" spans="1:2" x14ac:dyDescent="0.25">
      <c r="A2298" t="s">
        <v>2240</v>
      </c>
      <c r="B2298" s="1">
        <v>0.23201535508637239</v>
      </c>
    </row>
    <row r="2299" spans="1:2" x14ac:dyDescent="0.25">
      <c r="A2299" t="s">
        <v>2241</v>
      </c>
      <c r="B2299" s="1">
        <v>0.27961612284069098</v>
      </c>
    </row>
    <row r="2300" spans="1:2" x14ac:dyDescent="0.25">
      <c r="A2300" t="s">
        <v>2242</v>
      </c>
      <c r="B2300" s="1">
        <v>0.30059500959692903</v>
      </c>
    </row>
    <row r="2301" spans="1:2" x14ac:dyDescent="0.25">
      <c r="A2301" t="s">
        <v>2243</v>
      </c>
      <c r="B2301" s="1">
        <v>0.39274472168905949</v>
      </c>
    </row>
    <row r="2302" spans="1:2" x14ac:dyDescent="0.25">
      <c r="A2302" t="s">
        <v>2243</v>
      </c>
      <c r="B2302" s="1">
        <v>0.39274472168905949</v>
      </c>
    </row>
    <row r="2303" spans="1:2" x14ac:dyDescent="0.25">
      <c r="A2303" t="s">
        <v>2244</v>
      </c>
      <c r="B2303" s="1">
        <v>0.34452975047984646</v>
      </c>
    </row>
    <row r="2304" spans="1:2" x14ac:dyDescent="0.25">
      <c r="A2304" t="s">
        <v>2245</v>
      </c>
      <c r="B2304" s="1">
        <v>0.31583493282149716</v>
      </c>
    </row>
    <row r="2305" spans="1:2" x14ac:dyDescent="0.25">
      <c r="A2305" t="s">
        <v>2246</v>
      </c>
      <c r="B2305" s="1">
        <v>0.30262955854126683</v>
      </c>
    </row>
    <row r="2306" spans="1:2" x14ac:dyDescent="0.25">
      <c r="A2306" t="s">
        <v>2247</v>
      </c>
      <c r="B2306" s="1">
        <v>0.33353166986564298</v>
      </c>
    </row>
    <row r="2307" spans="1:2" x14ac:dyDescent="0.25">
      <c r="A2307" t="s">
        <v>2248</v>
      </c>
      <c r="B2307" s="1">
        <v>0.33316698656429944</v>
      </c>
    </row>
    <row r="2308" spans="1:2" x14ac:dyDescent="0.25">
      <c r="A2308" t="s">
        <v>2249</v>
      </c>
      <c r="B2308" s="1">
        <v>0.30145873320537431</v>
      </c>
    </row>
    <row r="2309" spans="1:2" x14ac:dyDescent="0.25">
      <c r="A2309" t="s">
        <v>2250</v>
      </c>
      <c r="B2309" s="1">
        <v>0.38278310940499044</v>
      </c>
    </row>
    <row r="2310" spans="1:2" x14ac:dyDescent="0.25">
      <c r="A2310" t="s">
        <v>2251</v>
      </c>
      <c r="B2310" s="1">
        <v>0.4092130518234165</v>
      </c>
    </row>
    <row r="2311" spans="1:2" x14ac:dyDescent="0.25">
      <c r="A2311" t="s">
        <v>2252</v>
      </c>
      <c r="B2311" s="1">
        <v>0.36627639155470254</v>
      </c>
    </row>
    <row r="2312" spans="1:2" x14ac:dyDescent="0.25">
      <c r="A2312" t="s">
        <v>2253</v>
      </c>
      <c r="B2312" s="1">
        <v>0.35103646833013435</v>
      </c>
    </row>
    <row r="2313" spans="1:2" x14ac:dyDescent="0.25">
      <c r="A2313" t="s">
        <v>2254</v>
      </c>
      <c r="B2313" s="1">
        <v>0.29063339731285992</v>
      </c>
    </row>
    <row r="2314" spans="1:2" x14ac:dyDescent="0.25">
      <c r="A2314" t="s">
        <v>2255</v>
      </c>
      <c r="B2314" s="1">
        <v>0.34431861804222647</v>
      </c>
    </row>
    <row r="2315" spans="1:2" x14ac:dyDescent="0.25">
      <c r="A2315" t="s">
        <v>2256</v>
      </c>
      <c r="B2315" s="1">
        <v>0.35464491362763911</v>
      </c>
    </row>
    <row r="2316" spans="1:2" x14ac:dyDescent="0.25">
      <c r="A2316" t="s">
        <v>2257</v>
      </c>
      <c r="B2316" s="1">
        <v>0.33813819577735121</v>
      </c>
    </row>
    <row r="2317" spans="1:2" x14ac:dyDescent="0.25">
      <c r="A2317" t="s">
        <v>2258</v>
      </c>
      <c r="B2317" s="1">
        <v>0.30531669865642996</v>
      </c>
    </row>
    <row r="2318" spans="1:2" x14ac:dyDescent="0.25">
      <c r="A2318" t="s">
        <v>2259</v>
      </c>
      <c r="B2318" s="1">
        <v>0.29623800383877164</v>
      </c>
    </row>
    <row r="2319" spans="1:2" x14ac:dyDescent="0.25">
      <c r="A2319" t="s">
        <v>2260</v>
      </c>
      <c r="B2319" s="1">
        <v>0.24209213051823419</v>
      </c>
    </row>
    <row r="2320" spans="1:2" x14ac:dyDescent="0.25">
      <c r="A2320" t="s">
        <v>2261</v>
      </c>
      <c r="B2320" s="1">
        <v>0.37714011516314777</v>
      </c>
    </row>
    <row r="2321" spans="1:2" x14ac:dyDescent="0.25">
      <c r="A2321" t="s">
        <v>2262</v>
      </c>
      <c r="B2321" s="1">
        <v>0.33209213051823416</v>
      </c>
    </row>
    <row r="2322" spans="1:2" x14ac:dyDescent="0.25">
      <c r="A2322" t="s">
        <v>2263</v>
      </c>
      <c r="B2322" s="1">
        <v>0.34523992322456815</v>
      </c>
    </row>
    <row r="2323" spans="1:2" x14ac:dyDescent="0.25">
      <c r="A2323" t="s">
        <v>2264</v>
      </c>
      <c r="B2323" s="1">
        <v>0.26833013435700576</v>
      </c>
    </row>
    <row r="2324" spans="1:2" x14ac:dyDescent="0.25">
      <c r="A2324" t="s">
        <v>2265</v>
      </c>
      <c r="B2324" s="1">
        <v>0.30038387715930903</v>
      </c>
    </row>
    <row r="2325" spans="1:2" x14ac:dyDescent="0.25">
      <c r="A2325" t="s">
        <v>2266</v>
      </c>
      <c r="B2325" s="1">
        <v>0.32905950095969294</v>
      </c>
    </row>
    <row r="2326" spans="1:2" x14ac:dyDescent="0.25">
      <c r="A2326" t="s">
        <v>2267</v>
      </c>
      <c r="B2326" s="1">
        <v>0.31896353166986569</v>
      </c>
    </row>
    <row r="2327" spans="1:2" x14ac:dyDescent="0.25">
      <c r="A2327" t="s">
        <v>2268</v>
      </c>
      <c r="B2327" s="1">
        <v>0.28990403071017273</v>
      </c>
    </row>
    <row r="2328" spans="1:2" x14ac:dyDescent="0.25">
      <c r="A2328" t="s">
        <v>2269</v>
      </c>
      <c r="B2328" s="1">
        <v>0.36642994241842608</v>
      </c>
    </row>
    <row r="2329" spans="1:2" x14ac:dyDescent="0.25">
      <c r="A2329" t="s">
        <v>2270</v>
      </c>
      <c r="B2329" s="1">
        <v>0.36420345489443384</v>
      </c>
    </row>
    <row r="2330" spans="1:2" x14ac:dyDescent="0.25">
      <c r="A2330" t="s">
        <v>2271</v>
      </c>
      <c r="B2330" s="1">
        <v>0.34261036468330136</v>
      </c>
    </row>
    <row r="2331" spans="1:2" x14ac:dyDescent="0.25">
      <c r="A2331" t="s">
        <v>2272</v>
      </c>
      <c r="B2331" s="1">
        <v>0.3820345489443378</v>
      </c>
    </row>
    <row r="2332" spans="1:2" x14ac:dyDescent="0.25">
      <c r="A2332" t="s">
        <v>2273</v>
      </c>
      <c r="B2332" s="1">
        <v>0.27806142034548947</v>
      </c>
    </row>
    <row r="2333" spans="1:2" x14ac:dyDescent="0.25">
      <c r="A2333" t="s">
        <v>2274</v>
      </c>
      <c r="B2333" s="1">
        <v>0.31598848368522076</v>
      </c>
    </row>
    <row r="2334" spans="1:2" x14ac:dyDescent="0.25">
      <c r="A2334" t="s">
        <v>2275</v>
      </c>
      <c r="B2334" s="1">
        <v>0.36591170825335895</v>
      </c>
    </row>
    <row r="2335" spans="1:2" x14ac:dyDescent="0.25">
      <c r="A2335" t="s">
        <v>2276</v>
      </c>
      <c r="B2335" s="1">
        <v>0.38151631477927062</v>
      </c>
    </row>
    <row r="2336" spans="1:2" x14ac:dyDescent="0.25">
      <c r="A2336" t="s">
        <v>2277</v>
      </c>
      <c r="B2336" s="1">
        <v>0.36831094049904034</v>
      </c>
    </row>
    <row r="2337" spans="1:2" x14ac:dyDescent="0.25">
      <c r="A2337" t="s">
        <v>2278</v>
      </c>
      <c r="B2337" s="1">
        <v>0.30539347408829176</v>
      </c>
    </row>
    <row r="2338" spans="1:2" x14ac:dyDescent="0.25">
      <c r="A2338" t="s">
        <v>2279</v>
      </c>
      <c r="B2338" s="1">
        <v>0.31598848368522076</v>
      </c>
    </row>
    <row r="2339" spans="1:2" x14ac:dyDescent="0.25">
      <c r="A2339" t="s">
        <v>2280</v>
      </c>
      <c r="B2339" s="1">
        <v>0.34452975047984646</v>
      </c>
    </row>
    <row r="2340" spans="1:2" x14ac:dyDescent="0.25">
      <c r="A2340" t="s">
        <v>2281</v>
      </c>
      <c r="B2340" s="1">
        <v>0.33420345489443382</v>
      </c>
    </row>
    <row r="2341" spans="1:2" x14ac:dyDescent="0.25">
      <c r="A2341" t="s">
        <v>2282</v>
      </c>
      <c r="B2341" s="1">
        <v>0.27276391554702495</v>
      </c>
    </row>
    <row r="2342" spans="1:2" x14ac:dyDescent="0.25">
      <c r="A2342" t="s">
        <v>2283</v>
      </c>
      <c r="B2342" s="1">
        <v>0.34479846449136281</v>
      </c>
    </row>
    <row r="2343" spans="1:2" x14ac:dyDescent="0.25">
      <c r="A2343" t="s">
        <v>2284</v>
      </c>
      <c r="B2343" s="1">
        <v>0.32589251439539346</v>
      </c>
    </row>
    <row r="2344" spans="1:2" x14ac:dyDescent="0.25">
      <c r="A2344" t="s">
        <v>2285</v>
      </c>
      <c r="B2344" s="1">
        <v>0.32589251439539346</v>
      </c>
    </row>
    <row r="2345" spans="1:2" x14ac:dyDescent="0.25">
      <c r="A2345" t="s">
        <v>2286</v>
      </c>
      <c r="B2345" s="1">
        <v>0.30587332053742805</v>
      </c>
    </row>
    <row r="2346" spans="1:2" x14ac:dyDescent="0.25">
      <c r="A2346" t="s">
        <v>2287</v>
      </c>
      <c r="B2346" s="1">
        <v>0.26950095969289828</v>
      </c>
    </row>
    <row r="2347" spans="1:2" x14ac:dyDescent="0.25">
      <c r="A2347" t="s">
        <v>2288</v>
      </c>
      <c r="B2347" s="1">
        <v>0.31028790786948174</v>
      </c>
    </row>
    <row r="2348" spans="1:2" x14ac:dyDescent="0.25">
      <c r="A2348" t="s">
        <v>2289</v>
      </c>
      <c r="B2348" s="1">
        <v>0.29470249520153552</v>
      </c>
    </row>
    <row r="2349" spans="1:2" x14ac:dyDescent="0.25">
      <c r="A2349" t="s">
        <v>2290</v>
      </c>
      <c r="B2349" s="1">
        <v>0.35084452975047986</v>
      </c>
    </row>
    <row r="2350" spans="1:2" x14ac:dyDescent="0.25">
      <c r="A2350" t="s">
        <v>2291</v>
      </c>
      <c r="B2350" s="1">
        <v>0.26687140115163149</v>
      </c>
    </row>
    <row r="2351" spans="1:2" x14ac:dyDescent="0.25">
      <c r="A2351" t="s">
        <v>2292</v>
      </c>
      <c r="B2351" s="1">
        <v>0.3655278310940499</v>
      </c>
    </row>
    <row r="2352" spans="1:2" x14ac:dyDescent="0.25">
      <c r="A2352" t="s">
        <v>2293</v>
      </c>
      <c r="B2352" s="1">
        <v>0.31857965451055664</v>
      </c>
    </row>
    <row r="2353" spans="1:2" x14ac:dyDescent="0.25">
      <c r="A2353" t="s">
        <v>2294</v>
      </c>
      <c r="B2353" s="1">
        <v>0.27591170825335892</v>
      </c>
    </row>
    <row r="2354" spans="1:2" x14ac:dyDescent="0.25">
      <c r="A2354" t="s">
        <v>2295</v>
      </c>
      <c r="B2354" s="1">
        <v>0.31337811900191942</v>
      </c>
    </row>
    <row r="2355" spans="1:2" x14ac:dyDescent="0.25">
      <c r="A2355" t="s">
        <v>2296</v>
      </c>
      <c r="B2355" s="1">
        <v>0.25297504798464493</v>
      </c>
    </row>
    <row r="2356" spans="1:2" x14ac:dyDescent="0.25">
      <c r="A2356" t="s">
        <v>2297</v>
      </c>
      <c r="B2356" s="1">
        <v>0.29840690978886758</v>
      </c>
    </row>
    <row r="2357" spans="1:2" x14ac:dyDescent="0.25">
      <c r="A2357" t="s">
        <v>2298</v>
      </c>
      <c r="B2357" s="1">
        <v>0.324721689059501</v>
      </c>
    </row>
    <row r="2358" spans="1:2" x14ac:dyDescent="0.25">
      <c r="A2358" t="s">
        <v>2299</v>
      </c>
      <c r="B2358" s="1">
        <v>0.30669865642994243</v>
      </c>
    </row>
    <row r="2359" spans="1:2" x14ac:dyDescent="0.25">
      <c r="A2359" t="s">
        <v>2300</v>
      </c>
      <c r="B2359" s="1">
        <v>0.32230326295585415</v>
      </c>
    </row>
    <row r="2360" spans="1:2" x14ac:dyDescent="0.25">
      <c r="A2360" t="s">
        <v>2301</v>
      </c>
      <c r="B2360" s="1">
        <v>0.25341650671785027</v>
      </c>
    </row>
    <row r="2361" spans="1:2" x14ac:dyDescent="0.25">
      <c r="A2361" t="s">
        <v>2302</v>
      </c>
      <c r="B2361" s="1">
        <v>0.27460652591170825</v>
      </c>
    </row>
    <row r="2362" spans="1:2" x14ac:dyDescent="0.25">
      <c r="A2362" t="s">
        <v>2303</v>
      </c>
      <c r="B2362" s="1">
        <v>0.22873320537428021</v>
      </c>
    </row>
    <row r="2363" spans="1:2" x14ac:dyDescent="0.25">
      <c r="A2363" t="s">
        <v>2304</v>
      </c>
      <c r="B2363" s="1">
        <v>0.25030710172744719</v>
      </c>
    </row>
    <row r="2364" spans="1:2" x14ac:dyDescent="0.25">
      <c r="A2364" t="s">
        <v>2305</v>
      </c>
      <c r="B2364" s="1">
        <v>0.25880998080614204</v>
      </c>
    </row>
    <row r="2365" spans="1:2" x14ac:dyDescent="0.25">
      <c r="A2365" t="s">
        <v>2306</v>
      </c>
      <c r="B2365" s="1">
        <v>0.34880998080614206</v>
      </c>
    </row>
    <row r="2366" spans="1:2" x14ac:dyDescent="0.25">
      <c r="A2366" t="s">
        <v>2307</v>
      </c>
      <c r="B2366" s="1">
        <v>0.28038387715930896</v>
      </c>
    </row>
    <row r="2367" spans="1:2" x14ac:dyDescent="0.25">
      <c r="A2367" t="s">
        <v>2308</v>
      </c>
      <c r="B2367" s="1">
        <v>0.3762380038387716</v>
      </c>
    </row>
    <row r="2368" spans="1:2" x14ac:dyDescent="0.25">
      <c r="A2368" t="s">
        <v>2309</v>
      </c>
      <c r="B2368" s="1">
        <v>0.35028790786948177</v>
      </c>
    </row>
    <row r="2369" spans="1:2" x14ac:dyDescent="0.25">
      <c r="A2369" t="s">
        <v>2310</v>
      </c>
      <c r="B2369" s="1">
        <v>0.34754318618042229</v>
      </c>
    </row>
    <row r="2370" spans="1:2" x14ac:dyDescent="0.25">
      <c r="A2370" t="s">
        <v>2311</v>
      </c>
      <c r="B2370" s="1">
        <v>0.32990403071017277</v>
      </c>
    </row>
    <row r="2371" spans="1:2" x14ac:dyDescent="0.25">
      <c r="A2371" t="s">
        <v>2312</v>
      </c>
      <c r="B2371" s="1">
        <v>0.32712092130518233</v>
      </c>
    </row>
    <row r="2372" spans="1:2" x14ac:dyDescent="0.25">
      <c r="A2372" t="s">
        <v>2313</v>
      </c>
      <c r="B2372" s="1">
        <v>0.34873320537428026</v>
      </c>
    </row>
    <row r="2373" spans="1:2" x14ac:dyDescent="0.25">
      <c r="A2373" t="s">
        <v>2314</v>
      </c>
      <c r="B2373" s="1">
        <v>0.33846449136276396</v>
      </c>
    </row>
    <row r="2374" spans="1:2" x14ac:dyDescent="0.25">
      <c r="A2374" t="s">
        <v>2315</v>
      </c>
      <c r="B2374" s="1">
        <v>0.21850287907869481</v>
      </c>
    </row>
    <row r="2375" spans="1:2" x14ac:dyDescent="0.25">
      <c r="A2375" t="s">
        <v>2315</v>
      </c>
      <c r="B2375" s="1">
        <v>0.21850287907869481</v>
      </c>
    </row>
    <row r="2376" spans="1:2" x14ac:dyDescent="0.25">
      <c r="A2376" t="s">
        <v>2316</v>
      </c>
      <c r="B2376" s="1">
        <v>0.30635316698656428</v>
      </c>
    </row>
    <row r="2377" spans="1:2" x14ac:dyDescent="0.25">
      <c r="A2377" t="s">
        <v>2317</v>
      </c>
      <c r="B2377" s="1">
        <v>0.27426103646833011</v>
      </c>
    </row>
    <row r="2378" spans="1:2" x14ac:dyDescent="0.25">
      <c r="A2378" t="s">
        <v>2318</v>
      </c>
      <c r="B2378" s="1">
        <v>0.25723608445297508</v>
      </c>
    </row>
    <row r="2379" spans="1:2" x14ac:dyDescent="0.25">
      <c r="A2379" t="s">
        <v>2319</v>
      </c>
      <c r="B2379" s="1">
        <v>0.25445297504798464</v>
      </c>
    </row>
    <row r="2380" spans="1:2" x14ac:dyDescent="0.25">
      <c r="A2380" t="s">
        <v>2320</v>
      </c>
      <c r="B2380" s="1">
        <v>0.31051823416506719</v>
      </c>
    </row>
    <row r="2381" spans="1:2" x14ac:dyDescent="0.25">
      <c r="A2381" t="s">
        <v>2321</v>
      </c>
      <c r="B2381" s="1">
        <v>0.3324568138195777</v>
      </c>
    </row>
    <row r="2382" spans="1:2" x14ac:dyDescent="0.25">
      <c r="A2382" t="s">
        <v>2322</v>
      </c>
      <c r="B2382" s="1">
        <v>0.33209213051823416</v>
      </c>
    </row>
    <row r="2383" spans="1:2" x14ac:dyDescent="0.25">
      <c r="A2383" t="s">
        <v>2323</v>
      </c>
      <c r="B2383" s="1">
        <v>0.30677543186180423</v>
      </c>
    </row>
    <row r="2384" spans="1:2" x14ac:dyDescent="0.25">
      <c r="A2384" t="s">
        <v>2324</v>
      </c>
      <c r="B2384" s="1">
        <v>0.31372360844529751</v>
      </c>
    </row>
    <row r="2385" spans="1:2" x14ac:dyDescent="0.25">
      <c r="A2385" t="s">
        <v>2325</v>
      </c>
      <c r="B2385" s="1">
        <v>0.28424184261036467</v>
      </c>
    </row>
    <row r="2386" spans="1:2" x14ac:dyDescent="0.25">
      <c r="A2386" t="s">
        <v>2326</v>
      </c>
      <c r="B2386" s="1">
        <v>0.28284069097888676</v>
      </c>
    </row>
    <row r="2387" spans="1:2" x14ac:dyDescent="0.25">
      <c r="A2387" t="s">
        <v>2327</v>
      </c>
      <c r="B2387" s="1">
        <v>0.26564299424184262</v>
      </c>
    </row>
    <row r="2388" spans="1:2" x14ac:dyDescent="0.25">
      <c r="A2388" t="s">
        <v>2328</v>
      </c>
      <c r="B2388" s="1">
        <v>0.2707869481765835</v>
      </c>
    </row>
    <row r="2389" spans="1:2" x14ac:dyDescent="0.25">
      <c r="A2389" t="s">
        <v>2329</v>
      </c>
      <c r="B2389" s="1">
        <v>0.266468330134357</v>
      </c>
    </row>
    <row r="2390" spans="1:2" x14ac:dyDescent="0.25">
      <c r="A2390" t="s">
        <v>2330</v>
      </c>
      <c r="B2390" s="1">
        <v>0.25554702495201537</v>
      </c>
    </row>
    <row r="2391" spans="1:2" x14ac:dyDescent="0.25">
      <c r="A2391" t="s">
        <v>2331</v>
      </c>
      <c r="B2391" s="1">
        <v>0.32873320537428019</v>
      </c>
    </row>
    <row r="2392" spans="1:2" x14ac:dyDescent="0.25">
      <c r="A2392" t="s">
        <v>2332</v>
      </c>
      <c r="B2392" s="1">
        <v>0.29385796545105564</v>
      </c>
    </row>
    <row r="2393" spans="1:2" x14ac:dyDescent="0.25">
      <c r="A2393" t="s">
        <v>2333</v>
      </c>
      <c r="B2393" s="1">
        <v>0.31011516314779269</v>
      </c>
    </row>
    <row r="2394" spans="1:2" x14ac:dyDescent="0.25">
      <c r="A2394" t="s">
        <v>2334</v>
      </c>
      <c r="B2394" s="1">
        <v>0.30959692898272556</v>
      </c>
    </row>
    <row r="2395" spans="1:2" x14ac:dyDescent="0.25">
      <c r="A2395" t="s">
        <v>2335</v>
      </c>
      <c r="B2395" s="1">
        <v>0.23347408829174662</v>
      </c>
    </row>
    <row r="2396" spans="1:2" x14ac:dyDescent="0.25">
      <c r="A2396" t="s">
        <v>2336</v>
      </c>
      <c r="B2396" s="1">
        <v>0.32376199616122842</v>
      </c>
    </row>
    <row r="2397" spans="1:2" x14ac:dyDescent="0.25">
      <c r="A2397" t="s">
        <v>2337</v>
      </c>
      <c r="B2397" s="1">
        <v>0.23084452975047984</v>
      </c>
    </row>
    <row r="2398" spans="1:2" x14ac:dyDescent="0.25">
      <c r="A2398" t="s">
        <v>2338</v>
      </c>
      <c r="B2398" s="1">
        <v>0.32591170825335891</v>
      </c>
    </row>
    <row r="2399" spans="1:2" x14ac:dyDescent="0.25">
      <c r="A2399" t="s">
        <v>2339</v>
      </c>
      <c r="B2399" s="1">
        <v>0.243915547024952</v>
      </c>
    </row>
    <row r="2400" spans="1:2" x14ac:dyDescent="0.25">
      <c r="A2400" t="s">
        <v>2340</v>
      </c>
      <c r="B2400" s="1">
        <v>0.27314779270633394</v>
      </c>
    </row>
    <row r="2401" spans="1:2" x14ac:dyDescent="0.25">
      <c r="A2401" t="s">
        <v>2341</v>
      </c>
      <c r="B2401" s="1">
        <v>0.26934740882917463</v>
      </c>
    </row>
    <row r="2402" spans="1:2" x14ac:dyDescent="0.25">
      <c r="A2402" t="s">
        <v>2342</v>
      </c>
      <c r="B2402" s="1">
        <v>0.31255278310940493</v>
      </c>
    </row>
    <row r="2403" spans="1:2" x14ac:dyDescent="0.25">
      <c r="A2403" t="s">
        <v>2343</v>
      </c>
      <c r="B2403" s="1">
        <v>0.28199616122840687</v>
      </c>
    </row>
    <row r="2404" spans="1:2" x14ac:dyDescent="0.25">
      <c r="A2404" t="s">
        <v>2344</v>
      </c>
      <c r="B2404" s="1">
        <v>0.30410748560460649</v>
      </c>
    </row>
    <row r="2405" spans="1:2" x14ac:dyDescent="0.25">
      <c r="A2405" t="s">
        <v>2345</v>
      </c>
      <c r="B2405" s="1">
        <v>0.28333973128598844</v>
      </c>
    </row>
    <row r="2406" spans="1:2" x14ac:dyDescent="0.25">
      <c r="A2406" t="s">
        <v>2346</v>
      </c>
      <c r="B2406" s="1">
        <v>0.23673704414587329</v>
      </c>
    </row>
    <row r="2407" spans="1:2" x14ac:dyDescent="0.25">
      <c r="A2407" t="s">
        <v>2347</v>
      </c>
      <c r="B2407" s="1">
        <v>0.30142034548944341</v>
      </c>
    </row>
    <row r="2408" spans="1:2" x14ac:dyDescent="0.25">
      <c r="A2408" t="s">
        <v>2348</v>
      </c>
      <c r="B2408" s="1">
        <v>0.33230326295585416</v>
      </c>
    </row>
    <row r="2409" spans="1:2" x14ac:dyDescent="0.25">
      <c r="A2409" t="s">
        <v>2349</v>
      </c>
      <c r="B2409" s="1">
        <v>0.25193857965451055</v>
      </c>
    </row>
    <row r="2410" spans="1:2" x14ac:dyDescent="0.25">
      <c r="A2410" t="s">
        <v>2350</v>
      </c>
      <c r="B2410" s="1">
        <v>0.27965451055662183</v>
      </c>
    </row>
    <row r="2411" spans="1:2" x14ac:dyDescent="0.25">
      <c r="A2411" t="s">
        <v>2351</v>
      </c>
      <c r="B2411" s="1">
        <v>0.36099808061420346</v>
      </c>
    </row>
    <row r="2412" spans="1:2" x14ac:dyDescent="0.25">
      <c r="A2412" t="s">
        <v>2352</v>
      </c>
      <c r="B2412" s="1">
        <v>0.35103646833013435</v>
      </c>
    </row>
    <row r="2413" spans="1:2" x14ac:dyDescent="0.25">
      <c r="A2413" t="s">
        <v>2353</v>
      </c>
      <c r="B2413" s="1">
        <v>0.35028790786948177</v>
      </c>
    </row>
    <row r="2414" spans="1:2" x14ac:dyDescent="0.25">
      <c r="A2414" t="s">
        <v>2353</v>
      </c>
      <c r="B2414" s="1">
        <v>0.35028790786948177</v>
      </c>
    </row>
    <row r="2415" spans="1:2" x14ac:dyDescent="0.25">
      <c r="A2415" t="s">
        <v>2354</v>
      </c>
      <c r="B2415" s="1">
        <v>0.29055662188099812</v>
      </c>
    </row>
    <row r="2416" spans="1:2" x14ac:dyDescent="0.25">
      <c r="A2416" t="s">
        <v>2355</v>
      </c>
      <c r="B2416" s="1">
        <v>0.32817658349328216</v>
      </c>
    </row>
    <row r="2417" spans="1:2" x14ac:dyDescent="0.25">
      <c r="A2417" t="s">
        <v>2356</v>
      </c>
      <c r="B2417" s="1">
        <v>0.27921305182341649</v>
      </c>
    </row>
    <row r="2418" spans="1:2" x14ac:dyDescent="0.25">
      <c r="A2418" t="s">
        <v>2357</v>
      </c>
      <c r="B2418" s="1">
        <v>0.2522840690978887</v>
      </c>
    </row>
    <row r="2419" spans="1:2" x14ac:dyDescent="0.25">
      <c r="A2419" t="s">
        <v>2358</v>
      </c>
      <c r="B2419" s="1">
        <v>0.27973128598848368</v>
      </c>
    </row>
    <row r="2420" spans="1:2" x14ac:dyDescent="0.25">
      <c r="A2420" t="s">
        <v>2358</v>
      </c>
      <c r="B2420" s="1">
        <v>0.27973128598848368</v>
      </c>
    </row>
    <row r="2421" spans="1:2" x14ac:dyDescent="0.25">
      <c r="A2421" t="s">
        <v>2359</v>
      </c>
      <c r="B2421" s="1">
        <v>0.28213051823416507</v>
      </c>
    </row>
    <row r="2422" spans="1:2" x14ac:dyDescent="0.25">
      <c r="A2422" t="s">
        <v>2360</v>
      </c>
      <c r="B2422" s="1">
        <v>0.34992322456813818</v>
      </c>
    </row>
    <row r="2423" spans="1:2" x14ac:dyDescent="0.25">
      <c r="A2423" t="s">
        <v>2361</v>
      </c>
      <c r="B2423" s="1">
        <v>0.32873320537428019</v>
      </c>
    </row>
    <row r="2424" spans="1:2" x14ac:dyDescent="0.25">
      <c r="A2424" t="s">
        <v>2362</v>
      </c>
      <c r="B2424" s="1">
        <v>0.30635316698656428</v>
      </c>
    </row>
    <row r="2425" spans="1:2" x14ac:dyDescent="0.25">
      <c r="A2425" t="s">
        <v>2363</v>
      </c>
      <c r="B2425" s="1">
        <v>0.27959692898272548</v>
      </c>
    </row>
    <row r="2426" spans="1:2" x14ac:dyDescent="0.25">
      <c r="A2426" t="s">
        <v>2364</v>
      </c>
      <c r="B2426" s="1">
        <v>0.30449136276391553</v>
      </c>
    </row>
    <row r="2427" spans="1:2" x14ac:dyDescent="0.25">
      <c r="A2427" t="s">
        <v>2365</v>
      </c>
      <c r="B2427" s="1">
        <v>0.33619961612284072</v>
      </c>
    </row>
    <row r="2428" spans="1:2" x14ac:dyDescent="0.25">
      <c r="A2428" t="s">
        <v>2366</v>
      </c>
      <c r="B2428" s="1">
        <v>0.27301343570057579</v>
      </c>
    </row>
    <row r="2429" spans="1:2" x14ac:dyDescent="0.25">
      <c r="A2429" t="s">
        <v>2367</v>
      </c>
      <c r="B2429" s="1">
        <v>0.36038387715930903</v>
      </c>
    </row>
    <row r="2430" spans="1:2" x14ac:dyDescent="0.25">
      <c r="A2430" t="s">
        <v>2368</v>
      </c>
      <c r="B2430" s="1">
        <v>0.32738963531669868</v>
      </c>
    </row>
    <row r="2431" spans="1:2" x14ac:dyDescent="0.25">
      <c r="A2431" t="s">
        <v>2369</v>
      </c>
      <c r="B2431" s="1">
        <v>0.2541074856046065</v>
      </c>
    </row>
    <row r="2432" spans="1:2" x14ac:dyDescent="0.25">
      <c r="A2432" t="s">
        <v>2370</v>
      </c>
      <c r="B2432" s="1">
        <v>0.27652591170825336</v>
      </c>
    </row>
    <row r="2433" spans="1:2" x14ac:dyDescent="0.25">
      <c r="A2433" t="s">
        <v>2371</v>
      </c>
      <c r="B2433" s="1">
        <v>0.24326295585412669</v>
      </c>
    </row>
    <row r="2434" spans="1:2" x14ac:dyDescent="0.25">
      <c r="A2434" t="s">
        <v>2372</v>
      </c>
      <c r="B2434" s="1">
        <v>0.3431094049904031</v>
      </c>
    </row>
    <row r="2435" spans="1:2" x14ac:dyDescent="0.25">
      <c r="A2435" t="s">
        <v>2373</v>
      </c>
      <c r="B2435" s="1">
        <v>0.3655278310940499</v>
      </c>
    </row>
    <row r="2436" spans="1:2" x14ac:dyDescent="0.25">
      <c r="A2436" t="s">
        <v>2374</v>
      </c>
      <c r="B2436" s="1">
        <v>0.34754318618042229</v>
      </c>
    </row>
    <row r="2437" spans="1:2" x14ac:dyDescent="0.25">
      <c r="A2437" t="s">
        <v>2375</v>
      </c>
      <c r="B2437" s="1">
        <v>0.26155470249520157</v>
      </c>
    </row>
    <row r="2438" spans="1:2" x14ac:dyDescent="0.25">
      <c r="A2438" t="s">
        <v>2375</v>
      </c>
      <c r="B2438" s="1">
        <v>0.26155470249520157</v>
      </c>
    </row>
    <row r="2439" spans="1:2" x14ac:dyDescent="0.25">
      <c r="A2439" t="s">
        <v>2376</v>
      </c>
      <c r="B2439" s="1">
        <v>0.31666026871401154</v>
      </c>
    </row>
    <row r="2440" spans="1:2" x14ac:dyDescent="0.25">
      <c r="A2440" t="s">
        <v>2377</v>
      </c>
      <c r="B2440" s="1">
        <v>0.29948176583493286</v>
      </c>
    </row>
    <row r="2441" spans="1:2" x14ac:dyDescent="0.25">
      <c r="A2441" t="s">
        <v>2378</v>
      </c>
      <c r="B2441" s="1">
        <v>0.34341650671785029</v>
      </c>
    </row>
    <row r="2442" spans="1:2" x14ac:dyDescent="0.25">
      <c r="A2442" t="s">
        <v>2379</v>
      </c>
      <c r="B2442" s="1">
        <v>0.30460652591170828</v>
      </c>
    </row>
    <row r="2443" spans="1:2" x14ac:dyDescent="0.25">
      <c r="A2443" t="s">
        <v>2380</v>
      </c>
      <c r="B2443" s="1">
        <v>0.28656429942418427</v>
      </c>
    </row>
    <row r="2444" spans="1:2" x14ac:dyDescent="0.25">
      <c r="A2444" t="s">
        <v>2381</v>
      </c>
      <c r="B2444" s="1">
        <v>0.33021113243761996</v>
      </c>
    </row>
    <row r="2445" spans="1:2" x14ac:dyDescent="0.25">
      <c r="A2445" t="s">
        <v>2382</v>
      </c>
      <c r="B2445" s="1">
        <v>0.35510556621880995</v>
      </c>
    </row>
    <row r="2446" spans="1:2" x14ac:dyDescent="0.25">
      <c r="A2446" t="s">
        <v>2383</v>
      </c>
      <c r="B2446" s="1">
        <v>0.27616122840690976</v>
      </c>
    </row>
    <row r="2447" spans="1:2" x14ac:dyDescent="0.25">
      <c r="A2447" t="s">
        <v>2384</v>
      </c>
      <c r="B2447" s="1">
        <v>0.3655278310940499</v>
      </c>
    </row>
    <row r="2448" spans="1:2" x14ac:dyDescent="0.25">
      <c r="A2448" t="s">
        <v>2385</v>
      </c>
      <c r="B2448" s="1">
        <v>0.30028790786948173</v>
      </c>
    </row>
    <row r="2449" spans="1:2" x14ac:dyDescent="0.25">
      <c r="A2449" t="s">
        <v>2386</v>
      </c>
      <c r="B2449" s="1">
        <v>0.349021113243762</v>
      </c>
    </row>
    <row r="2450" spans="1:2" x14ac:dyDescent="0.25">
      <c r="A2450" t="s">
        <v>2387</v>
      </c>
      <c r="B2450" s="1">
        <v>0.30170825335892509</v>
      </c>
    </row>
    <row r="2451" spans="1:2" x14ac:dyDescent="0.25">
      <c r="A2451" t="s">
        <v>2388</v>
      </c>
      <c r="B2451" s="1">
        <v>0.29750479846449135</v>
      </c>
    </row>
    <row r="2452" spans="1:2" x14ac:dyDescent="0.25">
      <c r="A2452" t="s">
        <v>2389</v>
      </c>
      <c r="B2452" s="1">
        <v>0.30610364683301344</v>
      </c>
    </row>
    <row r="2453" spans="1:2" x14ac:dyDescent="0.25">
      <c r="A2453" t="s">
        <v>2390</v>
      </c>
      <c r="B2453" s="1">
        <v>0.25884836852207288</v>
      </c>
    </row>
    <row r="2454" spans="1:2" x14ac:dyDescent="0.25">
      <c r="A2454" t="s">
        <v>2391</v>
      </c>
      <c r="B2454" s="1">
        <v>0.25861804222648749</v>
      </c>
    </row>
    <row r="2455" spans="1:2" x14ac:dyDescent="0.25">
      <c r="A2455" t="s">
        <v>2392</v>
      </c>
      <c r="B2455" s="1">
        <v>0.21902111324376197</v>
      </c>
    </row>
    <row r="2456" spans="1:2" x14ac:dyDescent="0.25">
      <c r="A2456" t="s">
        <v>2393</v>
      </c>
      <c r="B2456" s="1">
        <v>0.31071017274472168</v>
      </c>
    </row>
    <row r="2457" spans="1:2" x14ac:dyDescent="0.25">
      <c r="A2457" t="s">
        <v>2394</v>
      </c>
      <c r="B2457" s="1">
        <v>0.26107485604606523</v>
      </c>
    </row>
    <row r="2458" spans="1:2" x14ac:dyDescent="0.25">
      <c r="A2458" t="s">
        <v>2395</v>
      </c>
      <c r="B2458" s="1">
        <v>0.3098080614203455</v>
      </c>
    </row>
    <row r="2459" spans="1:2" x14ac:dyDescent="0.25">
      <c r="A2459" t="s">
        <v>2396</v>
      </c>
      <c r="B2459" s="1">
        <v>0.27583493282149713</v>
      </c>
    </row>
    <row r="2460" spans="1:2" x14ac:dyDescent="0.25">
      <c r="A2460" t="s">
        <v>2397</v>
      </c>
      <c r="B2460" s="1">
        <v>0.23057581573896357</v>
      </c>
    </row>
    <row r="2461" spans="1:2" x14ac:dyDescent="0.25">
      <c r="A2461" t="s">
        <v>2398</v>
      </c>
      <c r="B2461" s="1">
        <v>0.30040307101727448</v>
      </c>
    </row>
    <row r="2462" spans="1:2" x14ac:dyDescent="0.25">
      <c r="A2462" t="s">
        <v>2399</v>
      </c>
      <c r="B2462" s="1">
        <v>0.29489443378119001</v>
      </c>
    </row>
    <row r="2463" spans="1:2" x14ac:dyDescent="0.25">
      <c r="A2463" t="s">
        <v>2400</v>
      </c>
      <c r="B2463" s="1">
        <v>0.22026871401151629</v>
      </c>
    </row>
    <row r="2464" spans="1:2" x14ac:dyDescent="0.25">
      <c r="A2464" t="s">
        <v>2401</v>
      </c>
      <c r="B2464" s="1">
        <v>0.27978886756238003</v>
      </c>
    </row>
    <row r="2465" spans="1:2" x14ac:dyDescent="0.25">
      <c r="A2465" t="s">
        <v>2402</v>
      </c>
      <c r="B2465" s="1">
        <v>0.24771593090211133</v>
      </c>
    </row>
    <row r="2466" spans="1:2" x14ac:dyDescent="0.25">
      <c r="A2466" t="s">
        <v>2403</v>
      </c>
      <c r="B2466" s="1">
        <v>0.24785028790786948</v>
      </c>
    </row>
    <row r="2467" spans="1:2" x14ac:dyDescent="0.25">
      <c r="A2467" t="s">
        <v>2404</v>
      </c>
      <c r="B2467" s="1">
        <v>0.24733205374280232</v>
      </c>
    </row>
    <row r="2468" spans="1:2" x14ac:dyDescent="0.25">
      <c r="A2468" t="s">
        <v>2405</v>
      </c>
      <c r="B2468" s="1">
        <v>0.2282725527831094</v>
      </c>
    </row>
    <row r="2469" spans="1:2" x14ac:dyDescent="0.25">
      <c r="A2469" t="s">
        <v>2406</v>
      </c>
      <c r="B2469" s="1">
        <v>0.26746641074856048</v>
      </c>
    </row>
    <row r="2470" spans="1:2" x14ac:dyDescent="0.25">
      <c r="A2470" t="s">
        <v>2407</v>
      </c>
      <c r="B2470" s="1">
        <v>0.3</v>
      </c>
    </row>
    <row r="2471" spans="1:2" x14ac:dyDescent="0.25">
      <c r="A2471" t="s">
        <v>2408</v>
      </c>
      <c r="B2471" s="1">
        <v>0.2686564299424184</v>
      </c>
    </row>
    <row r="2472" spans="1:2" x14ac:dyDescent="0.25">
      <c r="A2472" t="s">
        <v>2409</v>
      </c>
      <c r="B2472" s="1">
        <v>0.37714011516314777</v>
      </c>
    </row>
    <row r="2473" spans="1:2" x14ac:dyDescent="0.25">
      <c r="A2473" t="s">
        <v>2410</v>
      </c>
      <c r="B2473" s="1">
        <v>0.36063339731285987</v>
      </c>
    </row>
    <row r="2474" spans="1:2" x14ac:dyDescent="0.25">
      <c r="A2474" t="s">
        <v>2411</v>
      </c>
      <c r="B2474" s="1">
        <v>0.31583493282149716</v>
      </c>
    </row>
    <row r="2475" spans="1:2" x14ac:dyDescent="0.25">
      <c r="A2475" t="s">
        <v>2412</v>
      </c>
      <c r="B2475" s="1">
        <v>0.29948176583493286</v>
      </c>
    </row>
    <row r="2476" spans="1:2" x14ac:dyDescent="0.25">
      <c r="A2476" t="s">
        <v>2413</v>
      </c>
      <c r="B2476" s="1">
        <v>0.19072936660268713</v>
      </c>
    </row>
    <row r="2477" spans="1:2" x14ac:dyDescent="0.25">
      <c r="A2477" t="s">
        <v>2414</v>
      </c>
      <c r="B2477" s="1">
        <v>0.2519193857965451</v>
      </c>
    </row>
    <row r="2478" spans="1:2" x14ac:dyDescent="0.25">
      <c r="A2478" t="s">
        <v>2415</v>
      </c>
      <c r="B2478" s="1">
        <v>0.3</v>
      </c>
    </row>
    <row r="2479" spans="1:2" x14ac:dyDescent="0.25">
      <c r="A2479" t="s">
        <v>2416</v>
      </c>
      <c r="B2479" s="1">
        <v>0.19854126679462572</v>
      </c>
    </row>
    <row r="2480" spans="1:2" x14ac:dyDescent="0.25">
      <c r="A2480" t="s">
        <v>2417</v>
      </c>
      <c r="B2480" s="1">
        <v>0.29084452975047981</v>
      </c>
    </row>
    <row r="2481" spans="1:2" x14ac:dyDescent="0.25">
      <c r="A2481" t="s">
        <v>2418</v>
      </c>
      <c r="B2481" s="1">
        <v>0.2808829174664107</v>
      </c>
    </row>
    <row r="2482" spans="1:2" x14ac:dyDescent="0.25">
      <c r="A2482" t="s">
        <v>2419</v>
      </c>
      <c r="B2482" s="1">
        <v>0.29702495201535506</v>
      </c>
    </row>
    <row r="2483" spans="1:2" x14ac:dyDescent="0.25">
      <c r="A2483" t="s">
        <v>2420</v>
      </c>
      <c r="B2483" s="1">
        <v>0.23809980806142036</v>
      </c>
    </row>
    <row r="2484" spans="1:2" x14ac:dyDescent="0.25">
      <c r="A2484" t="s">
        <v>2421</v>
      </c>
      <c r="B2484" s="1">
        <v>0.24049904030710176</v>
      </c>
    </row>
    <row r="2485" spans="1:2" x14ac:dyDescent="0.25">
      <c r="A2485" t="s">
        <v>2422</v>
      </c>
      <c r="B2485" s="1">
        <v>0.23140115163147795</v>
      </c>
    </row>
    <row r="2486" spans="1:2" x14ac:dyDescent="0.25">
      <c r="A2486" t="s">
        <v>2423</v>
      </c>
      <c r="B2486" s="1">
        <v>0.1976199616122841</v>
      </c>
    </row>
    <row r="2487" spans="1:2" x14ac:dyDescent="0.25">
      <c r="A2487" t="s">
        <v>2424</v>
      </c>
      <c r="B2487" s="1">
        <v>0.28360844529750473</v>
      </c>
    </row>
    <row r="2488" spans="1:2" x14ac:dyDescent="0.25">
      <c r="A2488" t="s">
        <v>2425</v>
      </c>
      <c r="B2488" s="1">
        <v>0.34412667946257197</v>
      </c>
    </row>
    <row r="2489" spans="1:2" x14ac:dyDescent="0.25">
      <c r="A2489" t="s">
        <v>2426</v>
      </c>
      <c r="B2489" s="1">
        <v>0.32802303262955851</v>
      </c>
    </row>
    <row r="2490" spans="1:2" x14ac:dyDescent="0.25">
      <c r="A2490" t="s">
        <v>2427</v>
      </c>
      <c r="B2490" s="1">
        <v>0.25721689059500957</v>
      </c>
    </row>
    <row r="2491" spans="1:2" x14ac:dyDescent="0.25">
      <c r="A2491" t="s">
        <v>2428</v>
      </c>
      <c r="B2491" s="1">
        <v>0.20792706333973129</v>
      </c>
    </row>
    <row r="2492" spans="1:2" x14ac:dyDescent="0.25">
      <c r="A2492" t="s">
        <v>2429</v>
      </c>
      <c r="B2492" s="1">
        <v>0.24105566218809982</v>
      </c>
    </row>
    <row r="2493" spans="1:2" x14ac:dyDescent="0.25">
      <c r="A2493" t="s">
        <v>2430</v>
      </c>
      <c r="B2493" s="1">
        <v>0.25717850287907867</v>
      </c>
    </row>
    <row r="2494" spans="1:2" x14ac:dyDescent="0.25">
      <c r="A2494" t="s">
        <v>2431</v>
      </c>
      <c r="B2494" s="1">
        <v>0.28495201535508635</v>
      </c>
    </row>
    <row r="2495" spans="1:2" x14ac:dyDescent="0.25">
      <c r="A2495" t="s">
        <v>2432</v>
      </c>
      <c r="B2495" s="1">
        <v>0.24930902111324377</v>
      </c>
    </row>
    <row r="2496" spans="1:2" x14ac:dyDescent="0.25">
      <c r="A2496" t="s">
        <v>2433</v>
      </c>
      <c r="B2496" s="1">
        <v>0.27111324376199614</v>
      </c>
    </row>
    <row r="2497" spans="1:2" x14ac:dyDescent="0.25">
      <c r="A2497" t="s">
        <v>2434</v>
      </c>
      <c r="B2497" s="1">
        <v>0.24241842610364683</v>
      </c>
    </row>
    <row r="2498" spans="1:2" x14ac:dyDescent="0.25">
      <c r="A2498" t="s">
        <v>2435</v>
      </c>
      <c r="B2498" s="1">
        <v>0.2952015355086372</v>
      </c>
    </row>
    <row r="2499" spans="1:2" x14ac:dyDescent="0.25">
      <c r="A2499" t="s">
        <v>2436</v>
      </c>
      <c r="B2499" s="1">
        <v>0.24750479846449136</v>
      </c>
    </row>
    <row r="2500" spans="1:2" x14ac:dyDescent="0.25">
      <c r="A2500" t="s">
        <v>2437</v>
      </c>
      <c r="B2500" s="1">
        <v>0.21955854126679464</v>
      </c>
    </row>
    <row r="2501" spans="1:2" x14ac:dyDescent="0.25">
      <c r="A2501" t="s">
        <v>2438</v>
      </c>
      <c r="B2501" s="1">
        <v>0.29610364683301349</v>
      </c>
    </row>
    <row r="2502" spans="1:2" x14ac:dyDescent="0.25">
      <c r="A2502" t="s">
        <v>2439</v>
      </c>
      <c r="B2502" s="1">
        <v>0.21464491362763916</v>
      </c>
    </row>
    <row r="2503" spans="1:2" x14ac:dyDescent="0.25">
      <c r="A2503" t="s">
        <v>2440</v>
      </c>
      <c r="B2503" s="1">
        <v>0.29579654510556624</v>
      </c>
    </row>
    <row r="2504" spans="1:2" x14ac:dyDescent="0.25">
      <c r="A2504" t="s">
        <v>2441</v>
      </c>
      <c r="B2504" s="1">
        <v>0.33420345489443382</v>
      </c>
    </row>
    <row r="2505" spans="1:2" x14ac:dyDescent="0.25">
      <c r="A2505" t="s">
        <v>2442</v>
      </c>
      <c r="B2505" s="1">
        <v>0.31769673704414586</v>
      </c>
    </row>
    <row r="2506" spans="1:2" x14ac:dyDescent="0.25">
      <c r="A2506" t="s">
        <v>2443</v>
      </c>
      <c r="B2506" s="1">
        <v>0.27314779270633394</v>
      </c>
    </row>
    <row r="2507" spans="1:2" x14ac:dyDescent="0.25">
      <c r="A2507" t="s">
        <v>2444</v>
      </c>
      <c r="B2507" s="1">
        <v>0.24157389635316698</v>
      </c>
    </row>
    <row r="2508" spans="1:2" x14ac:dyDescent="0.25">
      <c r="A2508" t="s">
        <v>2445</v>
      </c>
      <c r="B2508" s="1">
        <v>0.2127447216890595</v>
      </c>
    </row>
    <row r="2509" spans="1:2" x14ac:dyDescent="0.25">
      <c r="A2509" t="s">
        <v>2446</v>
      </c>
      <c r="B2509" s="1">
        <v>0.252168905950096</v>
      </c>
    </row>
    <row r="2510" spans="1:2" x14ac:dyDescent="0.25">
      <c r="A2510" t="s">
        <v>2447</v>
      </c>
      <c r="B2510" s="1">
        <v>0.28585412667946258</v>
      </c>
    </row>
    <row r="2511" spans="1:2" x14ac:dyDescent="0.25">
      <c r="A2511" t="s">
        <v>2448</v>
      </c>
      <c r="B2511" s="1">
        <v>0.20894433781190019</v>
      </c>
    </row>
    <row r="2512" spans="1:2" x14ac:dyDescent="0.25">
      <c r="A2512" t="s">
        <v>2449</v>
      </c>
      <c r="B2512" s="1">
        <v>0.25297504798464493</v>
      </c>
    </row>
    <row r="2513" spans="1:2" x14ac:dyDescent="0.25">
      <c r="A2513" t="s">
        <v>2450</v>
      </c>
      <c r="B2513" s="1">
        <v>0.29097888675623795</v>
      </c>
    </row>
    <row r="2514" spans="1:2" x14ac:dyDescent="0.25">
      <c r="A2514" t="s">
        <v>2451</v>
      </c>
      <c r="B2514" s="1">
        <v>0.31255278310940493</v>
      </c>
    </row>
    <row r="2515" spans="1:2" x14ac:dyDescent="0.25">
      <c r="A2515" t="s">
        <v>2452</v>
      </c>
      <c r="B2515" s="1">
        <v>0.280978886756238</v>
      </c>
    </row>
    <row r="2516" spans="1:2" x14ac:dyDescent="0.25">
      <c r="A2516" t="s">
        <v>2453</v>
      </c>
      <c r="B2516" s="1">
        <v>0.31495201535508632</v>
      </c>
    </row>
    <row r="2517" spans="1:2" x14ac:dyDescent="0.25">
      <c r="A2517" t="s">
        <v>2454</v>
      </c>
      <c r="B2517" s="1">
        <v>0.3286756238003839</v>
      </c>
    </row>
    <row r="2518" spans="1:2" x14ac:dyDescent="0.25">
      <c r="A2518" t="s">
        <v>2455</v>
      </c>
      <c r="B2518" s="1">
        <v>0.2025143953934741</v>
      </c>
    </row>
    <row r="2519" spans="1:2" x14ac:dyDescent="0.25">
      <c r="A2519" t="s">
        <v>2456</v>
      </c>
      <c r="B2519" s="1">
        <v>0.22765834932821499</v>
      </c>
    </row>
    <row r="2520" spans="1:2" x14ac:dyDescent="0.25">
      <c r="A2520" t="s">
        <v>2457</v>
      </c>
      <c r="B2520" s="1">
        <v>0.31598848368522076</v>
      </c>
    </row>
    <row r="2521" spans="1:2" x14ac:dyDescent="0.25">
      <c r="A2521" t="s">
        <v>2458</v>
      </c>
      <c r="B2521" s="1">
        <v>0.28875239923224566</v>
      </c>
    </row>
    <row r="2522" spans="1:2" x14ac:dyDescent="0.25">
      <c r="A2522" t="s">
        <v>2459</v>
      </c>
      <c r="B2522" s="1">
        <v>0.25690978886756238</v>
      </c>
    </row>
    <row r="2523" spans="1:2" x14ac:dyDescent="0.25">
      <c r="A2523" t="s">
        <v>2460</v>
      </c>
      <c r="B2523" s="1">
        <v>0.28199616122840687</v>
      </c>
    </row>
    <row r="2524" spans="1:2" x14ac:dyDescent="0.25">
      <c r="A2524" t="s">
        <v>2461</v>
      </c>
      <c r="B2524" s="1">
        <v>0.32099808061420348</v>
      </c>
    </row>
    <row r="2525" spans="1:2" x14ac:dyDescent="0.25">
      <c r="A2525" t="s">
        <v>2462</v>
      </c>
      <c r="B2525" s="1">
        <v>0.31857965451055664</v>
      </c>
    </row>
    <row r="2526" spans="1:2" x14ac:dyDescent="0.25">
      <c r="A2526" t="s">
        <v>2463</v>
      </c>
      <c r="B2526" s="1">
        <v>0.21865642994241843</v>
      </c>
    </row>
    <row r="2527" spans="1:2" x14ac:dyDescent="0.25">
      <c r="A2527" t="s">
        <v>2464</v>
      </c>
      <c r="B2527" s="1">
        <v>0.31731285988483682</v>
      </c>
    </row>
    <row r="2528" spans="1:2" x14ac:dyDescent="0.25">
      <c r="A2528" t="s">
        <v>2465</v>
      </c>
      <c r="B2528" s="1">
        <v>0.26975047984644912</v>
      </c>
    </row>
    <row r="2529" spans="1:2" x14ac:dyDescent="0.25">
      <c r="A2529" t="s">
        <v>2466</v>
      </c>
      <c r="B2529" s="1">
        <v>0.24092130518234167</v>
      </c>
    </row>
    <row r="2530" spans="1:2" x14ac:dyDescent="0.25">
      <c r="A2530" t="s">
        <v>2467</v>
      </c>
      <c r="B2530" s="1">
        <v>0.2749904030710173</v>
      </c>
    </row>
    <row r="2531" spans="1:2" x14ac:dyDescent="0.25">
      <c r="A2531" t="s">
        <v>2468</v>
      </c>
      <c r="B2531" s="1">
        <v>0.25884836852207288</v>
      </c>
    </row>
    <row r="2532" spans="1:2" x14ac:dyDescent="0.25">
      <c r="A2532" t="s">
        <v>2469</v>
      </c>
      <c r="B2532" s="1">
        <v>0.27408829174664107</v>
      </c>
    </row>
    <row r="2533" spans="1:2" x14ac:dyDescent="0.25">
      <c r="A2533" t="s">
        <v>2470</v>
      </c>
      <c r="B2533" s="1">
        <v>0.22652591170825337</v>
      </c>
    </row>
    <row r="2534" spans="1:2" x14ac:dyDescent="0.25">
      <c r="A2534" t="s">
        <v>2471</v>
      </c>
      <c r="B2534" s="1">
        <v>0.20936660268714014</v>
      </c>
    </row>
    <row r="2535" spans="1:2" x14ac:dyDescent="0.25">
      <c r="A2535" t="s">
        <v>2472</v>
      </c>
      <c r="B2535" s="1">
        <v>0.15447216890595009</v>
      </c>
    </row>
    <row r="2536" spans="1:2" x14ac:dyDescent="0.25">
      <c r="A2536" t="s">
        <v>2473</v>
      </c>
      <c r="B2536" s="1">
        <v>0.26278310940499033</v>
      </c>
    </row>
    <row r="2537" spans="1:2" x14ac:dyDescent="0.25">
      <c r="A2537" t="s">
        <v>2473</v>
      </c>
      <c r="B2537" s="1">
        <v>0.26278310940499033</v>
      </c>
    </row>
    <row r="2538" spans="1:2" x14ac:dyDescent="0.25">
      <c r="A2538" t="s">
        <v>2474</v>
      </c>
      <c r="B2538" s="1">
        <v>0.22036468330134357</v>
      </c>
    </row>
    <row r="2539" spans="1:2" x14ac:dyDescent="0.25">
      <c r="A2539" t="s">
        <v>2475</v>
      </c>
      <c r="B2539" s="1">
        <v>0.2537428023032629</v>
      </c>
    </row>
    <row r="2540" spans="1:2" x14ac:dyDescent="0.25">
      <c r="A2540" t="s">
        <v>2476</v>
      </c>
      <c r="B2540" s="1">
        <v>0.14499040307101727</v>
      </c>
    </row>
    <row r="2541" spans="1:2" x14ac:dyDescent="0.25">
      <c r="A2541" t="s">
        <v>2477</v>
      </c>
      <c r="B2541" s="1">
        <v>0.25725527831094047</v>
      </c>
    </row>
    <row r="2542" spans="1:2" x14ac:dyDescent="0.25">
      <c r="A2542" t="s">
        <v>2478</v>
      </c>
      <c r="B2542" s="1">
        <v>0.21660268714011516</v>
      </c>
    </row>
    <row r="2543" spans="1:2" x14ac:dyDescent="0.25">
      <c r="A2543" t="s">
        <v>2479</v>
      </c>
      <c r="B2543" s="1">
        <v>0.18692898272552783</v>
      </c>
    </row>
    <row r="2544" spans="1:2" x14ac:dyDescent="0.25">
      <c r="A2544" t="s">
        <v>2480</v>
      </c>
      <c r="B2544" s="1">
        <v>0.29165067178502879</v>
      </c>
    </row>
    <row r="2545" spans="1:2" x14ac:dyDescent="0.25">
      <c r="A2545" t="s">
        <v>2481</v>
      </c>
      <c r="B2545" s="1">
        <v>0.30689059500959692</v>
      </c>
    </row>
    <row r="2546" spans="1:2" x14ac:dyDescent="0.25">
      <c r="A2546" t="s">
        <v>2482</v>
      </c>
      <c r="B2546" s="1">
        <v>0.19867562380038389</v>
      </c>
    </row>
    <row r="2547" spans="1:2" x14ac:dyDescent="0.25">
      <c r="A2547" t="s">
        <v>2483</v>
      </c>
      <c r="B2547" s="1">
        <v>0.2517082533589251</v>
      </c>
    </row>
    <row r="2548" spans="1:2" x14ac:dyDescent="0.25">
      <c r="A2548" t="s">
        <v>2484</v>
      </c>
      <c r="B2548" s="1">
        <v>0.19130518234165067</v>
      </c>
    </row>
    <row r="2549" spans="1:2" x14ac:dyDescent="0.25">
      <c r="A2549" t="s">
        <v>2485</v>
      </c>
      <c r="B2549" s="1">
        <v>0.30424184261036463</v>
      </c>
    </row>
    <row r="2550" spans="1:2" x14ac:dyDescent="0.25">
      <c r="A2550" t="s">
        <v>2486</v>
      </c>
      <c r="B2550" s="1">
        <v>0.29015355086372363</v>
      </c>
    </row>
    <row r="2551" spans="1:2" x14ac:dyDescent="0.25">
      <c r="A2551" t="s">
        <v>2487</v>
      </c>
      <c r="B2551" s="1">
        <v>0.21276391554702495</v>
      </c>
    </row>
    <row r="2552" spans="1:2" x14ac:dyDescent="0.25">
      <c r="A2552" t="s">
        <v>2488</v>
      </c>
      <c r="B2552" s="1">
        <v>0.18393474088291747</v>
      </c>
    </row>
    <row r="2553" spans="1:2" x14ac:dyDescent="0.25">
      <c r="A2553" t="s">
        <v>2489</v>
      </c>
      <c r="B2553" s="1">
        <v>0.28360844529750473</v>
      </c>
    </row>
    <row r="2554" spans="1:2" x14ac:dyDescent="0.25">
      <c r="A2554" t="s">
        <v>2490</v>
      </c>
      <c r="B2554" s="1">
        <v>0.21324376199616124</v>
      </c>
    </row>
    <row r="2555" spans="1:2" x14ac:dyDescent="0.25">
      <c r="A2555" t="s">
        <v>2491</v>
      </c>
      <c r="B2555" s="1">
        <v>0.26729366602687143</v>
      </c>
    </row>
    <row r="2556" spans="1:2" x14ac:dyDescent="0.25">
      <c r="A2556" t="s">
        <v>2492</v>
      </c>
      <c r="B2556" s="1">
        <v>0.30539347408829176</v>
      </c>
    </row>
    <row r="2557" spans="1:2" x14ac:dyDescent="0.25">
      <c r="A2557" t="s">
        <v>2493</v>
      </c>
      <c r="B2557" s="1">
        <v>0.24119001919385796</v>
      </c>
    </row>
    <row r="2558" spans="1:2" x14ac:dyDescent="0.25">
      <c r="A2558" t="s">
        <v>2494</v>
      </c>
      <c r="B2558" s="1">
        <v>0.25251439539347409</v>
      </c>
    </row>
    <row r="2559" spans="1:2" x14ac:dyDescent="0.25">
      <c r="A2559" t="s">
        <v>2495</v>
      </c>
      <c r="B2559" s="1">
        <v>0.32905950095969294</v>
      </c>
    </row>
    <row r="2560" spans="1:2" x14ac:dyDescent="0.25">
      <c r="A2560" t="s">
        <v>2496</v>
      </c>
      <c r="B2560" s="1">
        <v>0.24157389635316698</v>
      </c>
    </row>
    <row r="2561" spans="1:2" x14ac:dyDescent="0.25">
      <c r="A2561" t="s">
        <v>2497</v>
      </c>
      <c r="B2561" s="1">
        <v>0.32942418426103648</v>
      </c>
    </row>
    <row r="2562" spans="1:2" x14ac:dyDescent="0.25">
      <c r="A2562" t="s">
        <v>2498</v>
      </c>
      <c r="B2562" s="1">
        <v>0.24255278310940501</v>
      </c>
    </row>
    <row r="2563" spans="1:2" x14ac:dyDescent="0.25">
      <c r="A2563" t="s">
        <v>2499</v>
      </c>
      <c r="B2563" s="1">
        <v>0.28662188099808061</v>
      </c>
    </row>
    <row r="2564" spans="1:2" x14ac:dyDescent="0.25">
      <c r="A2564" t="s">
        <v>2500</v>
      </c>
      <c r="B2564" s="1">
        <v>0.21243761996161228</v>
      </c>
    </row>
    <row r="2565" spans="1:2" x14ac:dyDescent="0.25">
      <c r="A2565" t="s">
        <v>2501</v>
      </c>
      <c r="B2565" s="1">
        <v>0.29660268714011517</v>
      </c>
    </row>
    <row r="2566" spans="1:2" x14ac:dyDescent="0.25">
      <c r="A2566" t="s">
        <v>2502</v>
      </c>
      <c r="B2566" s="1">
        <v>0.2687907869481766</v>
      </c>
    </row>
    <row r="2567" spans="1:2" x14ac:dyDescent="0.25">
      <c r="A2567" t="s">
        <v>2503</v>
      </c>
      <c r="B2567" s="1">
        <v>0.2953358925143954</v>
      </c>
    </row>
    <row r="2568" spans="1:2" x14ac:dyDescent="0.25">
      <c r="A2568" t="s">
        <v>2504</v>
      </c>
      <c r="B2568" s="1">
        <v>0.22980806142034549</v>
      </c>
    </row>
    <row r="2569" spans="1:2" x14ac:dyDescent="0.25">
      <c r="A2569" t="s">
        <v>2505</v>
      </c>
      <c r="B2569" s="1">
        <v>0.21199616122840692</v>
      </c>
    </row>
    <row r="2570" spans="1:2" x14ac:dyDescent="0.25">
      <c r="A2570" t="s">
        <v>2506</v>
      </c>
      <c r="B2570" s="1">
        <v>0.31909788867562383</v>
      </c>
    </row>
    <row r="2571" spans="1:2" x14ac:dyDescent="0.25">
      <c r="A2571" t="s">
        <v>2507</v>
      </c>
      <c r="B2571" s="1">
        <v>0.33433781190019196</v>
      </c>
    </row>
    <row r="2572" spans="1:2" x14ac:dyDescent="0.25">
      <c r="A2572" t="s">
        <v>2508</v>
      </c>
      <c r="B2572" s="1">
        <v>0.26909788867562379</v>
      </c>
    </row>
    <row r="2573" spans="1:2" x14ac:dyDescent="0.25">
      <c r="A2573" t="s">
        <v>2509</v>
      </c>
      <c r="B2573" s="1">
        <v>0.34426103646833017</v>
      </c>
    </row>
    <row r="2574" spans="1:2" x14ac:dyDescent="0.25">
      <c r="A2574" t="s">
        <v>2510</v>
      </c>
      <c r="B2574" s="1">
        <v>0.30184261036468329</v>
      </c>
    </row>
    <row r="2575" spans="1:2" x14ac:dyDescent="0.25">
      <c r="A2575" t="s">
        <v>2511</v>
      </c>
      <c r="B2575" s="1">
        <v>0.28385796545105563</v>
      </c>
    </row>
    <row r="2576" spans="1:2" x14ac:dyDescent="0.25">
      <c r="A2576" t="s">
        <v>2512</v>
      </c>
      <c r="B2576" s="1">
        <v>0.28978886756238004</v>
      </c>
    </row>
    <row r="2577" spans="1:2" x14ac:dyDescent="0.25">
      <c r="A2577" t="s">
        <v>2513</v>
      </c>
      <c r="B2577" s="1">
        <v>0.32905950095969294</v>
      </c>
    </row>
    <row r="2578" spans="1:2" x14ac:dyDescent="0.25">
      <c r="A2578" t="s">
        <v>2514</v>
      </c>
      <c r="B2578" s="1">
        <v>0.31873320537428018</v>
      </c>
    </row>
    <row r="2579" spans="1:2" x14ac:dyDescent="0.25">
      <c r="A2579" t="s">
        <v>2514</v>
      </c>
      <c r="B2579" s="1">
        <v>0.31873320537428018</v>
      </c>
    </row>
    <row r="2580" spans="1:2" x14ac:dyDescent="0.25">
      <c r="A2580" t="s">
        <v>2515</v>
      </c>
      <c r="B2580" s="1">
        <v>0.30222648752399228</v>
      </c>
    </row>
    <row r="2581" spans="1:2" x14ac:dyDescent="0.25">
      <c r="A2581" t="s">
        <v>2516</v>
      </c>
      <c r="B2581" s="1">
        <v>0.28625719769673708</v>
      </c>
    </row>
    <row r="2582" spans="1:2" x14ac:dyDescent="0.25">
      <c r="A2582" t="s">
        <v>2517</v>
      </c>
      <c r="B2582" s="1">
        <v>0.22821497120921305</v>
      </c>
    </row>
    <row r="2583" spans="1:2" x14ac:dyDescent="0.25">
      <c r="A2583" t="s">
        <v>2518</v>
      </c>
      <c r="B2583" s="1">
        <v>0.27975047984644913</v>
      </c>
    </row>
    <row r="2584" spans="1:2" x14ac:dyDescent="0.25">
      <c r="A2584" t="s">
        <v>2519</v>
      </c>
      <c r="B2584" s="1">
        <v>0.28134357005758159</v>
      </c>
    </row>
    <row r="2585" spans="1:2" x14ac:dyDescent="0.25">
      <c r="A2585" t="s">
        <v>2520</v>
      </c>
      <c r="B2585" s="1">
        <v>0.25264875239923223</v>
      </c>
    </row>
    <row r="2586" spans="1:2" x14ac:dyDescent="0.25">
      <c r="A2586" t="s">
        <v>2521</v>
      </c>
      <c r="B2586" s="1">
        <v>0.25055662188099809</v>
      </c>
    </row>
    <row r="2587" spans="1:2" x14ac:dyDescent="0.25">
      <c r="A2587" t="s">
        <v>2522</v>
      </c>
      <c r="B2587" s="1">
        <v>0.29251439539347407</v>
      </c>
    </row>
    <row r="2588" spans="1:2" x14ac:dyDescent="0.25">
      <c r="A2588" t="s">
        <v>2523</v>
      </c>
      <c r="B2588" s="1">
        <v>0.25854126679462569</v>
      </c>
    </row>
    <row r="2589" spans="1:2" x14ac:dyDescent="0.25">
      <c r="A2589" t="s">
        <v>2524</v>
      </c>
      <c r="B2589" s="1">
        <v>0.30689059500959692</v>
      </c>
    </row>
    <row r="2590" spans="1:2" x14ac:dyDescent="0.25">
      <c r="A2590" t="s">
        <v>2525</v>
      </c>
      <c r="B2590" s="1">
        <v>0.31276391554702493</v>
      </c>
    </row>
    <row r="2591" spans="1:2" x14ac:dyDescent="0.25">
      <c r="A2591" t="s">
        <v>2526</v>
      </c>
      <c r="B2591" s="1">
        <v>0.3598656429942419</v>
      </c>
    </row>
    <row r="2592" spans="1:2" x14ac:dyDescent="0.25">
      <c r="A2592" t="s">
        <v>2527</v>
      </c>
      <c r="B2592" s="1">
        <v>0.34466410748560466</v>
      </c>
    </row>
    <row r="2593" spans="1:2" x14ac:dyDescent="0.25">
      <c r="A2593" t="s">
        <v>2528</v>
      </c>
      <c r="B2593" s="1">
        <v>0.26790786948176581</v>
      </c>
    </row>
    <row r="2594" spans="1:2" x14ac:dyDescent="0.25">
      <c r="A2594" t="s">
        <v>2529</v>
      </c>
      <c r="B2594" s="1">
        <v>0.28852207293666027</v>
      </c>
    </row>
    <row r="2595" spans="1:2" x14ac:dyDescent="0.25">
      <c r="A2595" t="s">
        <v>2530</v>
      </c>
      <c r="B2595" s="1">
        <v>0.2683877159309021</v>
      </c>
    </row>
    <row r="2596" spans="1:2" x14ac:dyDescent="0.25">
      <c r="A2596" t="s">
        <v>2531</v>
      </c>
      <c r="B2596" s="1">
        <v>0.23493282149712091</v>
      </c>
    </row>
    <row r="2597" spans="1:2" x14ac:dyDescent="0.25">
      <c r="A2597" t="s">
        <v>2532</v>
      </c>
      <c r="B2597" s="1">
        <v>0.27781190019193858</v>
      </c>
    </row>
    <row r="2598" spans="1:2" x14ac:dyDescent="0.25">
      <c r="A2598" t="s">
        <v>2533</v>
      </c>
      <c r="B2598" s="1">
        <v>0.25704414587332053</v>
      </c>
    </row>
    <row r="2599" spans="1:2" x14ac:dyDescent="0.25">
      <c r="A2599" t="s">
        <v>2534</v>
      </c>
      <c r="B2599" s="1">
        <v>0.3202303262955854</v>
      </c>
    </row>
    <row r="2600" spans="1:2" x14ac:dyDescent="0.25">
      <c r="A2600" t="s">
        <v>2535</v>
      </c>
      <c r="B2600" s="1">
        <v>0.27531669865642994</v>
      </c>
    </row>
    <row r="2601" spans="1:2" x14ac:dyDescent="0.25">
      <c r="A2601" t="s">
        <v>2536</v>
      </c>
      <c r="B2601" s="1">
        <v>0.31871401151631479</v>
      </c>
    </row>
    <row r="2602" spans="1:2" x14ac:dyDescent="0.25">
      <c r="A2602" t="s">
        <v>2537</v>
      </c>
      <c r="B2602" s="1">
        <v>0.28026871401151632</v>
      </c>
    </row>
    <row r="2603" spans="1:2" x14ac:dyDescent="0.25">
      <c r="A2603" t="s">
        <v>2538</v>
      </c>
      <c r="B2603" s="1">
        <v>0.31744721689059496</v>
      </c>
    </row>
    <row r="2604" spans="1:2" x14ac:dyDescent="0.25">
      <c r="A2604" t="s">
        <v>2539</v>
      </c>
      <c r="B2604" s="1">
        <v>0.24105566218809982</v>
      </c>
    </row>
    <row r="2605" spans="1:2" x14ac:dyDescent="0.25">
      <c r="A2605" t="s">
        <v>2539</v>
      </c>
      <c r="B2605" s="1">
        <v>0.24105566218809982</v>
      </c>
    </row>
    <row r="2606" spans="1:2" x14ac:dyDescent="0.25">
      <c r="A2606" t="s">
        <v>2540</v>
      </c>
      <c r="B2606" s="1">
        <v>0.32485604606525914</v>
      </c>
    </row>
    <row r="2607" spans="1:2" x14ac:dyDescent="0.25">
      <c r="A2607" t="s">
        <v>2541</v>
      </c>
      <c r="B2607" s="1">
        <v>0.22287907869481766</v>
      </c>
    </row>
    <row r="2608" spans="1:2" x14ac:dyDescent="0.25">
      <c r="A2608" t="s">
        <v>2542</v>
      </c>
      <c r="B2608" s="1">
        <v>0.27452975047984646</v>
      </c>
    </row>
    <row r="2609" spans="1:2" x14ac:dyDescent="0.25">
      <c r="A2609" t="s">
        <v>2543</v>
      </c>
      <c r="B2609" s="1">
        <v>0.19896353166986563</v>
      </c>
    </row>
    <row r="2610" spans="1:2" x14ac:dyDescent="0.25">
      <c r="A2610" t="s">
        <v>2544</v>
      </c>
      <c r="B2610" s="1">
        <v>0.29514395393474085</v>
      </c>
    </row>
    <row r="2611" spans="1:2" x14ac:dyDescent="0.25">
      <c r="A2611" t="s">
        <v>2545</v>
      </c>
      <c r="B2611" s="1">
        <v>0.27422264875239921</v>
      </c>
    </row>
    <row r="2612" spans="1:2" x14ac:dyDescent="0.25">
      <c r="A2612" t="s">
        <v>2546</v>
      </c>
      <c r="B2612" s="1">
        <v>0.18065259117082533</v>
      </c>
    </row>
    <row r="2613" spans="1:2" x14ac:dyDescent="0.25">
      <c r="A2613" t="s">
        <v>2547</v>
      </c>
      <c r="B2613" s="1">
        <v>0.24105566218809979</v>
      </c>
    </row>
    <row r="2614" spans="1:2" x14ac:dyDescent="0.25">
      <c r="A2614" t="s">
        <v>2548</v>
      </c>
      <c r="B2614" s="1">
        <v>0.26299424184261033</v>
      </c>
    </row>
    <row r="2615" spans="1:2" x14ac:dyDescent="0.25">
      <c r="A2615" t="s">
        <v>2549</v>
      </c>
      <c r="B2615" s="1">
        <v>0.27823416506717846</v>
      </c>
    </row>
    <row r="2616" spans="1:2" x14ac:dyDescent="0.25">
      <c r="A2616" t="s">
        <v>2550</v>
      </c>
      <c r="B2616" s="1">
        <v>0.27295585412667939</v>
      </c>
    </row>
    <row r="2617" spans="1:2" x14ac:dyDescent="0.25">
      <c r="A2617" t="s">
        <v>2551</v>
      </c>
      <c r="B2617" s="1">
        <v>0.2022264875239923</v>
      </c>
    </row>
    <row r="2618" spans="1:2" x14ac:dyDescent="0.25">
      <c r="A2618" t="s">
        <v>2552</v>
      </c>
      <c r="B2618" s="1">
        <v>0.21783109404990403</v>
      </c>
    </row>
    <row r="2619" spans="1:2" x14ac:dyDescent="0.25">
      <c r="A2619" t="s">
        <v>2553</v>
      </c>
      <c r="B2619" s="1">
        <v>0.26502879078694813</v>
      </c>
    </row>
    <row r="2620" spans="1:2" x14ac:dyDescent="0.25">
      <c r="A2620" t="s">
        <v>2554</v>
      </c>
      <c r="B2620" s="1">
        <v>0.28422264875239922</v>
      </c>
    </row>
    <row r="2621" spans="1:2" x14ac:dyDescent="0.25">
      <c r="A2621" t="s">
        <v>2555</v>
      </c>
      <c r="B2621" s="1">
        <v>0.23230326295585413</v>
      </c>
    </row>
    <row r="2622" spans="1:2" x14ac:dyDescent="0.25">
      <c r="A2622" t="s">
        <v>2556</v>
      </c>
      <c r="B2622" s="1">
        <v>0.25387715930902111</v>
      </c>
    </row>
    <row r="2623" spans="1:2" x14ac:dyDescent="0.25">
      <c r="A2623" t="s">
        <v>2557</v>
      </c>
      <c r="B2623" s="1">
        <v>0.26948176583493277</v>
      </c>
    </row>
    <row r="2624" spans="1:2" x14ac:dyDescent="0.25">
      <c r="A2624" t="s">
        <v>2558</v>
      </c>
      <c r="B2624" s="1">
        <v>0.35497120921305186</v>
      </c>
    </row>
    <row r="2625" spans="1:2" x14ac:dyDescent="0.25">
      <c r="A2625" t="s">
        <v>2559</v>
      </c>
      <c r="B2625" s="1">
        <v>0.3161228406909789</v>
      </c>
    </row>
    <row r="2626" spans="1:2" x14ac:dyDescent="0.25">
      <c r="A2626" t="s">
        <v>2560</v>
      </c>
      <c r="B2626" s="1">
        <v>0.24426103646833014</v>
      </c>
    </row>
    <row r="2627" spans="1:2" x14ac:dyDescent="0.25">
      <c r="A2627" t="s">
        <v>2561</v>
      </c>
      <c r="B2627" s="1">
        <v>0.28368522072936658</v>
      </c>
    </row>
    <row r="2628" spans="1:2" x14ac:dyDescent="0.25">
      <c r="A2628" t="s">
        <v>2562</v>
      </c>
      <c r="B2628" s="1">
        <v>0.30539347408829176</v>
      </c>
    </row>
    <row r="2629" spans="1:2" x14ac:dyDescent="0.25">
      <c r="A2629" t="s">
        <v>2563</v>
      </c>
      <c r="B2629" s="1">
        <v>0.33456813819577741</v>
      </c>
    </row>
    <row r="2630" spans="1:2" x14ac:dyDescent="0.25">
      <c r="A2630" t="s">
        <v>2564</v>
      </c>
      <c r="B2630" s="1">
        <v>0.33420345489443382</v>
      </c>
    </row>
    <row r="2631" spans="1:2" x14ac:dyDescent="0.25">
      <c r="A2631" t="s">
        <v>2565</v>
      </c>
      <c r="B2631" s="1">
        <v>0.33316698656429944</v>
      </c>
    </row>
    <row r="2632" spans="1:2" x14ac:dyDescent="0.25">
      <c r="A2632" t="s">
        <v>2566</v>
      </c>
      <c r="B2632" s="1">
        <v>0.35992322456813819</v>
      </c>
    </row>
    <row r="2633" spans="1:2" x14ac:dyDescent="0.25">
      <c r="A2633" t="s">
        <v>2567</v>
      </c>
      <c r="B2633" s="1">
        <v>0.27888675623800385</v>
      </c>
    </row>
    <row r="2634" spans="1:2" x14ac:dyDescent="0.25">
      <c r="A2634" t="s">
        <v>2568</v>
      </c>
      <c r="B2634" s="1">
        <v>0.29493282149712091</v>
      </c>
    </row>
    <row r="2635" spans="1:2" x14ac:dyDescent="0.25">
      <c r="A2635" t="s">
        <v>2569</v>
      </c>
      <c r="B2635" s="1">
        <v>0.2911324376199616</v>
      </c>
    </row>
    <row r="2636" spans="1:2" x14ac:dyDescent="0.25">
      <c r="A2636" t="s">
        <v>2570</v>
      </c>
      <c r="B2636" s="1">
        <v>0.32349328214971207</v>
      </c>
    </row>
    <row r="2637" spans="1:2" x14ac:dyDescent="0.25">
      <c r="A2637" t="s">
        <v>2571</v>
      </c>
      <c r="B2637" s="1">
        <v>0.34059500959692901</v>
      </c>
    </row>
    <row r="2638" spans="1:2" x14ac:dyDescent="0.25">
      <c r="A2638" t="s">
        <v>2572</v>
      </c>
      <c r="B2638" s="1">
        <v>0.3655278310940499</v>
      </c>
    </row>
    <row r="2639" spans="1:2" x14ac:dyDescent="0.25">
      <c r="A2639" t="s">
        <v>2573</v>
      </c>
      <c r="B2639" s="1">
        <v>0.25153550863723606</v>
      </c>
    </row>
    <row r="2640" spans="1:2" x14ac:dyDescent="0.25">
      <c r="A2640" t="s">
        <v>2574</v>
      </c>
      <c r="B2640" s="1">
        <v>0.28464491362763916</v>
      </c>
    </row>
    <row r="2641" spans="1:2" x14ac:dyDescent="0.25">
      <c r="A2641" t="s">
        <v>2575</v>
      </c>
      <c r="B2641" s="1">
        <v>0.28428023032629557</v>
      </c>
    </row>
    <row r="2642" spans="1:2" x14ac:dyDescent="0.25">
      <c r="A2642" t="s">
        <v>2576</v>
      </c>
      <c r="B2642" s="1">
        <v>0.34433781190019191</v>
      </c>
    </row>
    <row r="2643" spans="1:2" x14ac:dyDescent="0.25">
      <c r="A2643" t="s">
        <v>2577</v>
      </c>
      <c r="B2643" s="1">
        <v>0.34341650671785029</v>
      </c>
    </row>
    <row r="2644" spans="1:2" x14ac:dyDescent="0.25">
      <c r="A2644" t="s">
        <v>2578</v>
      </c>
      <c r="B2644" s="1">
        <v>0.38151631477927062</v>
      </c>
    </row>
    <row r="2645" spans="1:2" x14ac:dyDescent="0.25">
      <c r="A2645" t="s">
        <v>2579</v>
      </c>
      <c r="B2645" s="1">
        <v>0.32408829174664111</v>
      </c>
    </row>
    <row r="2646" spans="1:2" x14ac:dyDescent="0.25">
      <c r="A2646" t="s">
        <v>2580</v>
      </c>
      <c r="B2646" s="1">
        <v>0.2808253358925144</v>
      </c>
    </row>
    <row r="2647" spans="1:2" x14ac:dyDescent="0.25">
      <c r="A2647" t="s">
        <v>2581</v>
      </c>
      <c r="B2647" s="1">
        <v>0.27842610364683301</v>
      </c>
    </row>
    <row r="2648" spans="1:2" x14ac:dyDescent="0.25">
      <c r="A2648" t="s">
        <v>2582</v>
      </c>
      <c r="B2648" s="1">
        <v>0.31216890595009594</v>
      </c>
    </row>
    <row r="2649" spans="1:2" x14ac:dyDescent="0.25">
      <c r="A2649" t="s">
        <v>2583</v>
      </c>
      <c r="B2649" s="1">
        <v>0.30938579654510556</v>
      </c>
    </row>
    <row r="2650" spans="1:2" x14ac:dyDescent="0.25">
      <c r="A2650" t="s">
        <v>2584</v>
      </c>
      <c r="B2650" s="1">
        <v>0.33660268714011521</v>
      </c>
    </row>
    <row r="2651" spans="1:2" x14ac:dyDescent="0.25">
      <c r="A2651" t="s">
        <v>2585</v>
      </c>
      <c r="B2651" s="1">
        <v>0.29612284069097888</v>
      </c>
    </row>
    <row r="2652" spans="1:2" x14ac:dyDescent="0.25">
      <c r="A2652" t="s">
        <v>2586</v>
      </c>
      <c r="B2652" s="1">
        <v>0.33330134357005758</v>
      </c>
    </row>
    <row r="2653" spans="1:2" x14ac:dyDescent="0.25">
      <c r="A2653" t="s">
        <v>2587</v>
      </c>
      <c r="B2653" s="1">
        <v>0.23547024952015358</v>
      </c>
    </row>
    <row r="2654" spans="1:2" x14ac:dyDescent="0.25">
      <c r="A2654" t="s">
        <v>2588</v>
      </c>
      <c r="B2654" s="1">
        <v>0.27639155470249521</v>
      </c>
    </row>
    <row r="2655" spans="1:2" x14ac:dyDescent="0.25">
      <c r="A2655" t="s">
        <v>2589</v>
      </c>
      <c r="B2655" s="1">
        <v>0.24291746641074857</v>
      </c>
    </row>
    <row r="2656" spans="1:2" x14ac:dyDescent="0.25">
      <c r="A2656" t="s">
        <v>2590</v>
      </c>
      <c r="B2656" s="1">
        <v>0.27566218809980808</v>
      </c>
    </row>
    <row r="2657" spans="1:2" x14ac:dyDescent="0.25">
      <c r="A2657" t="s">
        <v>2591</v>
      </c>
      <c r="B2657" s="1">
        <v>0.24531669865642997</v>
      </c>
    </row>
    <row r="2658" spans="1:2" x14ac:dyDescent="0.25">
      <c r="A2658" t="s">
        <v>2592</v>
      </c>
      <c r="B2658" s="1">
        <v>0.27408829174664107</v>
      </c>
    </row>
    <row r="2659" spans="1:2" x14ac:dyDescent="0.25">
      <c r="A2659" t="s">
        <v>2593</v>
      </c>
      <c r="B2659" s="1">
        <v>0.22404990403071018</v>
      </c>
    </row>
    <row r="2660" spans="1:2" x14ac:dyDescent="0.25">
      <c r="A2660" t="s">
        <v>2594</v>
      </c>
      <c r="B2660" s="1">
        <v>0.28573896353166983</v>
      </c>
    </row>
    <row r="2661" spans="1:2" x14ac:dyDescent="0.25">
      <c r="A2661" t="s">
        <v>2595</v>
      </c>
      <c r="B2661" s="1">
        <v>0.27652591170825336</v>
      </c>
    </row>
    <row r="2662" spans="1:2" x14ac:dyDescent="0.25">
      <c r="A2662" t="s">
        <v>2596</v>
      </c>
      <c r="B2662" s="1">
        <v>0.2953358925143954</v>
      </c>
    </row>
    <row r="2663" spans="1:2" x14ac:dyDescent="0.25">
      <c r="A2663" t="s">
        <v>2597</v>
      </c>
      <c r="B2663" s="1">
        <v>0.33433781190019196</v>
      </c>
    </row>
    <row r="2664" spans="1:2" x14ac:dyDescent="0.25">
      <c r="A2664" t="s">
        <v>2598</v>
      </c>
      <c r="B2664" s="1">
        <v>0.31783109404990401</v>
      </c>
    </row>
    <row r="2665" spans="1:2" x14ac:dyDescent="0.25">
      <c r="A2665" t="s">
        <v>2599</v>
      </c>
      <c r="B2665" s="1">
        <v>0.25742802303262957</v>
      </c>
    </row>
    <row r="2666" spans="1:2" x14ac:dyDescent="0.25">
      <c r="A2666" t="s">
        <v>2600</v>
      </c>
      <c r="B2666" s="1">
        <v>0.28662188099808061</v>
      </c>
    </row>
    <row r="2667" spans="1:2" x14ac:dyDescent="0.25">
      <c r="A2667" t="s">
        <v>2601</v>
      </c>
      <c r="B2667" s="1">
        <v>0.26094049904030714</v>
      </c>
    </row>
    <row r="2668" spans="1:2" x14ac:dyDescent="0.25">
      <c r="A2668" t="s">
        <v>2602</v>
      </c>
      <c r="B2668" s="1">
        <v>0.25009596928982725</v>
      </c>
    </row>
    <row r="2669" spans="1:2" x14ac:dyDescent="0.25">
      <c r="A2669" t="s">
        <v>2603</v>
      </c>
      <c r="B2669" s="1">
        <v>0.28059500959692896</v>
      </c>
    </row>
    <row r="2670" spans="1:2" x14ac:dyDescent="0.25">
      <c r="A2670" t="s">
        <v>2604</v>
      </c>
      <c r="B2670" s="1">
        <v>0.24474088291746643</v>
      </c>
    </row>
    <row r="2671" spans="1:2" x14ac:dyDescent="0.25">
      <c r="A2671" t="s">
        <v>2605</v>
      </c>
      <c r="B2671" s="1">
        <v>0.2335700575815739</v>
      </c>
    </row>
    <row r="2672" spans="1:2" x14ac:dyDescent="0.25">
      <c r="A2672" t="s">
        <v>2606</v>
      </c>
      <c r="B2672" s="1">
        <v>0.27422264875239921</v>
      </c>
    </row>
    <row r="2673" spans="1:2" x14ac:dyDescent="0.25">
      <c r="A2673" t="s">
        <v>2607</v>
      </c>
      <c r="B2673" s="1">
        <v>0.21381957773512478</v>
      </c>
    </row>
    <row r="2674" spans="1:2" x14ac:dyDescent="0.25">
      <c r="A2674" t="s">
        <v>2608</v>
      </c>
      <c r="B2674" s="1">
        <v>0.23619961612284068</v>
      </c>
    </row>
    <row r="2675" spans="1:2" x14ac:dyDescent="0.25">
      <c r="A2675" t="s">
        <v>2609</v>
      </c>
      <c r="B2675" s="1">
        <v>0.24460652591170828</v>
      </c>
    </row>
    <row r="2676" spans="1:2" x14ac:dyDescent="0.25">
      <c r="A2676" t="s">
        <v>2610</v>
      </c>
      <c r="B2676" s="1">
        <v>0.22690978886756241</v>
      </c>
    </row>
    <row r="2677" spans="1:2" x14ac:dyDescent="0.25">
      <c r="A2677" t="s">
        <v>2611</v>
      </c>
      <c r="B2677" s="1">
        <v>0.22310940499040308</v>
      </c>
    </row>
    <row r="2678" spans="1:2" x14ac:dyDescent="0.25">
      <c r="A2678" t="s">
        <v>2612</v>
      </c>
      <c r="B2678" s="1">
        <v>0.28907869481765835</v>
      </c>
    </row>
    <row r="2679" spans="1:2" x14ac:dyDescent="0.25">
      <c r="A2679" t="s">
        <v>2613</v>
      </c>
      <c r="B2679" s="1">
        <v>0.27257197696737046</v>
      </c>
    </row>
    <row r="2680" spans="1:2" x14ac:dyDescent="0.25">
      <c r="A2680" t="s">
        <v>2614</v>
      </c>
      <c r="B2680" s="1">
        <v>0.30028790786948178</v>
      </c>
    </row>
    <row r="2681" spans="1:2" x14ac:dyDescent="0.25">
      <c r="A2681" t="s">
        <v>2614</v>
      </c>
      <c r="B2681" s="1">
        <v>0.30028790786948178</v>
      </c>
    </row>
    <row r="2682" spans="1:2" x14ac:dyDescent="0.25">
      <c r="A2682" t="s">
        <v>2615</v>
      </c>
      <c r="B2682" s="1">
        <v>0.23988483685220729</v>
      </c>
    </row>
    <row r="2683" spans="1:2" x14ac:dyDescent="0.25">
      <c r="A2683" t="s">
        <v>2616</v>
      </c>
      <c r="B2683" s="1">
        <v>0.18785028790786951</v>
      </c>
    </row>
    <row r="2684" spans="1:2" x14ac:dyDescent="0.25">
      <c r="A2684" t="s">
        <v>2617</v>
      </c>
      <c r="B2684" s="1">
        <v>0.28393474088291748</v>
      </c>
    </row>
    <row r="2685" spans="1:2" x14ac:dyDescent="0.25">
      <c r="A2685" t="s">
        <v>2618</v>
      </c>
      <c r="B2685" s="1">
        <v>0.30790786948176585</v>
      </c>
    </row>
    <row r="2686" spans="1:2" x14ac:dyDescent="0.25">
      <c r="A2686" t="s">
        <v>2619</v>
      </c>
      <c r="B2686" s="1">
        <v>0.22896353166986566</v>
      </c>
    </row>
    <row r="2687" spans="1:2" x14ac:dyDescent="0.25">
      <c r="A2687" t="s">
        <v>2620</v>
      </c>
      <c r="B2687" s="1">
        <v>0.22378119001919386</v>
      </c>
    </row>
    <row r="2688" spans="1:2" x14ac:dyDescent="0.25">
      <c r="A2688" t="s">
        <v>2621</v>
      </c>
      <c r="B2688" s="1">
        <v>0.3576967370441459</v>
      </c>
    </row>
    <row r="2689" spans="1:2" x14ac:dyDescent="0.25">
      <c r="A2689" t="s">
        <v>2622</v>
      </c>
      <c r="B2689" s="1">
        <v>0.30948176583493286</v>
      </c>
    </row>
    <row r="2690" spans="1:2" x14ac:dyDescent="0.25">
      <c r="A2690" t="s">
        <v>2623</v>
      </c>
      <c r="B2690" s="1">
        <v>0.3408253358925144</v>
      </c>
    </row>
    <row r="2691" spans="1:2" x14ac:dyDescent="0.25">
      <c r="A2691" t="s">
        <v>2624</v>
      </c>
      <c r="B2691" s="1">
        <v>0.2438963531669866</v>
      </c>
    </row>
    <row r="2692" spans="1:2" x14ac:dyDescent="0.25">
      <c r="A2692" t="s">
        <v>2625</v>
      </c>
      <c r="B2692" s="1">
        <v>0.16698656429942418</v>
      </c>
    </row>
    <row r="2693" spans="1:2" x14ac:dyDescent="0.25">
      <c r="A2693" t="s">
        <v>2626</v>
      </c>
      <c r="B2693" s="1">
        <v>0.23203454894433784</v>
      </c>
    </row>
    <row r="2694" spans="1:2" x14ac:dyDescent="0.25">
      <c r="A2694" t="s">
        <v>2627</v>
      </c>
      <c r="B2694" s="1">
        <v>0.2809404990403071</v>
      </c>
    </row>
    <row r="2695" spans="1:2" x14ac:dyDescent="0.25">
      <c r="A2695" t="s">
        <v>2628</v>
      </c>
      <c r="B2695" s="1">
        <v>0.28019193857965452</v>
      </c>
    </row>
    <row r="2696" spans="1:2" x14ac:dyDescent="0.25">
      <c r="A2696" t="s">
        <v>2629</v>
      </c>
      <c r="B2696" s="1">
        <v>0.266468330134357</v>
      </c>
    </row>
    <row r="2697" spans="1:2" x14ac:dyDescent="0.25">
      <c r="A2697" t="s">
        <v>2630</v>
      </c>
      <c r="B2697" s="1">
        <v>0.18086372360844533</v>
      </c>
    </row>
    <row r="2698" spans="1:2" x14ac:dyDescent="0.25">
      <c r="A2698" t="s">
        <v>2631</v>
      </c>
      <c r="B2698" s="1">
        <v>0.27021113243761996</v>
      </c>
    </row>
    <row r="2699" spans="1:2" x14ac:dyDescent="0.25">
      <c r="A2699" t="s">
        <v>2632</v>
      </c>
      <c r="B2699" s="1">
        <v>0.27560460652591173</v>
      </c>
    </row>
    <row r="2700" spans="1:2" x14ac:dyDescent="0.25">
      <c r="A2700" t="s">
        <v>2633</v>
      </c>
      <c r="B2700" s="1">
        <v>0.24934740882917467</v>
      </c>
    </row>
    <row r="2701" spans="1:2" x14ac:dyDescent="0.25">
      <c r="A2701" t="s">
        <v>2634</v>
      </c>
      <c r="B2701" s="1">
        <v>0.1847024952015355</v>
      </c>
    </row>
    <row r="2702" spans="1:2" x14ac:dyDescent="0.25">
      <c r="A2702" t="s">
        <v>2635</v>
      </c>
      <c r="B2702" s="1">
        <v>0.29877159309021112</v>
      </c>
    </row>
    <row r="2703" spans="1:2" x14ac:dyDescent="0.25">
      <c r="A2703" t="s">
        <v>2636</v>
      </c>
      <c r="B2703" s="1">
        <v>0.29825335892514393</v>
      </c>
    </row>
    <row r="2704" spans="1:2" x14ac:dyDescent="0.25">
      <c r="A2704" t="s">
        <v>2637</v>
      </c>
      <c r="B2704" s="1">
        <v>0.30948176583493286</v>
      </c>
    </row>
    <row r="2705" spans="1:2" x14ac:dyDescent="0.25">
      <c r="A2705" t="s">
        <v>2638</v>
      </c>
      <c r="B2705" s="1">
        <v>0.22261036468330136</v>
      </c>
    </row>
    <row r="2706" spans="1:2" x14ac:dyDescent="0.25">
      <c r="A2706" t="s">
        <v>2639</v>
      </c>
      <c r="B2706" s="1">
        <v>0.2850479846449136</v>
      </c>
    </row>
    <row r="2707" spans="1:2" x14ac:dyDescent="0.25">
      <c r="A2707" t="s">
        <v>2640</v>
      </c>
      <c r="B2707" s="1">
        <v>0.24884836852207295</v>
      </c>
    </row>
    <row r="2708" spans="1:2" x14ac:dyDescent="0.25">
      <c r="A2708" t="s">
        <v>2641</v>
      </c>
      <c r="B2708" s="1">
        <v>0.17689059500959695</v>
      </c>
    </row>
    <row r="2709" spans="1:2" x14ac:dyDescent="0.25">
      <c r="A2709" t="s">
        <v>2642</v>
      </c>
      <c r="B2709" s="1">
        <v>0.17406909788867564</v>
      </c>
    </row>
    <row r="2710" spans="1:2" x14ac:dyDescent="0.25">
      <c r="A2710" t="s">
        <v>2643</v>
      </c>
      <c r="B2710" s="1">
        <v>0.29915547024952016</v>
      </c>
    </row>
    <row r="2711" spans="1:2" x14ac:dyDescent="0.25">
      <c r="A2711" t="s">
        <v>2644</v>
      </c>
      <c r="B2711" s="1">
        <v>0.26406909788867561</v>
      </c>
    </row>
    <row r="2712" spans="1:2" x14ac:dyDescent="0.25">
      <c r="A2712" t="s">
        <v>2645</v>
      </c>
      <c r="B2712" s="1">
        <v>0.19923224568138198</v>
      </c>
    </row>
    <row r="2713" spans="1:2" x14ac:dyDescent="0.25">
      <c r="A2713" t="s">
        <v>2646</v>
      </c>
      <c r="B2713" s="1">
        <v>0.19293666026871403</v>
      </c>
    </row>
    <row r="2714" spans="1:2" x14ac:dyDescent="0.25">
      <c r="A2714" t="s">
        <v>2647</v>
      </c>
      <c r="B2714" s="1">
        <v>0.28228406909788867</v>
      </c>
    </row>
    <row r="2715" spans="1:2" x14ac:dyDescent="0.25">
      <c r="A2715" t="s">
        <v>2648</v>
      </c>
      <c r="B2715" s="1">
        <v>0.22188099808061423</v>
      </c>
    </row>
    <row r="2716" spans="1:2" x14ac:dyDescent="0.25">
      <c r="A2716" t="s">
        <v>2649</v>
      </c>
      <c r="B2716" s="1">
        <v>0.24226487523992324</v>
      </c>
    </row>
    <row r="2717" spans="1:2" x14ac:dyDescent="0.25">
      <c r="A2717" t="s">
        <v>2650</v>
      </c>
      <c r="B2717" s="1">
        <v>0.29310940499040306</v>
      </c>
    </row>
    <row r="2718" spans="1:2" x14ac:dyDescent="0.25">
      <c r="A2718" t="s">
        <v>2651</v>
      </c>
      <c r="B2718" s="1">
        <v>0.27257197696737046</v>
      </c>
    </row>
    <row r="2719" spans="1:2" x14ac:dyDescent="0.25">
      <c r="A2719" t="s">
        <v>2652</v>
      </c>
      <c r="B2719" s="1">
        <v>0.27383877159309022</v>
      </c>
    </row>
    <row r="2720" spans="1:2" x14ac:dyDescent="0.25">
      <c r="A2720" t="s">
        <v>2653</v>
      </c>
      <c r="B2720" s="1">
        <v>0.25733205374280227</v>
      </c>
    </row>
    <row r="2721" spans="1:2" x14ac:dyDescent="0.25">
      <c r="A2721" t="s">
        <v>2654</v>
      </c>
      <c r="B2721" s="1">
        <v>0.17124760076775433</v>
      </c>
    </row>
    <row r="2722" spans="1:2" x14ac:dyDescent="0.25">
      <c r="A2722" t="s">
        <v>2655</v>
      </c>
      <c r="B2722" s="1">
        <v>0.31476007677543189</v>
      </c>
    </row>
    <row r="2723" spans="1:2" x14ac:dyDescent="0.25">
      <c r="A2723" t="s">
        <v>2656</v>
      </c>
      <c r="B2723" s="1">
        <v>0.26476007677543184</v>
      </c>
    </row>
    <row r="2724" spans="1:2" x14ac:dyDescent="0.25">
      <c r="A2724" t="s">
        <v>2657</v>
      </c>
      <c r="B2724" s="1">
        <v>0.27664107485604605</v>
      </c>
    </row>
    <row r="2725" spans="1:2" x14ac:dyDescent="0.25">
      <c r="A2725" t="s">
        <v>2658</v>
      </c>
      <c r="B2725" s="1">
        <v>0.24809980806142035</v>
      </c>
    </row>
    <row r="2726" spans="1:2" x14ac:dyDescent="0.25">
      <c r="A2726" t="s">
        <v>2659</v>
      </c>
      <c r="B2726" s="1">
        <v>0.33</v>
      </c>
    </row>
    <row r="2727" spans="1:2" x14ac:dyDescent="0.25">
      <c r="A2727" t="s">
        <v>2660</v>
      </c>
      <c r="B2727" s="1">
        <v>0.25309021113243763</v>
      </c>
    </row>
    <row r="2728" spans="1:2" x14ac:dyDescent="0.25">
      <c r="A2728" t="s">
        <v>2661</v>
      </c>
      <c r="B2728" s="1">
        <v>0.25786948176583491</v>
      </c>
    </row>
    <row r="2729" spans="1:2" x14ac:dyDescent="0.25">
      <c r="A2729" t="s">
        <v>2662</v>
      </c>
      <c r="B2729" s="1">
        <v>0.2378502879078695</v>
      </c>
    </row>
    <row r="2730" spans="1:2" x14ac:dyDescent="0.25">
      <c r="A2730" t="s">
        <v>2663</v>
      </c>
      <c r="B2730" s="1">
        <v>0.26343570057581572</v>
      </c>
    </row>
    <row r="2731" spans="1:2" x14ac:dyDescent="0.25">
      <c r="A2731" t="s">
        <v>2664</v>
      </c>
      <c r="B2731" s="1">
        <v>0.19153550863723609</v>
      </c>
    </row>
    <row r="2732" spans="1:2" x14ac:dyDescent="0.25">
      <c r="A2732" t="s">
        <v>2665</v>
      </c>
      <c r="B2732" s="1">
        <v>0.22389635316698658</v>
      </c>
    </row>
    <row r="2733" spans="1:2" x14ac:dyDescent="0.25">
      <c r="A2733" t="s">
        <v>2666</v>
      </c>
      <c r="B2733" s="1">
        <v>0.23316698656429941</v>
      </c>
    </row>
    <row r="2734" spans="1:2" x14ac:dyDescent="0.25">
      <c r="A2734" t="s">
        <v>2667</v>
      </c>
      <c r="B2734" s="1">
        <v>0.19884836852207297</v>
      </c>
    </row>
    <row r="2735" spans="1:2" x14ac:dyDescent="0.25">
      <c r="A2735" t="s">
        <v>2667</v>
      </c>
      <c r="B2735" s="1">
        <v>0.19884836852207297</v>
      </c>
    </row>
    <row r="2736" spans="1:2" x14ac:dyDescent="0.25">
      <c r="A2736" t="s">
        <v>2668</v>
      </c>
      <c r="B2736" s="1">
        <v>0.31401151631477925</v>
      </c>
    </row>
    <row r="2737" spans="1:2" x14ac:dyDescent="0.25">
      <c r="A2737" t="s">
        <v>2669</v>
      </c>
      <c r="B2737" s="1">
        <v>0.23829174664107486</v>
      </c>
    </row>
    <row r="2738" spans="1:2" x14ac:dyDescent="0.25">
      <c r="A2738" t="s">
        <v>2670</v>
      </c>
      <c r="B2738" s="1">
        <v>0.31107485604606527</v>
      </c>
    </row>
    <row r="2739" spans="1:2" x14ac:dyDescent="0.25">
      <c r="A2739" t="s">
        <v>2671</v>
      </c>
      <c r="B2739" s="1">
        <v>0.24654510556621881</v>
      </c>
    </row>
    <row r="2740" spans="1:2" x14ac:dyDescent="0.25">
      <c r="A2740" t="s">
        <v>2672</v>
      </c>
      <c r="B2740" s="1">
        <v>0.23973128598848367</v>
      </c>
    </row>
    <row r="2741" spans="1:2" x14ac:dyDescent="0.25">
      <c r="A2741" t="s">
        <v>2673</v>
      </c>
      <c r="B2741" s="1">
        <v>0.24447216890595008</v>
      </c>
    </row>
    <row r="2742" spans="1:2" x14ac:dyDescent="0.25">
      <c r="A2742" t="s">
        <v>2674</v>
      </c>
      <c r="B2742" s="1">
        <v>0.25289827255278308</v>
      </c>
    </row>
    <row r="2743" spans="1:2" x14ac:dyDescent="0.25">
      <c r="A2743" t="s">
        <v>2675</v>
      </c>
      <c r="B2743" s="1">
        <v>0.2521497120921305</v>
      </c>
    </row>
    <row r="2744" spans="1:2" x14ac:dyDescent="0.25">
      <c r="A2744" t="s">
        <v>2676</v>
      </c>
      <c r="B2744" s="1">
        <v>0.26249520153550859</v>
      </c>
    </row>
    <row r="2745" spans="1:2" x14ac:dyDescent="0.25">
      <c r="A2745" t="s">
        <v>2677</v>
      </c>
      <c r="B2745" s="1">
        <v>0.21756238003838771</v>
      </c>
    </row>
    <row r="2746" spans="1:2" x14ac:dyDescent="0.25">
      <c r="A2746" t="s">
        <v>2678</v>
      </c>
      <c r="B2746" s="1">
        <v>0.28282149712092131</v>
      </c>
    </row>
    <row r="2747" spans="1:2" x14ac:dyDescent="0.25">
      <c r="A2747" t="s">
        <v>2679</v>
      </c>
      <c r="B2747" s="1">
        <v>0.2127447216890595</v>
      </c>
    </row>
    <row r="2748" spans="1:2" x14ac:dyDescent="0.25">
      <c r="A2748" t="s">
        <v>2680</v>
      </c>
      <c r="B2748" s="1">
        <v>0.25625719769673705</v>
      </c>
    </row>
    <row r="2749" spans="1:2" x14ac:dyDescent="0.25">
      <c r="A2749" t="s">
        <v>2681</v>
      </c>
      <c r="B2749" s="1">
        <v>0.29026871401151633</v>
      </c>
    </row>
    <row r="2750" spans="1:2" x14ac:dyDescent="0.25">
      <c r="A2750" t="s">
        <v>2682</v>
      </c>
      <c r="B2750" s="1">
        <v>0.40057581573896356</v>
      </c>
    </row>
    <row r="2751" spans="1:2" x14ac:dyDescent="0.25">
      <c r="A2751" t="s">
        <v>2683</v>
      </c>
      <c r="B2751" s="1">
        <v>0.38533589251439537</v>
      </c>
    </row>
    <row r="2752" spans="1:2" x14ac:dyDescent="0.25">
      <c r="A2752" t="s">
        <v>2684</v>
      </c>
      <c r="B2752" s="1">
        <v>0.40057581573896356</v>
      </c>
    </row>
    <row r="2753" spans="1:2" x14ac:dyDescent="0.25">
      <c r="A2753" t="s">
        <v>2685</v>
      </c>
      <c r="B2753" s="1">
        <v>0.40794625719769678</v>
      </c>
    </row>
    <row r="2754" spans="1:2" x14ac:dyDescent="0.25">
      <c r="A2754" t="s">
        <v>2686</v>
      </c>
      <c r="B2754" s="1">
        <v>0.4298848368522073</v>
      </c>
    </row>
    <row r="2755" spans="1:2" x14ac:dyDescent="0.25">
      <c r="A2755" t="s">
        <v>2687</v>
      </c>
      <c r="B2755" s="1">
        <v>0.36948176583493286</v>
      </c>
    </row>
    <row r="2756" spans="1:2" x14ac:dyDescent="0.25">
      <c r="A2756" t="s">
        <v>2688</v>
      </c>
      <c r="B2756" s="1">
        <v>0.36429942418426103</v>
      </c>
    </row>
    <row r="2757" spans="1:2" x14ac:dyDescent="0.25">
      <c r="A2757" t="s">
        <v>2689</v>
      </c>
      <c r="B2757" s="1">
        <v>0.41667946257197697</v>
      </c>
    </row>
    <row r="2758" spans="1:2" x14ac:dyDescent="0.25">
      <c r="A2758" t="s">
        <v>2690</v>
      </c>
      <c r="B2758" s="1">
        <v>0.43191938579654515</v>
      </c>
    </row>
    <row r="2759" spans="1:2" x14ac:dyDescent="0.25">
      <c r="A2759" t="s">
        <v>2691</v>
      </c>
      <c r="B2759" s="1">
        <v>0.41353166986564299</v>
      </c>
    </row>
    <row r="2760" spans="1:2" x14ac:dyDescent="0.25">
      <c r="A2760" t="s">
        <v>2692</v>
      </c>
      <c r="B2760" s="1">
        <v>0.42913627639155472</v>
      </c>
    </row>
    <row r="2761" spans="1:2" x14ac:dyDescent="0.25">
      <c r="A2761" t="s">
        <v>2693</v>
      </c>
      <c r="B2761" s="1">
        <v>0.34873320537428026</v>
      </c>
    </row>
    <row r="2762" spans="1:2" x14ac:dyDescent="0.25">
      <c r="A2762" t="s">
        <v>2694</v>
      </c>
      <c r="B2762" s="1">
        <v>0.38591170825335896</v>
      </c>
    </row>
    <row r="2763" spans="1:2" x14ac:dyDescent="0.25">
      <c r="A2763" t="s">
        <v>2695</v>
      </c>
      <c r="B2763" s="1">
        <v>0.37270633397312863</v>
      </c>
    </row>
    <row r="2764" spans="1:2" x14ac:dyDescent="0.25">
      <c r="A2764" t="s">
        <v>2696</v>
      </c>
      <c r="B2764" s="1">
        <v>0.27798464491362762</v>
      </c>
    </row>
    <row r="2765" spans="1:2" x14ac:dyDescent="0.25">
      <c r="A2765" t="s">
        <v>2697</v>
      </c>
      <c r="B2765" s="1">
        <v>0.37289827255278313</v>
      </c>
    </row>
    <row r="2766" spans="1:2" x14ac:dyDescent="0.25">
      <c r="A2766" t="s">
        <v>2698</v>
      </c>
      <c r="B2766" s="1">
        <v>0.28504798464491365</v>
      </c>
    </row>
    <row r="2767" spans="1:2" x14ac:dyDescent="0.25">
      <c r="A2767" t="s">
        <v>2699</v>
      </c>
      <c r="B2767" s="1">
        <v>0.29913627639155466</v>
      </c>
    </row>
    <row r="2768" spans="1:2" x14ac:dyDescent="0.25">
      <c r="A2768" t="s">
        <v>2700</v>
      </c>
      <c r="B2768" s="1">
        <v>0.35364683301343569</v>
      </c>
    </row>
    <row r="2769" spans="1:2" x14ac:dyDescent="0.25">
      <c r="A2769" t="s">
        <v>2701</v>
      </c>
      <c r="B2769" s="1">
        <v>0.29433781190019193</v>
      </c>
    </row>
    <row r="2770" spans="1:2" x14ac:dyDescent="0.25">
      <c r="A2770" t="s">
        <v>2702</v>
      </c>
      <c r="B2770" s="1">
        <v>0.34798464491362757</v>
      </c>
    </row>
    <row r="2771" spans="1:2" x14ac:dyDescent="0.25">
      <c r="A2771" t="s">
        <v>2703</v>
      </c>
      <c r="B2771" s="1">
        <v>0.33170825335892512</v>
      </c>
    </row>
    <row r="2772" spans="1:2" x14ac:dyDescent="0.25">
      <c r="A2772" t="s">
        <v>2704</v>
      </c>
      <c r="B2772" s="1">
        <v>0.35364683301343569</v>
      </c>
    </row>
    <row r="2773" spans="1:2" x14ac:dyDescent="0.25">
      <c r="A2773" t="s">
        <v>2705</v>
      </c>
      <c r="B2773" s="1">
        <v>0.40884836852207296</v>
      </c>
    </row>
    <row r="2774" spans="1:2" x14ac:dyDescent="0.25">
      <c r="A2774" t="s">
        <v>2706</v>
      </c>
      <c r="B2774" s="1">
        <v>0.32783109404990401</v>
      </c>
    </row>
    <row r="2775" spans="1:2" x14ac:dyDescent="0.25">
      <c r="A2775" t="s">
        <v>2707</v>
      </c>
      <c r="B2775" s="1">
        <v>0.2623032629558541</v>
      </c>
    </row>
    <row r="2776" spans="1:2" x14ac:dyDescent="0.25">
      <c r="A2776" t="s">
        <v>2708</v>
      </c>
      <c r="B2776" s="1">
        <v>0.32255278310940494</v>
      </c>
    </row>
    <row r="2777" spans="1:2" x14ac:dyDescent="0.25">
      <c r="A2777" t="s">
        <v>2709</v>
      </c>
      <c r="B2777" s="1">
        <v>0.3698464491362764</v>
      </c>
    </row>
    <row r="2778" spans="1:2" x14ac:dyDescent="0.25">
      <c r="A2778" t="s">
        <v>2710</v>
      </c>
      <c r="B2778" s="1">
        <v>0.33696737044145875</v>
      </c>
    </row>
    <row r="2779" spans="1:2" x14ac:dyDescent="0.25">
      <c r="A2779" t="s">
        <v>2711</v>
      </c>
      <c r="B2779" s="1">
        <v>0.28328214971209209</v>
      </c>
    </row>
    <row r="2780" spans="1:2" x14ac:dyDescent="0.25">
      <c r="A2780" t="s">
        <v>2712</v>
      </c>
      <c r="B2780" s="1">
        <v>0.32046065259117085</v>
      </c>
    </row>
    <row r="2781" spans="1:2" x14ac:dyDescent="0.25">
      <c r="A2781" t="s">
        <v>2713</v>
      </c>
      <c r="B2781" s="1">
        <v>0.28349328214971209</v>
      </c>
    </row>
    <row r="2782" spans="1:2" x14ac:dyDescent="0.25">
      <c r="A2782" t="s">
        <v>2714</v>
      </c>
      <c r="B2782" s="1">
        <v>0.243915547024952</v>
      </c>
    </row>
    <row r="2783" spans="1:2" x14ac:dyDescent="0.25">
      <c r="A2783" t="s">
        <v>2715</v>
      </c>
      <c r="B2783" s="1">
        <v>0.27890595009596925</v>
      </c>
    </row>
    <row r="2784" spans="1:2" x14ac:dyDescent="0.25">
      <c r="A2784" t="s">
        <v>2716</v>
      </c>
      <c r="B2784" s="1">
        <v>0.34226487523992322</v>
      </c>
    </row>
    <row r="2785" spans="1:2" x14ac:dyDescent="0.25">
      <c r="A2785" t="s">
        <v>2717</v>
      </c>
      <c r="B2785" s="1">
        <v>0.31255278310940493</v>
      </c>
    </row>
    <row r="2786" spans="1:2" x14ac:dyDescent="0.25">
      <c r="A2786" t="s">
        <v>2718</v>
      </c>
      <c r="B2786" s="1">
        <v>0.30610364683301344</v>
      </c>
    </row>
    <row r="2787" spans="1:2" x14ac:dyDescent="0.25">
      <c r="A2787" t="s">
        <v>2719</v>
      </c>
      <c r="B2787" s="1">
        <v>0.26368522072936662</v>
      </c>
    </row>
    <row r="2788" spans="1:2" x14ac:dyDescent="0.25">
      <c r="A2788" t="s">
        <v>2720</v>
      </c>
      <c r="B2788" s="1">
        <v>0.26249520153550859</v>
      </c>
    </row>
    <row r="2789" spans="1:2" x14ac:dyDescent="0.25">
      <c r="A2789" t="s">
        <v>2721</v>
      </c>
      <c r="B2789" s="1">
        <v>0.4133781190019194</v>
      </c>
    </row>
    <row r="2790" spans="1:2" x14ac:dyDescent="0.25">
      <c r="A2790" t="s">
        <v>2722</v>
      </c>
      <c r="B2790" s="1">
        <v>0.42333973128598851</v>
      </c>
    </row>
    <row r="2791" spans="1:2" x14ac:dyDescent="0.25">
      <c r="A2791" t="s">
        <v>2723</v>
      </c>
      <c r="B2791" s="1">
        <v>0.28608445297504798</v>
      </c>
    </row>
    <row r="2792" spans="1:2" x14ac:dyDescent="0.25">
      <c r="A2792" t="s">
        <v>2724</v>
      </c>
      <c r="B2792" s="1">
        <v>0.32844529750479845</v>
      </c>
    </row>
    <row r="2793" spans="1:2" x14ac:dyDescent="0.25">
      <c r="A2793" t="s">
        <v>2725</v>
      </c>
      <c r="B2793" s="1">
        <v>0.31309021113243762</v>
      </c>
    </row>
    <row r="2794" spans="1:2" x14ac:dyDescent="0.25">
      <c r="A2794" t="s">
        <v>2726</v>
      </c>
      <c r="B2794" s="1">
        <v>0.34165067178502878</v>
      </c>
    </row>
    <row r="2795" spans="1:2" x14ac:dyDescent="0.25">
      <c r="A2795" t="s">
        <v>2727</v>
      </c>
      <c r="B2795" s="1">
        <v>0.24032629558541269</v>
      </c>
    </row>
    <row r="2796" spans="1:2" x14ac:dyDescent="0.25">
      <c r="A2796" t="s">
        <v>2728</v>
      </c>
      <c r="B2796" s="1">
        <v>0.3597312859884837</v>
      </c>
    </row>
    <row r="2797" spans="1:2" x14ac:dyDescent="0.25">
      <c r="A2797" t="s">
        <v>2729</v>
      </c>
      <c r="B2797" s="1">
        <v>0.27153550863723608</v>
      </c>
    </row>
    <row r="2798" spans="1:2" x14ac:dyDescent="0.25">
      <c r="A2798" t="s">
        <v>2730</v>
      </c>
      <c r="B2798" s="1">
        <v>0.33675623800383875</v>
      </c>
    </row>
    <row r="2799" spans="1:2" x14ac:dyDescent="0.25">
      <c r="A2799" t="s">
        <v>2731</v>
      </c>
      <c r="B2799" s="1">
        <v>0.32696737044145868</v>
      </c>
    </row>
    <row r="2800" spans="1:2" x14ac:dyDescent="0.25">
      <c r="A2800" t="s">
        <v>2732</v>
      </c>
      <c r="B2800" s="1">
        <v>0.35880998080614201</v>
      </c>
    </row>
    <row r="2801" spans="1:2" x14ac:dyDescent="0.25">
      <c r="A2801" t="s">
        <v>2733</v>
      </c>
      <c r="B2801" s="1">
        <v>0.2873320537428023</v>
      </c>
    </row>
    <row r="2802" spans="1:2" x14ac:dyDescent="0.25">
      <c r="A2802" t="s">
        <v>2734</v>
      </c>
      <c r="B2802" s="1">
        <v>0.37487523992322458</v>
      </c>
    </row>
    <row r="2803" spans="1:2" x14ac:dyDescent="0.25">
      <c r="A2803" t="s">
        <v>2735</v>
      </c>
      <c r="B2803" s="1">
        <v>0.26197696737044146</v>
      </c>
    </row>
    <row r="2804" spans="1:2" x14ac:dyDescent="0.25">
      <c r="A2804" t="s">
        <v>2736</v>
      </c>
      <c r="B2804" s="1">
        <v>0.30666026871401153</v>
      </c>
    </row>
    <row r="2805" spans="1:2" x14ac:dyDescent="0.25">
      <c r="A2805" t="s">
        <v>2737</v>
      </c>
      <c r="B2805" s="1">
        <v>0.38257197696737044</v>
      </c>
    </row>
    <row r="2806" spans="1:2" x14ac:dyDescent="0.25">
      <c r="A2806" t="s">
        <v>2738</v>
      </c>
      <c r="B2806" s="1">
        <v>0.35067178502879082</v>
      </c>
    </row>
    <row r="2807" spans="1:2" x14ac:dyDescent="0.25">
      <c r="A2807" t="s">
        <v>2739</v>
      </c>
      <c r="B2807" s="1">
        <v>0.34932821497120925</v>
      </c>
    </row>
    <row r="2808" spans="1:2" x14ac:dyDescent="0.25">
      <c r="A2808" t="s">
        <v>2740</v>
      </c>
      <c r="B2808" s="1">
        <v>0.41389635316698653</v>
      </c>
    </row>
    <row r="2809" spans="1:2" x14ac:dyDescent="0.25">
      <c r="A2809" t="s">
        <v>2741</v>
      </c>
      <c r="B2809" s="1">
        <v>0.25712092130518233</v>
      </c>
    </row>
    <row r="2810" spans="1:2" x14ac:dyDescent="0.25">
      <c r="A2810" t="s">
        <v>2742</v>
      </c>
      <c r="B2810" s="1">
        <v>0.34976967370441464</v>
      </c>
    </row>
    <row r="2811" spans="1:2" x14ac:dyDescent="0.25">
      <c r="A2811" t="s">
        <v>2743</v>
      </c>
      <c r="B2811" s="1">
        <v>0.30245681381957767</v>
      </c>
    </row>
    <row r="2812" spans="1:2" x14ac:dyDescent="0.25">
      <c r="A2812" t="s">
        <v>2744</v>
      </c>
      <c r="B2812" s="1">
        <v>0.41428023032629557</v>
      </c>
    </row>
    <row r="2813" spans="1:2" x14ac:dyDescent="0.25">
      <c r="A2813" t="s">
        <v>2745</v>
      </c>
      <c r="B2813" s="1">
        <v>0.33714011516314774</v>
      </c>
    </row>
    <row r="2814" spans="1:2" x14ac:dyDescent="0.25">
      <c r="A2814" t="s">
        <v>2746</v>
      </c>
      <c r="B2814" s="1">
        <v>0.30842610364683304</v>
      </c>
    </row>
    <row r="2815" spans="1:2" x14ac:dyDescent="0.25">
      <c r="A2815" t="s">
        <v>2747</v>
      </c>
      <c r="B2815" s="1">
        <v>0.34357005758157388</v>
      </c>
    </row>
    <row r="2816" spans="1:2" x14ac:dyDescent="0.25">
      <c r="A2816" t="s">
        <v>2748</v>
      </c>
      <c r="B2816" s="1">
        <v>0.34587332053742803</v>
      </c>
    </row>
    <row r="2817" spans="1:2" x14ac:dyDescent="0.25">
      <c r="A2817" t="s">
        <v>2749</v>
      </c>
      <c r="B2817" s="1">
        <v>0.26600767754318622</v>
      </c>
    </row>
    <row r="2818" spans="1:2" x14ac:dyDescent="0.25">
      <c r="A2818" t="s">
        <v>2750</v>
      </c>
      <c r="B2818" s="1">
        <v>0.28422264875239922</v>
      </c>
    </row>
    <row r="2819" spans="1:2" x14ac:dyDescent="0.25">
      <c r="A2819" t="s">
        <v>2751</v>
      </c>
      <c r="B2819" s="1">
        <v>0.38257197696737044</v>
      </c>
    </row>
    <row r="2820" spans="1:2" x14ac:dyDescent="0.25">
      <c r="A2820" t="s">
        <v>2752</v>
      </c>
      <c r="B2820" s="1">
        <v>0.38497120921305183</v>
      </c>
    </row>
    <row r="2821" spans="1:2" x14ac:dyDescent="0.25">
      <c r="A2821" t="s">
        <v>2753</v>
      </c>
      <c r="B2821" s="1">
        <v>0.34449136276391557</v>
      </c>
    </row>
    <row r="2822" spans="1:2" x14ac:dyDescent="0.25">
      <c r="A2822" t="s">
        <v>2754</v>
      </c>
      <c r="B2822" s="1">
        <v>0.29174664107485604</v>
      </c>
    </row>
    <row r="2823" spans="1:2" x14ac:dyDescent="0.25">
      <c r="A2823" t="s">
        <v>2755</v>
      </c>
      <c r="B2823" s="1">
        <v>0.33410748560460651</v>
      </c>
    </row>
    <row r="2824" spans="1:2" x14ac:dyDescent="0.25">
      <c r="A2824" t="s">
        <v>2756</v>
      </c>
      <c r="B2824" s="1">
        <v>0.3656813819577735</v>
      </c>
    </row>
    <row r="2825" spans="1:2" x14ac:dyDescent="0.25">
      <c r="A2825" t="s">
        <v>2757</v>
      </c>
      <c r="B2825" s="1">
        <v>0.33422264875239921</v>
      </c>
    </row>
    <row r="2826" spans="1:2" x14ac:dyDescent="0.25">
      <c r="A2826" t="s">
        <v>2758</v>
      </c>
      <c r="B2826" s="1">
        <v>0.35610364683301343</v>
      </c>
    </row>
    <row r="2827" spans="1:2" x14ac:dyDescent="0.25">
      <c r="A2827" t="s">
        <v>2759</v>
      </c>
      <c r="B2827" s="1">
        <v>0.34884836852207296</v>
      </c>
    </row>
    <row r="2828" spans="1:2" x14ac:dyDescent="0.25">
      <c r="A2828" t="s">
        <v>2760</v>
      </c>
      <c r="B2828" s="1">
        <v>0.35990403071017274</v>
      </c>
    </row>
    <row r="2829" spans="1:2" x14ac:dyDescent="0.25">
      <c r="A2829" t="s">
        <v>2761</v>
      </c>
      <c r="B2829" s="1">
        <v>0.33725527831094049</v>
      </c>
    </row>
    <row r="2830" spans="1:2" x14ac:dyDescent="0.25">
      <c r="A2830" t="s">
        <v>2762</v>
      </c>
      <c r="B2830" s="1">
        <v>0.34088291746641075</v>
      </c>
    </row>
    <row r="2831" spans="1:2" x14ac:dyDescent="0.25">
      <c r="A2831" t="s">
        <v>2763</v>
      </c>
      <c r="B2831" s="1">
        <v>0.30124760076775431</v>
      </c>
    </row>
    <row r="2832" spans="1:2" x14ac:dyDescent="0.25">
      <c r="A2832" t="s">
        <v>2764</v>
      </c>
      <c r="B2832" s="1">
        <v>0.32142034548944337</v>
      </c>
    </row>
    <row r="2833" spans="1:2" x14ac:dyDescent="0.25">
      <c r="A2833" t="s">
        <v>2765</v>
      </c>
      <c r="B2833" s="1">
        <v>0.32642994241842616</v>
      </c>
    </row>
    <row r="2834" spans="1:2" x14ac:dyDescent="0.25">
      <c r="A2834" t="s">
        <v>2766</v>
      </c>
      <c r="B2834" s="1">
        <v>0.3246833013435701</v>
      </c>
    </row>
    <row r="2835" spans="1:2" x14ac:dyDescent="0.25">
      <c r="A2835" t="s">
        <v>2767</v>
      </c>
      <c r="B2835" s="1">
        <v>0.34587332053742803</v>
      </c>
    </row>
    <row r="2836" spans="1:2" x14ac:dyDescent="0.25">
      <c r="A2836" t="s">
        <v>2768</v>
      </c>
      <c r="B2836" s="1">
        <v>0.328637236084453</v>
      </c>
    </row>
    <row r="2837" spans="1:2" x14ac:dyDescent="0.25">
      <c r="A2837" t="s">
        <v>2769</v>
      </c>
      <c r="B2837" s="1">
        <v>0.32773512476007677</v>
      </c>
    </row>
    <row r="2838" spans="1:2" x14ac:dyDescent="0.25">
      <c r="A2838" t="s">
        <v>2770</v>
      </c>
      <c r="B2838" s="1">
        <v>0.31452975047984644</v>
      </c>
    </row>
    <row r="2839" spans="1:2" x14ac:dyDescent="0.25">
      <c r="A2839" t="s">
        <v>2771</v>
      </c>
      <c r="B2839" s="1">
        <v>0.31174664107485606</v>
      </c>
    </row>
    <row r="2840" spans="1:2" x14ac:dyDescent="0.25">
      <c r="A2840" t="s">
        <v>2772</v>
      </c>
      <c r="B2840" s="1">
        <v>0.28282149712092131</v>
      </c>
    </row>
    <row r="2841" spans="1:2" x14ac:dyDescent="0.25">
      <c r="A2841" t="s">
        <v>2773</v>
      </c>
      <c r="B2841" s="1">
        <v>0.28316698656429945</v>
      </c>
    </row>
    <row r="2842" spans="1:2" x14ac:dyDescent="0.25">
      <c r="A2842" t="s">
        <v>2774</v>
      </c>
      <c r="B2842" s="1">
        <v>0.33754318618042228</v>
      </c>
    </row>
    <row r="2843" spans="1:2" x14ac:dyDescent="0.25">
      <c r="A2843" t="s">
        <v>2775</v>
      </c>
      <c r="B2843" s="1">
        <v>0.3035700575815739</v>
      </c>
    </row>
    <row r="2844" spans="1:2" x14ac:dyDescent="0.25">
      <c r="A2844" t="s">
        <v>2776</v>
      </c>
      <c r="B2844" s="1">
        <v>0.28385796545105563</v>
      </c>
    </row>
    <row r="2845" spans="1:2" x14ac:dyDescent="0.25">
      <c r="A2845" t="s">
        <v>2777</v>
      </c>
      <c r="B2845" s="1">
        <v>0.32103646833013438</v>
      </c>
    </row>
    <row r="2846" spans="1:2" x14ac:dyDescent="0.25">
      <c r="A2846" t="s">
        <v>2778</v>
      </c>
      <c r="B2846" s="1">
        <v>0.24491362763915547</v>
      </c>
    </row>
    <row r="2847" spans="1:2" x14ac:dyDescent="0.25">
      <c r="A2847" t="s">
        <v>2779</v>
      </c>
      <c r="B2847" s="1">
        <v>0.23426103646833013</v>
      </c>
    </row>
    <row r="2848" spans="1:2" x14ac:dyDescent="0.25">
      <c r="A2848" t="s">
        <v>2780</v>
      </c>
      <c r="B2848" s="1">
        <v>0.22422264875239925</v>
      </c>
    </row>
    <row r="2849" spans="1:2" x14ac:dyDescent="0.25">
      <c r="A2849" t="s">
        <v>2781</v>
      </c>
      <c r="B2849" s="1">
        <v>0.2563147792706334</v>
      </c>
    </row>
    <row r="2850" spans="1:2" x14ac:dyDescent="0.25">
      <c r="A2850" t="s">
        <v>2782</v>
      </c>
      <c r="B2850" s="1">
        <v>0.35669865642994242</v>
      </c>
    </row>
    <row r="2851" spans="1:2" x14ac:dyDescent="0.25">
      <c r="A2851" t="s">
        <v>2783</v>
      </c>
      <c r="B2851" s="1">
        <v>0.3905182341650672</v>
      </c>
    </row>
    <row r="2852" spans="1:2" x14ac:dyDescent="0.25">
      <c r="A2852" t="s">
        <v>2784</v>
      </c>
      <c r="B2852" s="1">
        <v>0.31130518234165067</v>
      </c>
    </row>
    <row r="2853" spans="1:2" x14ac:dyDescent="0.25">
      <c r="A2853" t="s">
        <v>2785</v>
      </c>
      <c r="B2853" s="1">
        <v>0.33011516314779271</v>
      </c>
    </row>
    <row r="2854" spans="1:2" x14ac:dyDescent="0.25">
      <c r="A2854" t="s">
        <v>2785</v>
      </c>
      <c r="B2854" s="1">
        <v>0.33011516314779271</v>
      </c>
    </row>
    <row r="2855" spans="1:2" x14ac:dyDescent="0.25">
      <c r="A2855" t="s">
        <v>2786</v>
      </c>
      <c r="B2855" s="1">
        <v>0.39381957773512477</v>
      </c>
    </row>
    <row r="2856" spans="1:2" x14ac:dyDescent="0.25">
      <c r="A2856" t="s">
        <v>2787</v>
      </c>
      <c r="B2856" s="1">
        <v>0.28316698656429945</v>
      </c>
    </row>
    <row r="2857" spans="1:2" x14ac:dyDescent="0.25">
      <c r="A2857" t="s">
        <v>2788</v>
      </c>
      <c r="B2857" s="1">
        <v>0.32598848368522076</v>
      </c>
    </row>
    <row r="2858" spans="1:2" x14ac:dyDescent="0.25">
      <c r="A2858" t="s">
        <v>2789</v>
      </c>
      <c r="B2858" s="1">
        <v>0.31</v>
      </c>
    </row>
    <row r="2859" spans="1:2" x14ac:dyDescent="0.25">
      <c r="A2859" t="s">
        <v>2790</v>
      </c>
      <c r="B2859" s="1">
        <v>0.34295585412667945</v>
      </c>
    </row>
    <row r="2860" spans="1:2" x14ac:dyDescent="0.25">
      <c r="A2860" t="s">
        <v>2791</v>
      </c>
      <c r="B2860" s="1">
        <v>0.31802303262955856</v>
      </c>
    </row>
    <row r="2861" spans="1:2" x14ac:dyDescent="0.25">
      <c r="A2861" t="s">
        <v>2792</v>
      </c>
      <c r="B2861" s="1">
        <v>0.24677543186180426</v>
      </c>
    </row>
    <row r="2862" spans="1:2" x14ac:dyDescent="0.25">
      <c r="A2862" t="s">
        <v>2793</v>
      </c>
      <c r="B2862" s="1">
        <v>0.3532821497120921</v>
      </c>
    </row>
    <row r="2863" spans="1:2" x14ac:dyDescent="0.25">
      <c r="A2863" t="s">
        <v>2794</v>
      </c>
      <c r="B2863" s="1">
        <v>0.38497120921305183</v>
      </c>
    </row>
    <row r="2864" spans="1:2" x14ac:dyDescent="0.25">
      <c r="A2864" t="s">
        <v>2795</v>
      </c>
      <c r="B2864" s="1">
        <v>0.34618042226487522</v>
      </c>
    </row>
    <row r="2865" spans="1:2" x14ac:dyDescent="0.25">
      <c r="A2865" t="s">
        <v>2796</v>
      </c>
      <c r="B2865" s="1">
        <v>0.36499040307101732</v>
      </c>
    </row>
    <row r="2866" spans="1:2" x14ac:dyDescent="0.25">
      <c r="A2866" t="s">
        <v>2797</v>
      </c>
      <c r="B2866" s="1">
        <v>0.41353166986564299</v>
      </c>
    </row>
    <row r="2867" spans="1:2" x14ac:dyDescent="0.25">
      <c r="A2867" t="s">
        <v>2798</v>
      </c>
      <c r="B2867" s="1">
        <v>0.26032629558541265</v>
      </c>
    </row>
    <row r="2868" spans="1:2" x14ac:dyDescent="0.25">
      <c r="A2868" t="s">
        <v>2799</v>
      </c>
      <c r="B2868" s="1">
        <v>0.31222648752399229</v>
      </c>
    </row>
    <row r="2869" spans="1:2" x14ac:dyDescent="0.25">
      <c r="A2869" t="s">
        <v>2800</v>
      </c>
      <c r="B2869" s="1">
        <v>0.34940499040307105</v>
      </c>
    </row>
    <row r="2870" spans="1:2" x14ac:dyDescent="0.25">
      <c r="A2870" t="s">
        <v>2801</v>
      </c>
      <c r="B2870" s="1">
        <v>0.29420345489443378</v>
      </c>
    </row>
    <row r="2871" spans="1:2" x14ac:dyDescent="0.25">
      <c r="A2871" t="s">
        <v>2802</v>
      </c>
      <c r="B2871" s="1">
        <v>0.26262955854126679</v>
      </c>
    </row>
    <row r="2872" spans="1:2" x14ac:dyDescent="0.25">
      <c r="A2872" t="s">
        <v>2803</v>
      </c>
      <c r="B2872" s="1">
        <v>0.3243186180422265</v>
      </c>
    </row>
    <row r="2873" spans="1:2" x14ac:dyDescent="0.25">
      <c r="A2873" t="s">
        <v>2804</v>
      </c>
      <c r="B2873" s="1">
        <v>0.41631477927063343</v>
      </c>
    </row>
    <row r="2874" spans="1:2" x14ac:dyDescent="0.25">
      <c r="A2874" t="s">
        <v>2805</v>
      </c>
      <c r="B2874" s="1">
        <v>0.39142034548944338</v>
      </c>
    </row>
    <row r="2875" spans="1:2" x14ac:dyDescent="0.25">
      <c r="A2875" t="s">
        <v>2806</v>
      </c>
      <c r="B2875" s="1">
        <v>0.31451055662188104</v>
      </c>
    </row>
    <row r="2876" spans="1:2" x14ac:dyDescent="0.25">
      <c r="A2876" t="s">
        <v>2807</v>
      </c>
      <c r="B2876" s="1">
        <v>0.3039347408829175</v>
      </c>
    </row>
    <row r="2877" spans="1:2" x14ac:dyDescent="0.25">
      <c r="A2877" t="s">
        <v>2808</v>
      </c>
      <c r="B2877" s="1">
        <v>0.34869481765834931</v>
      </c>
    </row>
    <row r="2878" spans="1:2" x14ac:dyDescent="0.25">
      <c r="A2878" t="s">
        <v>2809</v>
      </c>
      <c r="B2878" s="1">
        <v>0.36399232245681384</v>
      </c>
    </row>
    <row r="2879" spans="1:2" x14ac:dyDescent="0.25">
      <c r="A2879" t="s">
        <v>2810</v>
      </c>
      <c r="B2879" s="1">
        <v>0.2559884836852207</v>
      </c>
    </row>
    <row r="2880" spans="1:2" x14ac:dyDescent="0.25">
      <c r="A2880" t="s">
        <v>2811</v>
      </c>
      <c r="B2880" s="1">
        <v>0.31418426103646835</v>
      </c>
    </row>
    <row r="2881" spans="1:2" x14ac:dyDescent="0.25">
      <c r="A2881" t="s">
        <v>2812</v>
      </c>
      <c r="B2881" s="1">
        <v>0.28278310940499041</v>
      </c>
    </row>
    <row r="2882" spans="1:2" x14ac:dyDescent="0.25">
      <c r="A2882" t="s">
        <v>2813</v>
      </c>
      <c r="B2882" s="1">
        <v>0.33449136276391556</v>
      </c>
    </row>
    <row r="2883" spans="1:2" x14ac:dyDescent="0.25">
      <c r="A2883" t="s">
        <v>2814</v>
      </c>
      <c r="B2883" s="1">
        <v>0.31690978886756238</v>
      </c>
    </row>
    <row r="2884" spans="1:2" x14ac:dyDescent="0.25">
      <c r="A2884" t="s">
        <v>2815</v>
      </c>
      <c r="B2884" s="1">
        <v>0.36911708253358927</v>
      </c>
    </row>
    <row r="2885" spans="1:2" x14ac:dyDescent="0.25">
      <c r="A2885" t="s">
        <v>2816</v>
      </c>
      <c r="B2885" s="1">
        <v>0.31182341650671785</v>
      </c>
    </row>
    <row r="2886" spans="1:2" x14ac:dyDescent="0.25">
      <c r="A2886" t="s">
        <v>2817</v>
      </c>
      <c r="B2886" s="1">
        <v>0.33976967370441463</v>
      </c>
    </row>
    <row r="2887" spans="1:2" x14ac:dyDescent="0.25">
      <c r="A2887" t="s">
        <v>2818</v>
      </c>
      <c r="B2887" s="1">
        <v>0.31907869481765833</v>
      </c>
    </row>
    <row r="2888" spans="1:2" x14ac:dyDescent="0.25">
      <c r="A2888" t="s">
        <v>2819</v>
      </c>
      <c r="B2888" s="1">
        <v>0.2646257197696737</v>
      </c>
    </row>
    <row r="2889" spans="1:2" x14ac:dyDescent="0.25">
      <c r="A2889" t="s">
        <v>2820</v>
      </c>
      <c r="B2889" s="1">
        <v>0.34829174664107487</v>
      </c>
    </row>
    <row r="2890" spans="1:2" x14ac:dyDescent="0.25">
      <c r="A2890" t="s">
        <v>2821</v>
      </c>
      <c r="B2890" s="1">
        <v>0.34992322456813818</v>
      </c>
    </row>
    <row r="2891" spans="1:2" x14ac:dyDescent="0.25">
      <c r="A2891" t="s">
        <v>2822</v>
      </c>
      <c r="B2891" s="1">
        <v>0.37186180422264875</v>
      </c>
    </row>
    <row r="2892" spans="1:2" x14ac:dyDescent="0.25">
      <c r="A2892" t="s">
        <v>2823</v>
      </c>
      <c r="B2892" s="1">
        <v>0.37059500959692898</v>
      </c>
    </row>
    <row r="2893" spans="1:2" x14ac:dyDescent="0.25">
      <c r="A2893" t="s">
        <v>2824</v>
      </c>
      <c r="B2893" s="1">
        <v>0.38182341650671781</v>
      </c>
    </row>
    <row r="2894" spans="1:2" x14ac:dyDescent="0.25">
      <c r="A2894" t="s">
        <v>2825</v>
      </c>
      <c r="B2894" s="1">
        <v>0.31019193857965449</v>
      </c>
    </row>
    <row r="2895" spans="1:2" x14ac:dyDescent="0.25">
      <c r="A2895" t="s">
        <v>2826</v>
      </c>
      <c r="B2895" s="1">
        <v>0.3614971209213052</v>
      </c>
    </row>
    <row r="2896" spans="1:2" x14ac:dyDescent="0.25">
      <c r="A2896" t="s">
        <v>2827</v>
      </c>
      <c r="B2896" s="1">
        <v>0.26182341650671787</v>
      </c>
    </row>
    <row r="2897" spans="1:2" x14ac:dyDescent="0.25">
      <c r="A2897" t="s">
        <v>2828</v>
      </c>
      <c r="B2897" s="1">
        <v>0.224126679462572</v>
      </c>
    </row>
    <row r="2898" spans="1:2" x14ac:dyDescent="0.25">
      <c r="A2898" t="s">
        <v>2829</v>
      </c>
      <c r="B2898" s="1">
        <v>0.33652591170825341</v>
      </c>
    </row>
    <row r="2899" spans="1:2" x14ac:dyDescent="0.25">
      <c r="A2899" t="s">
        <v>2830</v>
      </c>
      <c r="B2899" s="1">
        <v>0.32796545105566216</v>
      </c>
    </row>
    <row r="2900" spans="1:2" x14ac:dyDescent="0.25">
      <c r="A2900" t="s">
        <v>2831</v>
      </c>
      <c r="B2900" s="1">
        <v>0.30095969289827257</v>
      </c>
    </row>
    <row r="2901" spans="1:2" x14ac:dyDescent="0.25">
      <c r="A2901" t="s">
        <v>2832</v>
      </c>
      <c r="B2901" s="1">
        <v>0.2541074856046065</v>
      </c>
    </row>
    <row r="2902" spans="1:2" x14ac:dyDescent="0.25">
      <c r="A2902" t="s">
        <v>2833</v>
      </c>
      <c r="B2902" s="1">
        <v>0.29128598848368525</v>
      </c>
    </row>
    <row r="2903" spans="1:2" x14ac:dyDescent="0.25">
      <c r="A2903" t="s">
        <v>2834</v>
      </c>
      <c r="B2903" s="1">
        <v>0.25746641074856047</v>
      </c>
    </row>
    <row r="2904" spans="1:2" x14ac:dyDescent="0.25">
      <c r="A2904" t="s">
        <v>2835</v>
      </c>
      <c r="B2904" s="1">
        <v>0.31894433781190024</v>
      </c>
    </row>
    <row r="2905" spans="1:2" x14ac:dyDescent="0.25">
      <c r="A2905" t="s">
        <v>2836</v>
      </c>
      <c r="B2905" s="1">
        <v>0.2727831094049904</v>
      </c>
    </row>
    <row r="2906" spans="1:2" x14ac:dyDescent="0.25">
      <c r="A2906" t="s">
        <v>2837</v>
      </c>
      <c r="B2906" s="1">
        <v>0.31506717850287908</v>
      </c>
    </row>
    <row r="2907" spans="1:2" x14ac:dyDescent="0.25">
      <c r="A2907" t="s">
        <v>2838</v>
      </c>
      <c r="B2907" s="1">
        <v>0.27838771593090211</v>
      </c>
    </row>
    <row r="2908" spans="1:2" x14ac:dyDescent="0.25">
      <c r="A2908" t="s">
        <v>2839</v>
      </c>
      <c r="B2908" s="1">
        <v>0.2893666026871401</v>
      </c>
    </row>
    <row r="2909" spans="1:2" x14ac:dyDescent="0.25">
      <c r="A2909" t="s">
        <v>2840</v>
      </c>
      <c r="B2909" s="1">
        <v>0.31046065259117084</v>
      </c>
    </row>
    <row r="2910" spans="1:2" x14ac:dyDescent="0.25">
      <c r="A2910" t="s">
        <v>2841</v>
      </c>
      <c r="B2910" s="1">
        <v>0.24030710172744718</v>
      </c>
    </row>
    <row r="2911" spans="1:2" x14ac:dyDescent="0.25">
      <c r="A2911" t="s">
        <v>2842</v>
      </c>
      <c r="B2911" s="1">
        <v>0.23656429942418428</v>
      </c>
    </row>
    <row r="2912" spans="1:2" x14ac:dyDescent="0.25">
      <c r="A2912" t="s">
        <v>2843</v>
      </c>
      <c r="B2912" s="1">
        <v>0.24447216890595008</v>
      </c>
    </row>
    <row r="2913" spans="1:2" x14ac:dyDescent="0.25">
      <c r="A2913" t="s">
        <v>2844</v>
      </c>
      <c r="B2913" s="1">
        <v>0.40794625719769678</v>
      </c>
    </row>
    <row r="2914" spans="1:2" x14ac:dyDescent="0.25">
      <c r="A2914" t="s">
        <v>2845</v>
      </c>
      <c r="B2914" s="1">
        <v>0.43191938579654515</v>
      </c>
    </row>
    <row r="2915" spans="1:2" x14ac:dyDescent="0.25">
      <c r="A2915" t="s">
        <v>2846</v>
      </c>
      <c r="B2915" s="1">
        <v>0.40241842610364686</v>
      </c>
    </row>
    <row r="2916" spans="1:2" x14ac:dyDescent="0.25">
      <c r="A2916" t="s">
        <v>2847</v>
      </c>
      <c r="B2916" s="1">
        <v>0.37036468330134359</v>
      </c>
    </row>
    <row r="2917" spans="1:2" x14ac:dyDescent="0.25">
      <c r="A2917" t="s">
        <v>2848</v>
      </c>
      <c r="B2917" s="1">
        <v>0.35238003838771592</v>
      </c>
    </row>
    <row r="2918" spans="1:2" x14ac:dyDescent="0.25">
      <c r="A2918" t="s">
        <v>2849</v>
      </c>
      <c r="B2918" s="1">
        <v>0.34527831094049904</v>
      </c>
    </row>
    <row r="2919" spans="1:2" x14ac:dyDescent="0.25">
      <c r="A2919" t="s">
        <v>2850</v>
      </c>
      <c r="B2919" s="1">
        <v>0.35890595009596932</v>
      </c>
    </row>
    <row r="2920" spans="1:2" x14ac:dyDescent="0.25">
      <c r="A2920" t="s">
        <v>2851</v>
      </c>
      <c r="B2920" s="1">
        <v>0.31046065259117084</v>
      </c>
    </row>
    <row r="2921" spans="1:2" x14ac:dyDescent="0.25">
      <c r="A2921" t="s">
        <v>2852</v>
      </c>
      <c r="B2921" s="1">
        <v>0.3100767754318618</v>
      </c>
    </row>
    <row r="2922" spans="1:2" x14ac:dyDescent="0.25">
      <c r="A2922" t="s">
        <v>2853</v>
      </c>
      <c r="B2922" s="1">
        <v>0.39781190019193857</v>
      </c>
    </row>
    <row r="2923" spans="1:2" x14ac:dyDescent="0.25">
      <c r="A2923" t="s">
        <v>2854</v>
      </c>
      <c r="B2923" s="1">
        <v>0.37959692898272557</v>
      </c>
    </row>
    <row r="2924" spans="1:2" x14ac:dyDescent="0.25">
      <c r="A2924" t="s">
        <v>2855</v>
      </c>
      <c r="B2924" s="1">
        <v>0.28831094049904032</v>
      </c>
    </row>
    <row r="2925" spans="1:2" x14ac:dyDescent="0.25">
      <c r="A2925" t="s">
        <v>2856</v>
      </c>
      <c r="B2925" s="1">
        <v>0.36506717850287906</v>
      </c>
    </row>
    <row r="2926" spans="1:2" x14ac:dyDescent="0.25">
      <c r="A2926" t="s">
        <v>2857</v>
      </c>
      <c r="B2926" s="1">
        <v>0.30138195777351245</v>
      </c>
    </row>
    <row r="2927" spans="1:2" x14ac:dyDescent="0.25">
      <c r="A2927" t="s">
        <v>2858</v>
      </c>
      <c r="B2927" s="1">
        <v>0.38130518234165067</v>
      </c>
    </row>
    <row r="2928" spans="1:2" x14ac:dyDescent="0.25">
      <c r="A2928" t="s">
        <v>2859</v>
      </c>
      <c r="B2928" s="1">
        <v>0.33095969289827254</v>
      </c>
    </row>
    <row r="2929" spans="1:2" x14ac:dyDescent="0.25">
      <c r="A2929" t="s">
        <v>2860</v>
      </c>
      <c r="B2929" s="1">
        <v>0.3598656429942419</v>
      </c>
    </row>
    <row r="2930" spans="1:2" x14ac:dyDescent="0.25">
      <c r="A2930" t="s">
        <v>2861</v>
      </c>
      <c r="B2930" s="1">
        <v>0.38383877159309027</v>
      </c>
    </row>
    <row r="2931" spans="1:2" x14ac:dyDescent="0.25">
      <c r="A2931" t="s">
        <v>2862</v>
      </c>
      <c r="B2931" s="1">
        <v>0.37061420345489443</v>
      </c>
    </row>
    <row r="2932" spans="1:2" x14ac:dyDescent="0.25">
      <c r="A2932" t="s">
        <v>2863</v>
      </c>
      <c r="B2932" s="1">
        <v>0.40548944337811899</v>
      </c>
    </row>
    <row r="2933" spans="1:2" x14ac:dyDescent="0.25">
      <c r="A2933" t="s">
        <v>2864</v>
      </c>
      <c r="B2933" s="1">
        <v>0.35978886756238004</v>
      </c>
    </row>
    <row r="2934" spans="1:2" x14ac:dyDescent="0.25">
      <c r="A2934" t="s">
        <v>2864</v>
      </c>
      <c r="B2934" s="1">
        <v>0.35978886756238004</v>
      </c>
    </row>
    <row r="2935" spans="1:2" x14ac:dyDescent="0.25">
      <c r="A2935" t="s">
        <v>2865</v>
      </c>
      <c r="B2935" s="1">
        <v>0.30086372360844527</v>
      </c>
    </row>
    <row r="2936" spans="1:2" x14ac:dyDescent="0.25">
      <c r="A2936" t="s">
        <v>2866</v>
      </c>
      <c r="B2936" s="1">
        <v>0.29376199616122839</v>
      </c>
    </row>
    <row r="2937" spans="1:2" x14ac:dyDescent="0.25">
      <c r="A2937" t="s">
        <v>2867</v>
      </c>
      <c r="B2937" s="1">
        <v>0.25335892514395397</v>
      </c>
    </row>
    <row r="2938" spans="1:2" x14ac:dyDescent="0.25">
      <c r="A2938" t="s">
        <v>2868</v>
      </c>
      <c r="B2938" s="1">
        <v>0.29967370441458735</v>
      </c>
    </row>
    <row r="2939" spans="1:2" x14ac:dyDescent="0.25">
      <c r="A2939" t="s">
        <v>2869</v>
      </c>
      <c r="B2939" s="1">
        <v>0.32103646833013438</v>
      </c>
    </row>
    <row r="2940" spans="1:2" x14ac:dyDescent="0.25">
      <c r="A2940" t="s">
        <v>2870</v>
      </c>
      <c r="B2940" s="1">
        <v>0.41541266794625725</v>
      </c>
    </row>
    <row r="2941" spans="1:2" x14ac:dyDescent="0.25">
      <c r="A2941" t="s">
        <v>2871</v>
      </c>
      <c r="B2941" s="1">
        <v>0.30326295585412671</v>
      </c>
    </row>
    <row r="2942" spans="1:2" x14ac:dyDescent="0.25">
      <c r="A2942" t="s">
        <v>2872</v>
      </c>
      <c r="B2942" s="1">
        <v>0.34063339731285991</v>
      </c>
    </row>
    <row r="2943" spans="1:2" x14ac:dyDescent="0.25">
      <c r="A2943" t="s">
        <v>2873</v>
      </c>
      <c r="B2943" s="1">
        <v>0.35831094049904028</v>
      </c>
    </row>
    <row r="2944" spans="1:2" x14ac:dyDescent="0.25">
      <c r="A2944" t="s">
        <v>2874</v>
      </c>
      <c r="B2944" s="1">
        <v>0.33859884836852205</v>
      </c>
    </row>
    <row r="2945" spans="1:2" x14ac:dyDescent="0.25">
      <c r="A2945" t="s">
        <v>2875</v>
      </c>
      <c r="B2945" s="1">
        <v>0.31053742802303258</v>
      </c>
    </row>
    <row r="2946" spans="1:2" x14ac:dyDescent="0.25">
      <c r="A2946" t="s">
        <v>2876</v>
      </c>
      <c r="B2946" s="1">
        <v>0.37049904030710168</v>
      </c>
    </row>
    <row r="2947" spans="1:2" x14ac:dyDescent="0.25">
      <c r="A2947" t="s">
        <v>2877</v>
      </c>
      <c r="B2947" s="1">
        <v>0.37299424184261037</v>
      </c>
    </row>
    <row r="2948" spans="1:2" x14ac:dyDescent="0.25">
      <c r="A2948" t="s">
        <v>2878</v>
      </c>
      <c r="B2948" s="1">
        <v>0.3076007677543186</v>
      </c>
    </row>
    <row r="2949" spans="1:2" x14ac:dyDescent="0.25">
      <c r="A2949" t="s">
        <v>2879</v>
      </c>
      <c r="B2949" s="1">
        <v>0.30049904030710173</v>
      </c>
    </row>
    <row r="2950" spans="1:2" x14ac:dyDescent="0.25">
      <c r="A2950" t="s">
        <v>2880</v>
      </c>
      <c r="B2950" s="1">
        <v>0.37299424184261037</v>
      </c>
    </row>
    <row r="2951" spans="1:2" x14ac:dyDescent="0.25">
      <c r="A2951" t="s">
        <v>2881</v>
      </c>
      <c r="B2951" s="1">
        <v>0.30827255278310939</v>
      </c>
    </row>
    <row r="2952" spans="1:2" x14ac:dyDescent="0.25">
      <c r="A2952" t="s">
        <v>2882</v>
      </c>
      <c r="B2952" s="1">
        <v>0.3490595009596929</v>
      </c>
    </row>
    <row r="2953" spans="1:2" x14ac:dyDescent="0.25">
      <c r="A2953" t="s">
        <v>2883</v>
      </c>
      <c r="B2953" s="1">
        <v>0.34869481765834931</v>
      </c>
    </row>
    <row r="2954" spans="1:2" x14ac:dyDescent="0.25">
      <c r="A2954" t="s">
        <v>2884</v>
      </c>
      <c r="B2954" s="1">
        <v>0.332552783109405</v>
      </c>
    </row>
    <row r="2955" spans="1:2" x14ac:dyDescent="0.25">
      <c r="A2955" t="s">
        <v>2884</v>
      </c>
      <c r="B2955" s="1">
        <v>0.332552783109405</v>
      </c>
    </row>
    <row r="2956" spans="1:2" x14ac:dyDescent="0.25">
      <c r="A2956" t="s">
        <v>2885</v>
      </c>
      <c r="B2956" s="1">
        <v>0.34779270633397313</v>
      </c>
    </row>
    <row r="2957" spans="1:2" x14ac:dyDescent="0.25">
      <c r="A2957" t="s">
        <v>2886</v>
      </c>
      <c r="B2957" s="1">
        <v>0.28226487523992322</v>
      </c>
    </row>
    <row r="2958" spans="1:2" x14ac:dyDescent="0.25">
      <c r="A2958" t="s">
        <v>2887</v>
      </c>
      <c r="B2958" s="1">
        <v>0.27890595009596925</v>
      </c>
    </row>
    <row r="2959" spans="1:2" x14ac:dyDescent="0.25">
      <c r="A2959" t="s">
        <v>2888</v>
      </c>
      <c r="B2959" s="1">
        <v>0.30301343570057582</v>
      </c>
    </row>
    <row r="2960" spans="1:2" x14ac:dyDescent="0.25">
      <c r="A2960" t="s">
        <v>2889</v>
      </c>
      <c r="B2960" s="1">
        <v>0.27214971209213051</v>
      </c>
    </row>
    <row r="2961" spans="1:2" x14ac:dyDescent="0.25">
      <c r="A2961" t="s">
        <v>2890</v>
      </c>
      <c r="B2961" s="1">
        <v>0.35497120921305181</v>
      </c>
    </row>
    <row r="2962" spans="1:2" x14ac:dyDescent="0.25">
      <c r="A2962" t="s">
        <v>2891</v>
      </c>
      <c r="B2962" s="1">
        <v>0.32393474088291746</v>
      </c>
    </row>
    <row r="2963" spans="1:2" x14ac:dyDescent="0.25">
      <c r="A2963" t="s">
        <v>2892</v>
      </c>
      <c r="B2963" s="1">
        <v>0.31550863723608447</v>
      </c>
    </row>
    <row r="2964" spans="1:2" x14ac:dyDescent="0.25">
      <c r="A2964" t="s">
        <v>2893</v>
      </c>
      <c r="B2964" s="1">
        <v>0.31238003838771594</v>
      </c>
    </row>
    <row r="2965" spans="1:2" x14ac:dyDescent="0.25">
      <c r="A2965" t="s">
        <v>2894</v>
      </c>
      <c r="B2965" s="1">
        <v>0.31708253358925143</v>
      </c>
    </row>
    <row r="2966" spans="1:2" x14ac:dyDescent="0.25">
      <c r="A2966" t="s">
        <v>2895</v>
      </c>
      <c r="B2966" s="1">
        <v>0.34873320537428026</v>
      </c>
    </row>
    <row r="2967" spans="1:2" x14ac:dyDescent="0.25">
      <c r="A2967" t="s">
        <v>2896</v>
      </c>
      <c r="B2967" s="1">
        <v>0.37270633397312863</v>
      </c>
    </row>
    <row r="2968" spans="1:2" x14ac:dyDescent="0.25">
      <c r="A2968" t="s">
        <v>2897</v>
      </c>
      <c r="B2968" s="1">
        <v>0.3141650671785029</v>
      </c>
    </row>
    <row r="2969" spans="1:2" x14ac:dyDescent="0.25">
      <c r="A2969" t="s">
        <v>2898</v>
      </c>
      <c r="B2969" s="1">
        <v>0.31138195777351246</v>
      </c>
    </row>
    <row r="2970" spans="1:2" x14ac:dyDescent="0.25">
      <c r="A2970" t="s">
        <v>2899</v>
      </c>
      <c r="B2970" s="1">
        <v>0.32698656429942419</v>
      </c>
    </row>
    <row r="2971" spans="1:2" x14ac:dyDescent="0.25">
      <c r="A2971" t="s">
        <v>2900</v>
      </c>
      <c r="B2971" s="1">
        <v>0.30900191938579658</v>
      </c>
    </row>
    <row r="2972" spans="1:2" x14ac:dyDescent="0.25">
      <c r="A2972" t="s">
        <v>2901</v>
      </c>
      <c r="B2972" s="1">
        <v>0.26145873320537427</v>
      </c>
    </row>
    <row r="2973" spans="1:2" x14ac:dyDescent="0.25">
      <c r="A2973" t="s">
        <v>2902</v>
      </c>
      <c r="B2973" s="1">
        <v>0.28948176583493285</v>
      </c>
    </row>
    <row r="2974" spans="1:2" x14ac:dyDescent="0.25">
      <c r="A2974" t="s">
        <v>2903</v>
      </c>
      <c r="B2974" s="1">
        <v>0.3098080614203455</v>
      </c>
    </row>
    <row r="2975" spans="1:2" x14ac:dyDescent="0.25">
      <c r="A2975" t="s">
        <v>2904</v>
      </c>
      <c r="B2975" s="1">
        <v>0.31301343570057583</v>
      </c>
    </row>
    <row r="2976" spans="1:2" x14ac:dyDescent="0.25">
      <c r="A2976" t="s">
        <v>2905</v>
      </c>
      <c r="B2976" s="1">
        <v>0.3036468330134357</v>
      </c>
    </row>
    <row r="2977" spans="1:2" x14ac:dyDescent="0.25">
      <c r="A2977" t="s">
        <v>2906</v>
      </c>
      <c r="B2977" s="1">
        <v>0.3222264875239923</v>
      </c>
    </row>
    <row r="2978" spans="1:2" x14ac:dyDescent="0.25">
      <c r="A2978" t="s">
        <v>2907</v>
      </c>
      <c r="B2978" s="1">
        <v>0.28788867562380033</v>
      </c>
    </row>
    <row r="2979" spans="1:2" x14ac:dyDescent="0.25">
      <c r="A2979" t="s">
        <v>2908</v>
      </c>
      <c r="B2979" s="1">
        <v>0.29449136276391552</v>
      </c>
    </row>
    <row r="2980" spans="1:2" x14ac:dyDescent="0.25">
      <c r="A2980" t="s">
        <v>2909</v>
      </c>
      <c r="B2980" s="1">
        <v>0.36389635316698654</v>
      </c>
    </row>
    <row r="2981" spans="1:2" x14ac:dyDescent="0.25">
      <c r="A2981" t="s">
        <v>2910</v>
      </c>
      <c r="B2981" s="1">
        <v>0.32095969289827253</v>
      </c>
    </row>
    <row r="2982" spans="1:2" x14ac:dyDescent="0.25">
      <c r="A2982" t="s">
        <v>2911</v>
      </c>
      <c r="B2982" s="1">
        <v>0.31642994241842609</v>
      </c>
    </row>
    <row r="2983" spans="1:2" x14ac:dyDescent="0.25">
      <c r="A2983" t="s">
        <v>2912</v>
      </c>
      <c r="B2983" s="1">
        <v>0.27604606525911707</v>
      </c>
    </row>
    <row r="2984" spans="1:2" x14ac:dyDescent="0.25">
      <c r="A2984" t="s">
        <v>2913</v>
      </c>
      <c r="B2984" s="1">
        <v>0.31568138195777345</v>
      </c>
    </row>
    <row r="2985" spans="1:2" x14ac:dyDescent="0.25">
      <c r="A2985" t="s">
        <v>2914</v>
      </c>
      <c r="B2985" s="1">
        <v>0.25646833013435699</v>
      </c>
    </row>
    <row r="2986" spans="1:2" x14ac:dyDescent="0.25">
      <c r="A2986" t="s">
        <v>2915</v>
      </c>
      <c r="B2986" s="1">
        <v>0.29462571976967372</v>
      </c>
    </row>
    <row r="2987" spans="1:2" x14ac:dyDescent="0.25">
      <c r="A2987" t="s">
        <v>2916</v>
      </c>
      <c r="B2987" s="1">
        <v>0.23422264875239923</v>
      </c>
    </row>
    <row r="2988" spans="1:2" x14ac:dyDescent="0.25">
      <c r="A2988" t="s">
        <v>2917</v>
      </c>
      <c r="B2988" s="1">
        <v>0.28078694817658345</v>
      </c>
    </row>
    <row r="2989" spans="1:2" x14ac:dyDescent="0.25">
      <c r="A2989" t="s">
        <v>2918</v>
      </c>
      <c r="B2989" s="1">
        <v>0.32095969289827253</v>
      </c>
    </row>
    <row r="2990" spans="1:2" x14ac:dyDescent="0.25">
      <c r="A2990" t="s">
        <v>2919</v>
      </c>
      <c r="B2990" s="1">
        <v>0.27414587332053741</v>
      </c>
    </row>
    <row r="2991" spans="1:2" x14ac:dyDescent="0.25">
      <c r="A2991" t="s">
        <v>2920</v>
      </c>
      <c r="B2991" s="1">
        <v>0.33746641074856043</v>
      </c>
    </row>
    <row r="2992" spans="1:2" x14ac:dyDescent="0.25">
      <c r="A2992" t="s">
        <v>2921</v>
      </c>
      <c r="B2992" s="1">
        <v>0.27468330134357005</v>
      </c>
    </row>
    <row r="2993" spans="1:2" x14ac:dyDescent="0.25">
      <c r="A2993" t="s">
        <v>2922</v>
      </c>
      <c r="B2993" s="1">
        <v>0.2542034548944338</v>
      </c>
    </row>
    <row r="2994" spans="1:2" x14ac:dyDescent="0.25">
      <c r="A2994" t="s">
        <v>2923</v>
      </c>
      <c r="B2994" s="1">
        <v>0.27635316698656431</v>
      </c>
    </row>
    <row r="2995" spans="1:2" x14ac:dyDescent="0.25">
      <c r="A2995" t="s">
        <v>2924</v>
      </c>
      <c r="B2995" s="1">
        <v>0.28667946257197696</v>
      </c>
    </row>
    <row r="2996" spans="1:2" x14ac:dyDescent="0.25">
      <c r="A2996" t="s">
        <v>2925</v>
      </c>
      <c r="B2996" s="1">
        <v>0.36293666026871402</v>
      </c>
    </row>
    <row r="2997" spans="1:2" x14ac:dyDescent="0.25">
      <c r="A2997" t="s">
        <v>2926</v>
      </c>
      <c r="B2997" s="1">
        <v>0.33650671785028791</v>
      </c>
    </row>
    <row r="2998" spans="1:2" x14ac:dyDescent="0.25">
      <c r="A2998" t="s">
        <v>2927</v>
      </c>
      <c r="B2998" s="1">
        <v>0.30702495201535507</v>
      </c>
    </row>
    <row r="2999" spans="1:2" x14ac:dyDescent="0.25">
      <c r="A2999" t="s">
        <v>2928</v>
      </c>
      <c r="B2999" s="1">
        <v>0.30499040307101721</v>
      </c>
    </row>
    <row r="3000" spans="1:2" x14ac:dyDescent="0.25">
      <c r="A3000" t="s">
        <v>2929</v>
      </c>
      <c r="B3000" s="1">
        <v>0.29228406909788868</v>
      </c>
    </row>
    <row r="3001" spans="1:2" x14ac:dyDescent="0.25">
      <c r="A3001" t="s">
        <v>2930</v>
      </c>
      <c r="B3001" s="1">
        <v>0.32946257197696738</v>
      </c>
    </row>
    <row r="3002" spans="1:2" x14ac:dyDescent="0.25">
      <c r="A3002" t="s">
        <v>2931</v>
      </c>
      <c r="B3002" s="1">
        <v>0.31347408829174661</v>
      </c>
    </row>
    <row r="3003" spans="1:2" x14ac:dyDescent="0.25">
      <c r="A3003" t="s">
        <v>2932</v>
      </c>
      <c r="B3003" s="1">
        <v>0.34069097888675626</v>
      </c>
    </row>
    <row r="3004" spans="1:2" x14ac:dyDescent="0.25">
      <c r="A3004" t="s">
        <v>2933</v>
      </c>
      <c r="B3004" s="1">
        <v>0.24147792706333976</v>
      </c>
    </row>
    <row r="3005" spans="1:2" x14ac:dyDescent="0.25">
      <c r="A3005" t="s">
        <v>2934</v>
      </c>
      <c r="B3005" s="1">
        <v>0.25307101727447218</v>
      </c>
    </row>
    <row r="3006" spans="1:2" x14ac:dyDescent="0.25">
      <c r="A3006" t="s">
        <v>2935</v>
      </c>
      <c r="B3006" s="1">
        <v>0.22852207293666027</v>
      </c>
    </row>
    <row r="3007" spans="1:2" x14ac:dyDescent="0.25">
      <c r="A3007" t="s">
        <v>2936</v>
      </c>
      <c r="B3007" s="1">
        <v>0.2889251439539347</v>
      </c>
    </row>
    <row r="3008" spans="1:2" x14ac:dyDescent="0.25">
      <c r="A3008" t="s">
        <v>2937</v>
      </c>
      <c r="B3008" s="1">
        <v>0.31049904030710174</v>
      </c>
    </row>
    <row r="3009" spans="1:2" x14ac:dyDescent="0.25">
      <c r="A3009" t="s">
        <v>2938</v>
      </c>
      <c r="B3009" s="1">
        <v>0.32610364683301346</v>
      </c>
    </row>
    <row r="3010" spans="1:2" x14ac:dyDescent="0.25">
      <c r="A3010" t="s">
        <v>2939</v>
      </c>
      <c r="B3010" s="1">
        <v>0.28155470249520154</v>
      </c>
    </row>
    <row r="3011" spans="1:2" x14ac:dyDescent="0.25">
      <c r="A3011" t="s">
        <v>2940</v>
      </c>
      <c r="B3011" s="1">
        <v>0.32930902111324378</v>
      </c>
    </row>
    <row r="3012" spans="1:2" x14ac:dyDescent="0.25">
      <c r="A3012" t="s">
        <v>2941</v>
      </c>
      <c r="B3012" s="1">
        <v>0.19205374280230328</v>
      </c>
    </row>
    <row r="3013" spans="1:2" x14ac:dyDescent="0.25">
      <c r="A3013" t="s">
        <v>2942</v>
      </c>
      <c r="B3013" s="1">
        <v>0.31873320537428024</v>
      </c>
    </row>
    <row r="3014" spans="1:2" x14ac:dyDescent="0.25">
      <c r="A3014" t="s">
        <v>2943</v>
      </c>
      <c r="B3014" s="1">
        <v>0.27117082533589248</v>
      </c>
    </row>
    <row r="3015" spans="1:2" x14ac:dyDescent="0.25">
      <c r="A3015" t="s">
        <v>2944</v>
      </c>
      <c r="B3015" s="1">
        <v>0.25401151631477925</v>
      </c>
    </row>
    <row r="3016" spans="1:2" x14ac:dyDescent="0.25">
      <c r="A3016" t="s">
        <v>2945</v>
      </c>
      <c r="B3016" s="1">
        <v>0.30328214971209211</v>
      </c>
    </row>
    <row r="3017" spans="1:2" x14ac:dyDescent="0.25">
      <c r="A3017" t="s">
        <v>2946</v>
      </c>
      <c r="B3017" s="1">
        <v>0.30276391554702498</v>
      </c>
    </row>
    <row r="3018" spans="1:2" x14ac:dyDescent="0.25">
      <c r="A3018" t="s">
        <v>2947</v>
      </c>
      <c r="B3018" s="1">
        <v>0.29998080614203454</v>
      </c>
    </row>
    <row r="3019" spans="1:2" x14ac:dyDescent="0.25">
      <c r="A3019" t="s">
        <v>2948</v>
      </c>
      <c r="B3019" s="1">
        <v>0.29347408829174665</v>
      </c>
    </row>
    <row r="3020" spans="1:2" x14ac:dyDescent="0.25">
      <c r="A3020" t="s">
        <v>2949</v>
      </c>
      <c r="B3020" s="1">
        <v>0.29760076775431865</v>
      </c>
    </row>
    <row r="3021" spans="1:2" x14ac:dyDescent="0.25">
      <c r="A3021" t="s">
        <v>2950</v>
      </c>
      <c r="B3021" s="1">
        <v>0.27717850287907869</v>
      </c>
    </row>
    <row r="3022" spans="1:2" x14ac:dyDescent="0.25">
      <c r="A3022" t="s">
        <v>2951</v>
      </c>
      <c r="B3022" s="1">
        <v>0.31493282149712093</v>
      </c>
    </row>
    <row r="3023" spans="1:2" x14ac:dyDescent="0.25">
      <c r="A3023" t="s">
        <v>2952</v>
      </c>
      <c r="B3023" s="1">
        <v>0.2832245681381958</v>
      </c>
    </row>
    <row r="3024" spans="1:2" x14ac:dyDescent="0.25">
      <c r="A3024" t="s">
        <v>2953</v>
      </c>
      <c r="B3024" s="1">
        <v>0.28264875239923226</v>
      </c>
    </row>
    <row r="3025" spans="1:2" x14ac:dyDescent="0.25">
      <c r="A3025" t="s">
        <v>2954</v>
      </c>
      <c r="B3025" s="1">
        <v>0.27239923224568136</v>
      </c>
    </row>
    <row r="3026" spans="1:2" x14ac:dyDescent="0.25">
      <c r="A3026" t="b">
        <v>0</v>
      </c>
      <c r="B3026" s="1">
        <v>0</v>
      </c>
    </row>
    <row r="3027" spans="1:2" x14ac:dyDescent="0.25">
      <c r="A3027" t="s">
        <v>2955</v>
      </c>
      <c r="B3027" s="1">
        <v>0.34894433781190021</v>
      </c>
    </row>
    <row r="3028" spans="1:2" x14ac:dyDescent="0.25">
      <c r="A3028" t="s">
        <v>2956</v>
      </c>
      <c r="B3028" s="1">
        <v>0.32608445297504801</v>
      </c>
    </row>
    <row r="3029" spans="1:2" x14ac:dyDescent="0.25">
      <c r="A3029" t="s">
        <v>2957</v>
      </c>
      <c r="B3029" s="1">
        <v>0.25345489443378122</v>
      </c>
    </row>
    <row r="3030" spans="1:2" x14ac:dyDescent="0.25">
      <c r="A3030" t="s">
        <v>2958</v>
      </c>
      <c r="B3030" s="1">
        <v>0.24272552783109405</v>
      </c>
    </row>
    <row r="3031" spans="1:2" x14ac:dyDescent="0.25">
      <c r="A3031" t="s">
        <v>2959</v>
      </c>
      <c r="B3031" s="1">
        <v>0.27166986564299422</v>
      </c>
    </row>
    <row r="3032" spans="1:2" x14ac:dyDescent="0.25">
      <c r="A3032" t="s">
        <v>2960</v>
      </c>
      <c r="B3032" s="1">
        <v>0.30049904030710173</v>
      </c>
    </row>
    <row r="3033" spans="1:2" x14ac:dyDescent="0.25">
      <c r="A3033" t="s">
        <v>2961</v>
      </c>
      <c r="B3033" s="1">
        <v>0.29998080614203454</v>
      </c>
    </row>
    <row r="3034" spans="1:2" x14ac:dyDescent="0.25">
      <c r="A3034" t="s">
        <v>2962</v>
      </c>
      <c r="B3034" s="1">
        <v>0.29247600767754317</v>
      </c>
    </row>
    <row r="3035" spans="1:2" x14ac:dyDescent="0.25">
      <c r="A3035" t="s">
        <v>2963</v>
      </c>
      <c r="B3035" s="1">
        <v>0.34261036468330136</v>
      </c>
    </row>
    <row r="3036" spans="1:2" x14ac:dyDescent="0.25">
      <c r="A3036" t="s">
        <v>2964</v>
      </c>
      <c r="B3036" s="1">
        <v>0.32946257197696738</v>
      </c>
    </row>
    <row r="3037" spans="1:2" x14ac:dyDescent="0.25">
      <c r="A3037" t="s">
        <v>2965</v>
      </c>
      <c r="B3037" s="1">
        <v>0.26905950095969294</v>
      </c>
    </row>
    <row r="3038" spans="1:2" x14ac:dyDescent="0.25">
      <c r="A3038" t="s">
        <v>2966</v>
      </c>
      <c r="B3038" s="1">
        <v>0.32610364683301346</v>
      </c>
    </row>
    <row r="3039" spans="1:2" x14ac:dyDescent="0.25">
      <c r="A3039" t="s">
        <v>2967</v>
      </c>
      <c r="B3039" s="1">
        <v>0.26126679462571978</v>
      </c>
    </row>
    <row r="3040" spans="1:2" x14ac:dyDescent="0.25">
      <c r="A3040" t="s">
        <v>2968</v>
      </c>
      <c r="B3040" s="1">
        <v>0.29452975047984647</v>
      </c>
    </row>
    <row r="3041" spans="1:2" x14ac:dyDescent="0.25">
      <c r="A3041" t="s">
        <v>2969</v>
      </c>
      <c r="B3041" s="1">
        <v>0.36328214971209216</v>
      </c>
    </row>
    <row r="3042" spans="1:2" x14ac:dyDescent="0.25">
      <c r="A3042" t="s">
        <v>2970</v>
      </c>
      <c r="B3042" s="1">
        <v>0.26477927063339735</v>
      </c>
    </row>
    <row r="3043" spans="1:2" x14ac:dyDescent="0.25">
      <c r="A3043" t="s">
        <v>2971</v>
      </c>
      <c r="B3043" s="1">
        <v>0.35007677543186183</v>
      </c>
    </row>
    <row r="3044" spans="1:2" x14ac:dyDescent="0.25">
      <c r="A3044" t="s">
        <v>2972</v>
      </c>
      <c r="B3044" s="1">
        <v>0.3183685220729367</v>
      </c>
    </row>
    <row r="3045" spans="1:2" x14ac:dyDescent="0.25">
      <c r="A3045" t="s">
        <v>2973</v>
      </c>
      <c r="B3045" s="1">
        <v>0.34856046065259116</v>
      </c>
    </row>
    <row r="3046" spans="1:2" x14ac:dyDescent="0.25">
      <c r="A3046" t="s">
        <v>2974</v>
      </c>
      <c r="B3046" s="1">
        <v>0.31011516314779269</v>
      </c>
    </row>
    <row r="3047" spans="1:2" x14ac:dyDescent="0.25">
      <c r="A3047" t="s">
        <v>2975</v>
      </c>
      <c r="B3047" s="1">
        <v>0.30034548944337813</v>
      </c>
    </row>
    <row r="3048" spans="1:2" x14ac:dyDescent="0.25">
      <c r="A3048" t="s">
        <v>2976</v>
      </c>
      <c r="B3048" s="1">
        <v>0.27165067178502877</v>
      </c>
    </row>
    <row r="3049" spans="1:2" x14ac:dyDescent="0.25">
      <c r="A3049" t="s">
        <v>2977</v>
      </c>
      <c r="B3049" s="1">
        <v>0.27090211132437619</v>
      </c>
    </row>
    <row r="3050" spans="1:2" x14ac:dyDescent="0.25">
      <c r="A3050" t="s">
        <v>2978</v>
      </c>
      <c r="B3050" s="1">
        <v>0.22880998080614204</v>
      </c>
    </row>
    <row r="3051" spans="1:2" x14ac:dyDescent="0.25">
      <c r="A3051" t="s">
        <v>2979</v>
      </c>
      <c r="B3051" s="1">
        <v>0.25934740882917467</v>
      </c>
    </row>
    <row r="3052" spans="1:2" x14ac:dyDescent="0.25">
      <c r="A3052" t="s">
        <v>2980</v>
      </c>
      <c r="B3052" s="1">
        <v>0.28053742802303261</v>
      </c>
    </row>
    <row r="3053" spans="1:2" x14ac:dyDescent="0.25">
      <c r="A3053" t="s">
        <v>2981</v>
      </c>
      <c r="B3053" s="1">
        <v>0.33909788867562379</v>
      </c>
    </row>
    <row r="3054" spans="1:2" x14ac:dyDescent="0.25">
      <c r="A3054" t="s">
        <v>2982</v>
      </c>
      <c r="B3054" s="1">
        <v>0.32499040307101729</v>
      </c>
    </row>
    <row r="3055" spans="1:2" x14ac:dyDescent="0.25">
      <c r="A3055" t="s">
        <v>2983</v>
      </c>
      <c r="B3055" s="1">
        <v>0.28257197696737041</v>
      </c>
    </row>
    <row r="3056" spans="1:2" x14ac:dyDescent="0.25">
      <c r="A3056" t="s">
        <v>2984</v>
      </c>
      <c r="B3056" s="1">
        <v>0.2789827255278311</v>
      </c>
    </row>
    <row r="3057" spans="1:2" x14ac:dyDescent="0.25">
      <c r="A3057" t="s">
        <v>2985</v>
      </c>
      <c r="B3057" s="1">
        <v>0.27249520153550866</v>
      </c>
    </row>
    <row r="3058" spans="1:2" x14ac:dyDescent="0.25">
      <c r="A3058" t="s">
        <v>2986</v>
      </c>
      <c r="B3058" s="1">
        <v>0.23934740882917466</v>
      </c>
    </row>
    <row r="3059" spans="1:2" x14ac:dyDescent="0.25">
      <c r="A3059" t="s">
        <v>2987</v>
      </c>
      <c r="B3059" s="1">
        <v>0.23207293666026871</v>
      </c>
    </row>
    <row r="3060" spans="1:2" x14ac:dyDescent="0.25">
      <c r="A3060" t="s">
        <v>2988</v>
      </c>
      <c r="B3060" s="1">
        <v>0.33057581573896355</v>
      </c>
    </row>
    <row r="3061" spans="1:2" x14ac:dyDescent="0.25">
      <c r="A3061" t="s">
        <v>2989</v>
      </c>
      <c r="B3061" s="1">
        <v>0.33408829174664106</v>
      </c>
    </row>
    <row r="3062" spans="1:2" x14ac:dyDescent="0.25">
      <c r="A3062" t="s">
        <v>2990</v>
      </c>
      <c r="B3062" s="1">
        <v>0.31332053742802302</v>
      </c>
    </row>
    <row r="3063" spans="1:2" x14ac:dyDescent="0.25">
      <c r="A3063" t="s">
        <v>2991</v>
      </c>
      <c r="B3063" s="1">
        <v>0.32575815738963532</v>
      </c>
    </row>
    <row r="3064" spans="1:2" x14ac:dyDescent="0.25">
      <c r="A3064" t="s">
        <v>2992</v>
      </c>
      <c r="B3064" s="1">
        <v>0.31422264875239925</v>
      </c>
    </row>
    <row r="3065" spans="1:2" x14ac:dyDescent="0.25">
      <c r="A3065" t="s">
        <v>2993</v>
      </c>
      <c r="B3065" s="1">
        <v>0.29975047984644915</v>
      </c>
    </row>
    <row r="3066" spans="1:2" x14ac:dyDescent="0.25">
      <c r="A3066" t="s">
        <v>2994</v>
      </c>
      <c r="B3066" s="1">
        <v>0.32082533589251438</v>
      </c>
    </row>
    <row r="3067" spans="1:2" x14ac:dyDescent="0.25">
      <c r="A3067" t="s">
        <v>2995</v>
      </c>
      <c r="B3067" s="1">
        <v>0.27562380038387718</v>
      </c>
    </row>
    <row r="3068" spans="1:2" x14ac:dyDescent="0.25">
      <c r="A3068" t="s">
        <v>2996</v>
      </c>
      <c r="B3068" s="1">
        <v>0.37320537428023037</v>
      </c>
    </row>
    <row r="3069" spans="1:2" x14ac:dyDescent="0.25">
      <c r="A3069" t="s">
        <v>2997</v>
      </c>
      <c r="B3069" s="1">
        <v>0.30925143953934742</v>
      </c>
    </row>
    <row r="3070" spans="1:2" x14ac:dyDescent="0.25">
      <c r="A3070" t="s">
        <v>2998</v>
      </c>
      <c r="B3070" s="1">
        <v>0.25491362763915548</v>
      </c>
    </row>
    <row r="3071" spans="1:2" x14ac:dyDescent="0.25">
      <c r="A3071" t="s">
        <v>2999</v>
      </c>
      <c r="B3071" s="1">
        <v>0.28347408829174664</v>
      </c>
    </row>
    <row r="3072" spans="1:2" x14ac:dyDescent="0.25">
      <c r="A3072" t="s">
        <v>3000</v>
      </c>
      <c r="B3072" s="1">
        <v>0.28587332053742803</v>
      </c>
    </row>
    <row r="3073" spans="1:2" x14ac:dyDescent="0.25">
      <c r="A3073" t="s">
        <v>3001</v>
      </c>
      <c r="B3073" s="1">
        <v>0.26264875239923224</v>
      </c>
    </row>
    <row r="3074" spans="1:2" x14ac:dyDescent="0.25">
      <c r="A3074" t="s">
        <v>3002</v>
      </c>
      <c r="B3074" s="1">
        <v>0.28662188099808061</v>
      </c>
    </row>
    <row r="3075" spans="1:2" x14ac:dyDescent="0.25">
      <c r="A3075" t="s">
        <v>3003</v>
      </c>
      <c r="B3075" s="1">
        <v>0.23458733205374283</v>
      </c>
    </row>
    <row r="3076" spans="1:2" x14ac:dyDescent="0.25">
      <c r="A3076" t="s">
        <v>3004</v>
      </c>
      <c r="B3076" s="1">
        <v>0.25589251439539346</v>
      </c>
    </row>
    <row r="3077" spans="1:2" x14ac:dyDescent="0.25">
      <c r="A3077" t="s">
        <v>3005</v>
      </c>
      <c r="B3077" s="1">
        <v>0.28435700575815737</v>
      </c>
    </row>
    <row r="3078" spans="1:2" x14ac:dyDescent="0.25">
      <c r="A3078" t="s">
        <v>3006</v>
      </c>
      <c r="B3078" s="1">
        <v>0.25514395393474087</v>
      </c>
    </row>
    <row r="3079" spans="1:2" x14ac:dyDescent="0.25">
      <c r="A3079" t="s">
        <v>3007</v>
      </c>
      <c r="B3079" s="1">
        <v>0.23909788867562382</v>
      </c>
    </row>
    <row r="3080" spans="1:2" x14ac:dyDescent="0.25">
      <c r="A3080" t="s">
        <v>3008</v>
      </c>
      <c r="B3080" s="1">
        <v>0.24314779270633399</v>
      </c>
    </row>
    <row r="3081" spans="1:2" x14ac:dyDescent="0.25">
      <c r="A3081" t="s">
        <v>3009</v>
      </c>
      <c r="B3081" s="1">
        <v>0.25715930902111328</v>
      </c>
    </row>
    <row r="3082" spans="1:2" x14ac:dyDescent="0.25">
      <c r="A3082" t="s">
        <v>3010</v>
      </c>
      <c r="B3082" s="1">
        <v>0.29735124760076775</v>
      </c>
    </row>
    <row r="3083" spans="1:2" x14ac:dyDescent="0.25">
      <c r="A3083" t="s">
        <v>3011</v>
      </c>
      <c r="B3083" s="1">
        <v>0.23358925143953935</v>
      </c>
    </row>
    <row r="3084" spans="1:2" x14ac:dyDescent="0.25">
      <c r="A3084" t="s">
        <v>3012</v>
      </c>
      <c r="B3084" s="1">
        <v>0.24318618042226486</v>
      </c>
    </row>
    <row r="3085" spans="1:2" x14ac:dyDescent="0.25">
      <c r="A3085" t="s">
        <v>3013</v>
      </c>
      <c r="B3085" s="1">
        <v>0.25516314779270632</v>
      </c>
    </row>
    <row r="3086" spans="1:2" x14ac:dyDescent="0.25">
      <c r="A3086" t="s">
        <v>3014</v>
      </c>
      <c r="B3086" s="1">
        <v>0.20437619961612283</v>
      </c>
    </row>
    <row r="3087" spans="1:2" x14ac:dyDescent="0.25">
      <c r="A3087" t="s">
        <v>3015</v>
      </c>
      <c r="B3087" s="1">
        <v>0.38971209213051827</v>
      </c>
    </row>
    <row r="3088" spans="1:2" x14ac:dyDescent="0.25">
      <c r="A3088" t="s">
        <v>3016</v>
      </c>
      <c r="B3088" s="1">
        <v>0.34804222648752398</v>
      </c>
    </row>
    <row r="3089" spans="1:2" x14ac:dyDescent="0.25">
      <c r="A3089" t="s">
        <v>3017</v>
      </c>
      <c r="B3089" s="1">
        <v>0.35800383877159309</v>
      </c>
    </row>
    <row r="3090" spans="1:2" x14ac:dyDescent="0.25">
      <c r="A3090" t="s">
        <v>3018</v>
      </c>
      <c r="B3090" s="1">
        <v>0.34149712092130519</v>
      </c>
    </row>
    <row r="3091" spans="1:2" x14ac:dyDescent="0.25">
      <c r="A3091" t="s">
        <v>3019</v>
      </c>
      <c r="B3091" s="1">
        <v>0.3099232245681382</v>
      </c>
    </row>
    <row r="3092" spans="1:2" x14ac:dyDescent="0.25">
      <c r="A3092" t="s">
        <v>3020</v>
      </c>
      <c r="B3092" s="1">
        <v>0.27113243761996164</v>
      </c>
    </row>
    <row r="3093" spans="1:2" x14ac:dyDescent="0.25">
      <c r="A3093" t="s">
        <v>3021</v>
      </c>
      <c r="B3093" s="1">
        <v>0.30867562380038388</v>
      </c>
    </row>
    <row r="3094" spans="1:2" x14ac:dyDescent="0.25">
      <c r="A3094" t="s">
        <v>3022</v>
      </c>
      <c r="B3094" s="1">
        <v>0.27076775431861805</v>
      </c>
    </row>
    <row r="3095" spans="1:2" x14ac:dyDescent="0.25">
      <c r="A3095" t="s">
        <v>3023</v>
      </c>
      <c r="B3095" s="1">
        <v>0.31506717850287913</v>
      </c>
    </row>
    <row r="3096" spans="1:2" x14ac:dyDescent="0.25">
      <c r="A3096" t="s">
        <v>3024</v>
      </c>
      <c r="B3096" s="1">
        <v>0.28637236084452977</v>
      </c>
    </row>
    <row r="3097" spans="1:2" x14ac:dyDescent="0.25">
      <c r="A3097" t="s">
        <v>3025</v>
      </c>
      <c r="B3097" s="1">
        <v>0.31758157389635316</v>
      </c>
    </row>
    <row r="3098" spans="1:2" x14ac:dyDescent="0.25">
      <c r="A3098" t="s">
        <v>3026</v>
      </c>
      <c r="B3098" s="1">
        <v>0.33205374280230321</v>
      </c>
    </row>
    <row r="3099" spans="1:2" x14ac:dyDescent="0.25">
      <c r="A3099" t="s">
        <v>3027</v>
      </c>
      <c r="B3099" s="1">
        <v>0.23213051823416508</v>
      </c>
    </row>
    <row r="3100" spans="1:2" x14ac:dyDescent="0.25">
      <c r="A3100" t="s">
        <v>3028</v>
      </c>
      <c r="B3100" s="1">
        <v>0.26190019193857961</v>
      </c>
    </row>
    <row r="3101" spans="1:2" x14ac:dyDescent="0.25">
      <c r="A3101" t="s">
        <v>3029</v>
      </c>
      <c r="B3101" s="1">
        <v>0.29921305182341651</v>
      </c>
    </row>
    <row r="3102" spans="1:2" x14ac:dyDescent="0.25">
      <c r="A3102" t="s">
        <v>3030</v>
      </c>
      <c r="B3102" s="1">
        <v>0.26606525911708251</v>
      </c>
    </row>
    <row r="3103" spans="1:2" x14ac:dyDescent="0.25">
      <c r="A3103" t="s">
        <v>3031</v>
      </c>
      <c r="B3103" s="1">
        <v>0.33819577735124762</v>
      </c>
    </row>
    <row r="3104" spans="1:2" x14ac:dyDescent="0.25">
      <c r="A3104" t="s">
        <v>3032</v>
      </c>
      <c r="B3104" s="1">
        <v>0.28451055662188102</v>
      </c>
    </row>
    <row r="3105" spans="1:2" x14ac:dyDescent="0.25">
      <c r="A3105" t="s">
        <v>3033</v>
      </c>
      <c r="B3105" s="1">
        <v>0.28756238003838774</v>
      </c>
    </row>
    <row r="3106" spans="1:2" x14ac:dyDescent="0.25">
      <c r="A3106" t="s">
        <v>3034</v>
      </c>
      <c r="B3106" s="1">
        <v>0.15846449136276392</v>
      </c>
    </row>
    <row r="3107" spans="1:2" x14ac:dyDescent="0.25">
      <c r="A3107" t="s">
        <v>3035</v>
      </c>
      <c r="B3107" s="1">
        <v>0.29439539347408833</v>
      </c>
    </row>
    <row r="3108" spans="1:2" x14ac:dyDescent="0.25">
      <c r="A3108" t="s">
        <v>3036</v>
      </c>
      <c r="B3108" s="1">
        <v>0.27201535508637237</v>
      </c>
    </row>
    <row r="3109" spans="1:2" x14ac:dyDescent="0.25">
      <c r="A3109" t="s">
        <v>3036</v>
      </c>
      <c r="B3109" s="1">
        <v>0.27201535508637237</v>
      </c>
    </row>
    <row r="3110" spans="1:2" x14ac:dyDescent="0.25">
      <c r="A3110" t="s">
        <v>3037</v>
      </c>
      <c r="B3110" s="1">
        <v>0.21161228406909788</v>
      </c>
    </row>
    <row r="3111" spans="1:2" x14ac:dyDescent="0.25">
      <c r="A3111" t="s">
        <v>3038</v>
      </c>
      <c r="B3111" s="1">
        <v>0.24284069097888678</v>
      </c>
    </row>
    <row r="3112" spans="1:2" x14ac:dyDescent="0.25">
      <c r="A3112" t="s">
        <v>3039</v>
      </c>
      <c r="B3112" s="1">
        <v>0.19132437619961612</v>
      </c>
    </row>
    <row r="3113" spans="1:2" x14ac:dyDescent="0.25">
      <c r="A3113" t="s">
        <v>3040</v>
      </c>
      <c r="B3113" s="1">
        <v>0.21652591170825336</v>
      </c>
    </row>
    <row r="3114" spans="1:2" x14ac:dyDescent="0.25">
      <c r="A3114" t="s">
        <v>3041</v>
      </c>
      <c r="B3114" s="1">
        <v>0.26057581573896355</v>
      </c>
    </row>
    <row r="3115" spans="1:2" x14ac:dyDescent="0.25">
      <c r="A3115" t="s">
        <v>3042</v>
      </c>
      <c r="B3115" s="1">
        <v>0.26468330134357004</v>
      </c>
    </row>
    <row r="3116" spans="1:2" x14ac:dyDescent="0.25">
      <c r="A3116" t="s">
        <v>3043</v>
      </c>
      <c r="B3116" s="1">
        <v>0.23333973128598845</v>
      </c>
    </row>
    <row r="3117" spans="1:2" x14ac:dyDescent="0.25">
      <c r="A3117" t="s">
        <v>3044</v>
      </c>
      <c r="B3117" s="1">
        <v>0.28911708253358925</v>
      </c>
    </row>
    <row r="3118" spans="1:2" x14ac:dyDescent="0.25">
      <c r="A3118" t="s">
        <v>3045</v>
      </c>
      <c r="B3118" s="1">
        <v>0.26264875239923224</v>
      </c>
    </row>
    <row r="3119" spans="1:2" x14ac:dyDescent="0.25">
      <c r="A3119" t="s">
        <v>3046</v>
      </c>
      <c r="B3119" s="1">
        <v>0.26228406909788865</v>
      </c>
    </row>
    <row r="3120" spans="1:2" x14ac:dyDescent="0.25">
      <c r="A3120" t="s">
        <v>3047</v>
      </c>
      <c r="B3120" s="1">
        <v>0.28347408829174664</v>
      </c>
    </row>
    <row r="3121" spans="1:2" x14ac:dyDescent="0.25">
      <c r="A3121" t="s">
        <v>3048</v>
      </c>
      <c r="B3121" s="1">
        <v>0.28109404990403075</v>
      </c>
    </row>
    <row r="3122" spans="1:2" x14ac:dyDescent="0.25">
      <c r="A3122" t="s">
        <v>3049</v>
      </c>
      <c r="B3122" s="1">
        <v>0.25965451055662192</v>
      </c>
    </row>
    <row r="3123" spans="1:2" x14ac:dyDescent="0.25">
      <c r="A3123" t="s">
        <v>3050</v>
      </c>
      <c r="B3123" s="1">
        <v>0.25437619961612284</v>
      </c>
    </row>
    <row r="3124" spans="1:2" x14ac:dyDescent="0.25">
      <c r="A3124" t="s">
        <v>3051</v>
      </c>
      <c r="B3124" s="1">
        <v>0.1788291746641075</v>
      </c>
    </row>
    <row r="3125" spans="1:2" x14ac:dyDescent="0.25">
      <c r="A3125" t="s">
        <v>3052</v>
      </c>
      <c r="B3125" s="1">
        <v>0.18326295585412669</v>
      </c>
    </row>
    <row r="3126" spans="1:2" x14ac:dyDescent="0.25">
      <c r="A3126" t="s">
        <v>3053</v>
      </c>
      <c r="B3126" s="1">
        <v>0.16556621880998082</v>
      </c>
    </row>
    <row r="3127" spans="1:2" x14ac:dyDescent="0.25">
      <c r="A3127" t="s">
        <v>3054</v>
      </c>
      <c r="B3127" s="1">
        <v>0.18969289827255278</v>
      </c>
    </row>
    <row r="3128" spans="1:2" x14ac:dyDescent="0.25">
      <c r="A3128" t="s">
        <v>3055</v>
      </c>
      <c r="B3128" s="1">
        <v>0.26143953934740882</v>
      </c>
    </row>
    <row r="3129" spans="1:2" x14ac:dyDescent="0.25">
      <c r="A3129" t="s">
        <v>3056</v>
      </c>
      <c r="B3129" s="1">
        <v>0.31119001919385797</v>
      </c>
    </row>
    <row r="3130" spans="1:2" x14ac:dyDescent="0.25">
      <c r="A3130" t="s">
        <v>3057</v>
      </c>
      <c r="B3130" s="1">
        <v>0.31633397312859884</v>
      </c>
    </row>
    <row r="3131" spans="1:2" x14ac:dyDescent="0.25">
      <c r="A3131" t="s">
        <v>3058</v>
      </c>
      <c r="B3131" s="1">
        <v>0.20117082533589251</v>
      </c>
    </row>
    <row r="3132" spans="1:2" x14ac:dyDescent="0.25">
      <c r="A3132" t="s">
        <v>3059</v>
      </c>
      <c r="B3132" s="1">
        <v>0.29982725527831094</v>
      </c>
    </row>
    <row r="3133" spans="1:2" x14ac:dyDescent="0.25">
      <c r="A3133" t="s">
        <v>3060</v>
      </c>
      <c r="B3133" s="1">
        <v>0.28383877159309023</v>
      </c>
    </row>
    <row r="3134" spans="1:2" x14ac:dyDescent="0.25">
      <c r="A3134" t="s">
        <v>3061</v>
      </c>
      <c r="B3134" s="1">
        <v>0.20287907869481767</v>
      </c>
    </row>
    <row r="3135" spans="1:2" x14ac:dyDescent="0.25">
      <c r="A3135" t="s">
        <v>3062</v>
      </c>
      <c r="B3135" s="1">
        <v>0.22418426103646832</v>
      </c>
    </row>
    <row r="3136" spans="1:2" x14ac:dyDescent="0.25">
      <c r="A3136" t="s">
        <v>3063</v>
      </c>
      <c r="B3136" s="1">
        <v>0.20132437619961616</v>
      </c>
    </row>
    <row r="3137" spans="1:2" x14ac:dyDescent="0.25">
      <c r="A3137" t="s">
        <v>3064</v>
      </c>
      <c r="B3137" s="1">
        <v>0.21900191938579655</v>
      </c>
    </row>
    <row r="3138" spans="1:2" x14ac:dyDescent="0.25">
      <c r="A3138" t="s">
        <v>3065</v>
      </c>
      <c r="B3138" s="1">
        <v>0.30072936660268712</v>
      </c>
    </row>
    <row r="3139" spans="1:2" x14ac:dyDescent="0.25">
      <c r="A3139" t="s">
        <v>3066</v>
      </c>
      <c r="B3139" s="1">
        <v>0.20080614203454894</v>
      </c>
    </row>
    <row r="3140" spans="1:2" x14ac:dyDescent="0.25">
      <c r="A3140" t="s">
        <v>3067</v>
      </c>
      <c r="B3140" s="1">
        <v>0.29946257197696741</v>
      </c>
    </row>
    <row r="3141" spans="1:2" x14ac:dyDescent="0.25">
      <c r="A3141" t="s">
        <v>3068</v>
      </c>
      <c r="B3141" s="1">
        <v>0.20339731285988483</v>
      </c>
    </row>
    <row r="3142" spans="1:2" x14ac:dyDescent="0.25">
      <c r="A3142" t="s">
        <v>3069</v>
      </c>
      <c r="B3142" s="1">
        <v>0.25454894433781189</v>
      </c>
    </row>
    <row r="3143" spans="1:2" x14ac:dyDescent="0.25">
      <c r="A3143" t="s">
        <v>3070</v>
      </c>
      <c r="B3143" s="1">
        <v>0.22345489443378119</v>
      </c>
    </row>
    <row r="3144" spans="1:2" x14ac:dyDescent="0.25">
      <c r="A3144" t="s">
        <v>3071</v>
      </c>
      <c r="B3144" s="1">
        <v>0.24631477927063339</v>
      </c>
    </row>
    <row r="3145" spans="1:2" x14ac:dyDescent="0.25">
      <c r="A3145" t="s">
        <v>3072</v>
      </c>
      <c r="B3145" s="1">
        <v>0.22207293666026873</v>
      </c>
    </row>
    <row r="3146" spans="1:2" x14ac:dyDescent="0.25">
      <c r="A3146" t="s">
        <v>3073</v>
      </c>
      <c r="B3146" s="1">
        <v>0.29775431861804225</v>
      </c>
    </row>
    <row r="3147" spans="1:2" x14ac:dyDescent="0.25">
      <c r="A3147" t="s">
        <v>3074</v>
      </c>
      <c r="B3147" s="1">
        <v>0.27788867562380037</v>
      </c>
    </row>
    <row r="3148" spans="1:2" x14ac:dyDescent="0.25">
      <c r="A3148" t="s">
        <v>3075</v>
      </c>
      <c r="B3148" s="1">
        <v>0.31506717850287913</v>
      </c>
    </row>
    <row r="3149" spans="1:2" x14ac:dyDescent="0.25">
      <c r="A3149" t="s">
        <v>3076</v>
      </c>
      <c r="B3149" s="1">
        <v>0.25466410748560464</v>
      </c>
    </row>
    <row r="3150" spans="1:2" x14ac:dyDescent="0.25">
      <c r="A3150" t="s">
        <v>3077</v>
      </c>
      <c r="B3150" s="1">
        <v>0.25944337811900192</v>
      </c>
    </row>
    <row r="3151" spans="1:2" x14ac:dyDescent="0.25">
      <c r="A3151" t="s">
        <v>3078</v>
      </c>
      <c r="B3151" s="1">
        <v>0.23424184261036471</v>
      </c>
    </row>
    <row r="3152" spans="1:2" x14ac:dyDescent="0.25">
      <c r="A3152" t="s">
        <v>3079</v>
      </c>
      <c r="B3152" s="1">
        <v>0.20305182341650674</v>
      </c>
    </row>
    <row r="3153" spans="1:2" x14ac:dyDescent="0.25">
      <c r="A3153" t="s">
        <v>3080</v>
      </c>
      <c r="B3153" s="1">
        <v>0.22547024952015357</v>
      </c>
    </row>
    <row r="3154" spans="1:2" x14ac:dyDescent="0.25">
      <c r="A3154" t="s">
        <v>3081</v>
      </c>
      <c r="B3154" s="1">
        <v>0.20042226487523992</v>
      </c>
    </row>
    <row r="3155" spans="1:2" x14ac:dyDescent="0.25">
      <c r="A3155" t="s">
        <v>3082</v>
      </c>
      <c r="B3155" s="1">
        <v>0.22343570057581577</v>
      </c>
    </row>
    <row r="3156" spans="1:2" x14ac:dyDescent="0.25">
      <c r="A3156" t="s">
        <v>3083</v>
      </c>
      <c r="B3156" s="1">
        <v>0.22268714011516316</v>
      </c>
    </row>
    <row r="3157" spans="1:2" x14ac:dyDescent="0.25">
      <c r="A3157" t="s">
        <v>3084</v>
      </c>
      <c r="B3157" s="1">
        <v>0.25585412667946261</v>
      </c>
    </row>
    <row r="3158" spans="1:2" x14ac:dyDescent="0.25">
      <c r="A3158" t="s">
        <v>3085</v>
      </c>
      <c r="B3158" s="1">
        <v>0.24264875239923228</v>
      </c>
    </row>
    <row r="3159" spans="1:2" x14ac:dyDescent="0.25">
      <c r="A3159" t="s">
        <v>3086</v>
      </c>
      <c r="B3159" s="1">
        <v>0.21264875239923223</v>
      </c>
    </row>
    <row r="3160" spans="1:2" x14ac:dyDescent="0.25">
      <c r="A3160" t="s">
        <v>3087</v>
      </c>
      <c r="B3160" s="1">
        <v>0.24982725527831098</v>
      </c>
    </row>
    <row r="3161" spans="1:2" x14ac:dyDescent="0.25">
      <c r="A3161" t="s">
        <v>3088</v>
      </c>
      <c r="B3161" s="1">
        <v>0.12675623800383876</v>
      </c>
    </row>
    <row r="3162" spans="1:2" x14ac:dyDescent="0.25">
      <c r="A3162" t="s">
        <v>3089</v>
      </c>
      <c r="B3162" s="1">
        <v>0.20287907869481764</v>
      </c>
    </row>
    <row r="3163" spans="1:2" x14ac:dyDescent="0.25">
      <c r="A3163" t="s">
        <v>3090</v>
      </c>
      <c r="B3163" s="1">
        <v>0.23944337811900193</v>
      </c>
    </row>
    <row r="3164" spans="1:2" x14ac:dyDescent="0.25">
      <c r="A3164" t="s">
        <v>3091</v>
      </c>
      <c r="B3164" s="1">
        <v>0.2107869481765835</v>
      </c>
    </row>
    <row r="3165" spans="1:2" x14ac:dyDescent="0.25">
      <c r="A3165" t="s">
        <v>3092</v>
      </c>
      <c r="B3165" s="1">
        <v>0.30109404990403071</v>
      </c>
    </row>
    <row r="3166" spans="1:2" x14ac:dyDescent="0.25">
      <c r="A3166" t="s">
        <v>3093</v>
      </c>
      <c r="B3166" s="1">
        <v>0.31633397312859884</v>
      </c>
    </row>
    <row r="3167" spans="1:2" x14ac:dyDescent="0.25">
      <c r="A3167" t="s">
        <v>3094</v>
      </c>
      <c r="B3167" s="1">
        <v>0.29969289827255274</v>
      </c>
    </row>
    <row r="3168" spans="1:2" x14ac:dyDescent="0.25">
      <c r="A3168" t="s">
        <v>3095</v>
      </c>
      <c r="B3168" s="1">
        <v>0.23928982725527831</v>
      </c>
    </row>
    <row r="3169" spans="1:2" x14ac:dyDescent="0.25">
      <c r="A3169" t="s">
        <v>3096</v>
      </c>
      <c r="B3169" s="1">
        <v>0.24046065259117083</v>
      </c>
    </row>
    <row r="3170" spans="1:2" x14ac:dyDescent="0.25">
      <c r="A3170" t="s">
        <v>3097</v>
      </c>
      <c r="B3170" s="1">
        <v>0.30994241842610359</v>
      </c>
    </row>
    <row r="3171" spans="1:2" x14ac:dyDescent="0.25">
      <c r="A3171" t="s">
        <v>3098</v>
      </c>
      <c r="B3171" s="1">
        <v>0.24953934740882919</v>
      </c>
    </row>
    <row r="3172" spans="1:2" x14ac:dyDescent="0.25">
      <c r="A3172" t="s">
        <v>3099</v>
      </c>
      <c r="B3172" s="1">
        <v>0.33243761996161225</v>
      </c>
    </row>
    <row r="3173" spans="1:2" x14ac:dyDescent="0.25">
      <c r="A3173" t="s">
        <v>3100</v>
      </c>
      <c r="B3173" s="1">
        <v>0.25765834932821496</v>
      </c>
    </row>
    <row r="3174" spans="1:2" x14ac:dyDescent="0.25">
      <c r="A3174" t="s">
        <v>3101</v>
      </c>
      <c r="B3174" s="1">
        <v>0.34804222648752398</v>
      </c>
    </row>
    <row r="3175" spans="1:2" x14ac:dyDescent="0.25">
      <c r="A3175" t="s">
        <v>3102</v>
      </c>
      <c r="B3175" s="1">
        <v>0.28763915547024954</v>
      </c>
    </row>
    <row r="3176" spans="1:2" x14ac:dyDescent="0.25">
      <c r="A3176" t="s">
        <v>3103</v>
      </c>
      <c r="B3176" s="1">
        <v>0.27</v>
      </c>
    </row>
    <row r="3177" spans="1:2" x14ac:dyDescent="0.25">
      <c r="A3177" t="s">
        <v>3104</v>
      </c>
      <c r="B3177" s="1">
        <v>0.26005758157389636</v>
      </c>
    </row>
    <row r="3178" spans="1:2" x14ac:dyDescent="0.25">
      <c r="A3178" t="s">
        <v>3105</v>
      </c>
      <c r="B3178" s="1">
        <v>0.25725527831094047</v>
      </c>
    </row>
    <row r="3179" spans="1:2" x14ac:dyDescent="0.25">
      <c r="A3179" t="s">
        <v>3106</v>
      </c>
      <c r="B3179" s="1">
        <v>0.25080614203454893</v>
      </c>
    </row>
    <row r="3180" spans="1:2" x14ac:dyDescent="0.25">
      <c r="A3180" t="s">
        <v>3107</v>
      </c>
      <c r="B3180" s="1">
        <v>0.23243761996161227</v>
      </c>
    </row>
    <row r="3181" spans="1:2" x14ac:dyDescent="0.25">
      <c r="A3181" t="s">
        <v>3108</v>
      </c>
      <c r="B3181" s="1">
        <v>0.22239923224568139</v>
      </c>
    </row>
    <row r="3182" spans="1:2" x14ac:dyDescent="0.25">
      <c r="A3182" t="s">
        <v>3109</v>
      </c>
      <c r="B3182" s="1">
        <v>0.30994241842610359</v>
      </c>
    </row>
    <row r="3183" spans="1:2" x14ac:dyDescent="0.25">
      <c r="A3183" t="s">
        <v>3110</v>
      </c>
      <c r="B3183" s="1">
        <v>0.3140690978886756</v>
      </c>
    </row>
    <row r="3184" spans="1:2" x14ac:dyDescent="0.25">
      <c r="A3184" t="s">
        <v>3111</v>
      </c>
      <c r="B3184" s="1">
        <v>0.222936660268714</v>
      </c>
    </row>
    <row r="3185" spans="1:2" x14ac:dyDescent="0.25">
      <c r="A3185" t="s">
        <v>3112</v>
      </c>
      <c r="B3185" s="1">
        <v>0.33153550863723608</v>
      </c>
    </row>
    <row r="3186" spans="1:2" x14ac:dyDescent="0.25">
      <c r="A3186" t="s">
        <v>3113</v>
      </c>
      <c r="B3186" s="1">
        <v>0.31554702495201531</v>
      </c>
    </row>
    <row r="3187" spans="1:2" x14ac:dyDescent="0.25">
      <c r="A3187" t="s">
        <v>3114</v>
      </c>
      <c r="B3187" s="1">
        <v>0.25349328214971212</v>
      </c>
    </row>
    <row r="3188" spans="1:2" x14ac:dyDescent="0.25">
      <c r="A3188" t="s">
        <v>3115</v>
      </c>
      <c r="B3188" s="1">
        <v>0.33205374280230321</v>
      </c>
    </row>
    <row r="3189" spans="1:2" x14ac:dyDescent="0.25">
      <c r="A3189" t="s">
        <v>3116</v>
      </c>
      <c r="B3189" s="1">
        <v>0.23669865642994242</v>
      </c>
    </row>
    <row r="3190" spans="1:2" x14ac:dyDescent="0.25">
      <c r="A3190" t="s">
        <v>3117</v>
      </c>
      <c r="B3190" s="1">
        <v>0.19122840690978887</v>
      </c>
    </row>
    <row r="3191" spans="1:2" x14ac:dyDescent="0.25">
      <c r="A3191" t="s">
        <v>3118</v>
      </c>
      <c r="B3191" s="1">
        <v>0.29982725527831094</v>
      </c>
    </row>
    <row r="3192" spans="1:2" x14ac:dyDescent="0.25">
      <c r="A3192" t="s">
        <v>3119</v>
      </c>
      <c r="B3192" s="1">
        <v>0.19437619961612287</v>
      </c>
    </row>
    <row r="3193" spans="1:2" x14ac:dyDescent="0.25">
      <c r="A3193" t="s">
        <v>3120</v>
      </c>
      <c r="B3193" s="1">
        <v>0.21324376199616124</v>
      </c>
    </row>
    <row r="3194" spans="1:2" x14ac:dyDescent="0.25">
      <c r="A3194" t="s">
        <v>3121</v>
      </c>
      <c r="B3194" s="1">
        <v>0.24180422264875243</v>
      </c>
    </row>
    <row r="3195" spans="1:2" x14ac:dyDescent="0.25">
      <c r="A3195" t="s">
        <v>3122</v>
      </c>
      <c r="B3195" s="1">
        <v>0.25890595009596928</v>
      </c>
    </row>
    <row r="3196" spans="1:2" x14ac:dyDescent="0.25">
      <c r="A3196" t="s">
        <v>3123</v>
      </c>
      <c r="B3196" s="1">
        <v>0.25740882917466412</v>
      </c>
    </row>
    <row r="3197" spans="1:2" x14ac:dyDescent="0.25">
      <c r="A3197" t="s">
        <v>3124</v>
      </c>
      <c r="B3197" s="1">
        <v>0.21184261036468333</v>
      </c>
    </row>
    <row r="3198" spans="1:2" x14ac:dyDescent="0.25">
      <c r="A3198" t="s">
        <v>3125</v>
      </c>
      <c r="B3198" s="1">
        <v>0.28383877159309023</v>
      </c>
    </row>
    <row r="3199" spans="1:2" x14ac:dyDescent="0.25">
      <c r="A3199" t="s">
        <v>3126</v>
      </c>
      <c r="B3199" s="1">
        <v>0.30047984644913628</v>
      </c>
    </row>
    <row r="3200" spans="1:2" x14ac:dyDescent="0.25">
      <c r="A3200" t="s">
        <v>3127</v>
      </c>
      <c r="B3200" s="1">
        <v>0.19136276391554702</v>
      </c>
    </row>
    <row r="3201" spans="1:2" x14ac:dyDescent="0.25">
      <c r="A3201" t="s">
        <v>3128</v>
      </c>
      <c r="B3201" s="1">
        <v>0.26598848368522071</v>
      </c>
    </row>
    <row r="3202" spans="1:2" x14ac:dyDescent="0.25">
      <c r="A3202" t="s">
        <v>3129</v>
      </c>
      <c r="B3202" s="1">
        <v>0.21337811900191939</v>
      </c>
    </row>
    <row r="3203" spans="1:2" x14ac:dyDescent="0.25">
      <c r="A3203" t="s">
        <v>3130</v>
      </c>
      <c r="B3203" s="1">
        <v>0.2312092130518234</v>
      </c>
    </row>
    <row r="3204" spans="1:2" x14ac:dyDescent="0.25">
      <c r="A3204" t="s">
        <v>3131</v>
      </c>
      <c r="B3204" s="1">
        <v>0.2683877159309021</v>
      </c>
    </row>
    <row r="3205" spans="1:2" x14ac:dyDescent="0.25">
      <c r="A3205" t="s">
        <v>3132</v>
      </c>
      <c r="B3205" s="1">
        <v>0.31646833013435699</v>
      </c>
    </row>
    <row r="3206" spans="1:2" x14ac:dyDescent="0.25">
      <c r="A3206" t="s">
        <v>3132</v>
      </c>
      <c r="B3206" s="1">
        <v>0.31646833013435699</v>
      </c>
    </row>
    <row r="3207" spans="1:2" x14ac:dyDescent="0.25">
      <c r="A3207" t="s">
        <v>3133</v>
      </c>
      <c r="B3207" s="1">
        <v>0.23955854126679466</v>
      </c>
    </row>
    <row r="3208" spans="1:2" x14ac:dyDescent="0.25">
      <c r="A3208" t="s">
        <v>3134</v>
      </c>
      <c r="B3208" s="1">
        <v>0.22191938579654513</v>
      </c>
    </row>
    <row r="3209" spans="1:2" x14ac:dyDescent="0.25">
      <c r="A3209" t="s">
        <v>3135</v>
      </c>
      <c r="B3209" s="1">
        <v>0.24712092130518235</v>
      </c>
    </row>
    <row r="3210" spans="1:2" x14ac:dyDescent="0.25">
      <c r="A3210" t="s">
        <v>3136</v>
      </c>
      <c r="B3210" s="1">
        <v>0.30047984644913628</v>
      </c>
    </row>
    <row r="3211" spans="1:2" x14ac:dyDescent="0.25">
      <c r="A3211" t="s">
        <v>3137</v>
      </c>
      <c r="B3211" s="1">
        <v>0.24844529750479849</v>
      </c>
    </row>
    <row r="3212" spans="1:2" x14ac:dyDescent="0.25">
      <c r="A3212" t="s">
        <v>3138</v>
      </c>
      <c r="B3212" s="1">
        <v>0.23245681381957775</v>
      </c>
    </row>
    <row r="3213" spans="1:2" x14ac:dyDescent="0.25">
      <c r="A3213" t="s">
        <v>3139</v>
      </c>
      <c r="B3213" s="1">
        <v>0.20272552783109404</v>
      </c>
    </row>
    <row r="3214" spans="1:2" x14ac:dyDescent="0.25">
      <c r="A3214" t="s">
        <v>3140</v>
      </c>
      <c r="B3214" s="1">
        <v>0.20238003838771593</v>
      </c>
    </row>
    <row r="3215" spans="1:2" x14ac:dyDescent="0.25">
      <c r="A3215" t="s">
        <v>3141</v>
      </c>
      <c r="B3215" s="1">
        <v>0.24284069097888675</v>
      </c>
    </row>
    <row r="3216" spans="1:2" x14ac:dyDescent="0.25">
      <c r="A3216" t="s">
        <v>3142</v>
      </c>
      <c r="B3216" s="1">
        <v>0.28001919385796548</v>
      </c>
    </row>
    <row r="3217" spans="1:2" x14ac:dyDescent="0.25">
      <c r="A3217" t="s">
        <v>3143</v>
      </c>
      <c r="B3217" s="1">
        <v>0.2460460652591171</v>
      </c>
    </row>
    <row r="3218" spans="1:2" x14ac:dyDescent="0.25">
      <c r="A3218" t="s">
        <v>3144</v>
      </c>
      <c r="B3218" s="1">
        <v>0.14276391554702494</v>
      </c>
    </row>
    <row r="3219" spans="1:2" x14ac:dyDescent="0.25">
      <c r="A3219" t="s">
        <v>3145</v>
      </c>
      <c r="B3219" s="1">
        <v>0.21113243761996162</v>
      </c>
    </row>
    <row r="3220" spans="1:2" x14ac:dyDescent="0.25">
      <c r="A3220" t="s">
        <v>3146</v>
      </c>
      <c r="B3220" s="1">
        <v>0.23166986564299424</v>
      </c>
    </row>
    <row r="3221" spans="1:2" x14ac:dyDescent="0.25">
      <c r="A3221" t="s">
        <v>3147</v>
      </c>
      <c r="B3221" s="1">
        <v>0.17126679462571978</v>
      </c>
    </row>
    <row r="3222" spans="1:2" x14ac:dyDescent="0.25">
      <c r="A3222" t="s">
        <v>3148</v>
      </c>
      <c r="B3222" s="1">
        <v>0.24191938579654512</v>
      </c>
    </row>
    <row r="3223" spans="1:2" x14ac:dyDescent="0.25">
      <c r="A3223" t="s">
        <v>3149</v>
      </c>
      <c r="B3223" s="1">
        <v>0.17456813819577738</v>
      </c>
    </row>
    <row r="3224" spans="1:2" x14ac:dyDescent="0.25">
      <c r="A3224" t="s">
        <v>3150</v>
      </c>
      <c r="B3224" s="1">
        <v>0.19343570057581574</v>
      </c>
    </row>
    <row r="3225" spans="1:2" x14ac:dyDescent="0.25">
      <c r="A3225" t="s">
        <v>3151</v>
      </c>
      <c r="B3225" s="1">
        <v>0.18963531669865644</v>
      </c>
    </row>
    <row r="3226" spans="1:2" x14ac:dyDescent="0.25">
      <c r="A3226" t="s">
        <v>3152</v>
      </c>
      <c r="B3226" s="1">
        <v>0.24844529750479849</v>
      </c>
    </row>
    <row r="3227" spans="1:2" x14ac:dyDescent="0.25">
      <c r="A3227" t="s">
        <v>3153</v>
      </c>
      <c r="B3227" s="1">
        <v>0.23798464491362764</v>
      </c>
    </row>
    <row r="3228" spans="1:2" x14ac:dyDescent="0.25">
      <c r="A3228" t="s">
        <v>3154</v>
      </c>
      <c r="B3228" s="1">
        <v>0.25358925143953936</v>
      </c>
    </row>
    <row r="3229" spans="1:2" x14ac:dyDescent="0.25">
      <c r="A3229" t="s">
        <v>3155</v>
      </c>
      <c r="B3229" s="1">
        <v>0.20197696737044146</v>
      </c>
    </row>
    <row r="3230" spans="1:2" x14ac:dyDescent="0.25">
      <c r="A3230" t="s">
        <v>3156</v>
      </c>
      <c r="B3230" s="1">
        <v>0.1920345489443378</v>
      </c>
    </row>
    <row r="3231" spans="1:2" x14ac:dyDescent="0.25">
      <c r="A3231" t="s">
        <v>3157</v>
      </c>
      <c r="B3231" s="1">
        <v>0.26403071017274471</v>
      </c>
    </row>
    <row r="3232" spans="1:2" x14ac:dyDescent="0.25">
      <c r="A3232" t="s">
        <v>3158</v>
      </c>
      <c r="B3232" s="1">
        <v>0.20362763915547027</v>
      </c>
    </row>
    <row r="3233" spans="1:2" x14ac:dyDescent="0.25">
      <c r="A3233" t="s">
        <v>3159</v>
      </c>
      <c r="B3233" s="1">
        <v>0.27113243761996164</v>
      </c>
    </row>
    <row r="3234" spans="1:2" x14ac:dyDescent="0.25">
      <c r="A3234" t="s">
        <v>3160</v>
      </c>
      <c r="B3234" s="1">
        <v>0.23021113243761998</v>
      </c>
    </row>
    <row r="3235" spans="1:2" x14ac:dyDescent="0.25">
      <c r="A3235" t="s">
        <v>3161</v>
      </c>
      <c r="B3235" s="1">
        <v>0.28249520153550861</v>
      </c>
    </row>
    <row r="3236" spans="1:2" x14ac:dyDescent="0.25">
      <c r="A3236" t="s">
        <v>3162</v>
      </c>
      <c r="B3236" s="1">
        <v>0.25963531669865642</v>
      </c>
    </row>
    <row r="3237" spans="1:2" x14ac:dyDescent="0.25">
      <c r="A3237" t="s">
        <v>3163</v>
      </c>
      <c r="B3237" s="1">
        <v>0.28264875239923226</v>
      </c>
    </row>
    <row r="3238" spans="1:2" x14ac:dyDescent="0.25">
      <c r="A3238" t="s">
        <v>3164</v>
      </c>
      <c r="B3238" s="1">
        <v>0.21666026871401151</v>
      </c>
    </row>
    <row r="3239" spans="1:2" x14ac:dyDescent="0.25">
      <c r="A3239" t="s">
        <v>3165</v>
      </c>
      <c r="B3239" s="1">
        <v>0.25735124760076777</v>
      </c>
    </row>
    <row r="3240" spans="1:2" x14ac:dyDescent="0.25">
      <c r="A3240" t="s">
        <v>3166</v>
      </c>
      <c r="B3240" s="1">
        <v>0.27802303262955852</v>
      </c>
    </row>
    <row r="3241" spans="1:2" x14ac:dyDescent="0.25">
      <c r="A3241" t="s">
        <v>3167</v>
      </c>
      <c r="B3241" s="1">
        <v>0.23347408829174662</v>
      </c>
    </row>
    <row r="3242" spans="1:2" x14ac:dyDescent="0.25">
      <c r="A3242" t="s">
        <v>3168</v>
      </c>
      <c r="B3242" s="1">
        <v>0.26119001919385798</v>
      </c>
    </row>
    <row r="3243" spans="1:2" x14ac:dyDescent="0.25">
      <c r="A3243" t="s">
        <v>3169</v>
      </c>
      <c r="B3243" s="1">
        <v>0.23667946257197697</v>
      </c>
    </row>
    <row r="3244" spans="1:2" x14ac:dyDescent="0.25">
      <c r="A3244" t="s">
        <v>3170</v>
      </c>
      <c r="B3244" s="1">
        <v>0.16570057581573899</v>
      </c>
    </row>
    <row r="3245" spans="1:2" x14ac:dyDescent="0.25">
      <c r="A3245" t="s">
        <v>3171</v>
      </c>
      <c r="B3245" s="1">
        <v>0.25541266794625717</v>
      </c>
    </row>
    <row r="3246" spans="1:2" x14ac:dyDescent="0.25">
      <c r="A3246" t="s">
        <v>3172</v>
      </c>
      <c r="B3246" s="1">
        <v>0.22347408829174664</v>
      </c>
    </row>
    <row r="3247" spans="1:2" x14ac:dyDescent="0.25">
      <c r="A3247" t="s">
        <v>3173</v>
      </c>
      <c r="B3247" s="1">
        <v>0.21399232245681382</v>
      </c>
    </row>
    <row r="3248" spans="1:2" x14ac:dyDescent="0.25">
      <c r="A3248" t="s">
        <v>3174</v>
      </c>
      <c r="B3248" s="1">
        <v>0.20593090211132437</v>
      </c>
    </row>
    <row r="3249" spans="1:2" x14ac:dyDescent="0.25">
      <c r="A3249" t="s">
        <v>3175</v>
      </c>
      <c r="B3249" s="1">
        <v>0.27731285988483684</v>
      </c>
    </row>
    <row r="3250" spans="1:2" x14ac:dyDescent="0.25">
      <c r="A3250" t="s">
        <v>3176</v>
      </c>
      <c r="B3250" s="1">
        <v>0.23218809980806143</v>
      </c>
    </row>
    <row r="3251" spans="1:2" x14ac:dyDescent="0.25">
      <c r="A3251" t="s">
        <v>3177</v>
      </c>
      <c r="B3251" s="1">
        <v>0.25429942418426105</v>
      </c>
    </row>
    <row r="3252" spans="1:2" x14ac:dyDescent="0.25">
      <c r="A3252" t="s">
        <v>3177</v>
      </c>
      <c r="B3252" s="1">
        <v>0.25429942418426105</v>
      </c>
    </row>
    <row r="3253" spans="1:2" x14ac:dyDescent="0.25">
      <c r="A3253" t="s">
        <v>3178</v>
      </c>
      <c r="B3253" s="1">
        <v>0.20238003838771593</v>
      </c>
    </row>
    <row r="3254" spans="1:2" x14ac:dyDescent="0.25">
      <c r="A3254" t="s">
        <v>3179</v>
      </c>
      <c r="B3254" s="1">
        <v>0.31119001919385797</v>
      </c>
    </row>
    <row r="3255" spans="1:2" x14ac:dyDescent="0.25">
      <c r="A3255" t="s">
        <v>3180</v>
      </c>
      <c r="B3255" s="1">
        <v>0.29468330134357007</v>
      </c>
    </row>
    <row r="3256" spans="1:2" x14ac:dyDescent="0.25">
      <c r="A3256" t="s">
        <v>3181</v>
      </c>
      <c r="B3256" s="1">
        <v>0.26310940499040308</v>
      </c>
    </row>
    <row r="3257" spans="1:2" x14ac:dyDescent="0.25">
      <c r="A3257" t="s">
        <v>3182</v>
      </c>
      <c r="B3257" s="1">
        <v>0.19120921305182342</v>
      </c>
    </row>
    <row r="3258" spans="1:2" x14ac:dyDescent="0.25">
      <c r="A3258" t="s">
        <v>3183</v>
      </c>
      <c r="B3258" s="1">
        <v>0.2243186180422265</v>
      </c>
    </row>
    <row r="3259" spans="1:2" x14ac:dyDescent="0.25">
      <c r="A3259" t="s">
        <v>3184</v>
      </c>
      <c r="B3259" s="1">
        <v>0.26389635316698656</v>
      </c>
    </row>
    <row r="3260" spans="1:2" x14ac:dyDescent="0.25">
      <c r="A3260" t="s">
        <v>3185</v>
      </c>
      <c r="B3260" s="1">
        <v>0.2109021113243762</v>
      </c>
    </row>
    <row r="3261" spans="1:2" x14ac:dyDescent="0.25">
      <c r="A3261" t="s">
        <v>3186</v>
      </c>
      <c r="B3261" s="1">
        <v>0.22395393474088293</v>
      </c>
    </row>
    <row r="3262" spans="1:2" x14ac:dyDescent="0.25">
      <c r="A3262" t="s">
        <v>3187</v>
      </c>
      <c r="B3262" s="1">
        <v>0.21247600767754318</v>
      </c>
    </row>
    <row r="3263" spans="1:2" x14ac:dyDescent="0.25">
      <c r="A3263" t="s">
        <v>3188</v>
      </c>
      <c r="B3263" s="1">
        <v>0.25443378119001919</v>
      </c>
    </row>
    <row r="3264" spans="1:2" x14ac:dyDescent="0.25">
      <c r="A3264" t="s">
        <v>3189</v>
      </c>
      <c r="B3264" s="1">
        <v>0.23366602687140117</v>
      </c>
    </row>
    <row r="3265" spans="1:2" x14ac:dyDescent="0.25">
      <c r="A3265" t="s">
        <v>3190</v>
      </c>
      <c r="B3265" s="1">
        <v>0.17295585412667946</v>
      </c>
    </row>
    <row r="3266" spans="1:2" x14ac:dyDescent="0.25">
      <c r="A3266" t="s">
        <v>3191</v>
      </c>
      <c r="B3266" s="1">
        <v>0.2977351247600768</v>
      </c>
    </row>
    <row r="3267" spans="1:2" x14ac:dyDescent="0.25">
      <c r="A3267" t="s">
        <v>3192</v>
      </c>
      <c r="B3267" s="1">
        <v>0.21174664107485608</v>
      </c>
    </row>
    <row r="3268" spans="1:2" x14ac:dyDescent="0.25">
      <c r="A3268" t="s">
        <v>3193</v>
      </c>
      <c r="B3268" s="1">
        <v>0.28138195777351249</v>
      </c>
    </row>
    <row r="3269" spans="1:2" x14ac:dyDescent="0.25">
      <c r="A3269" t="s">
        <v>3194</v>
      </c>
      <c r="B3269" s="1">
        <v>0.24644913627639153</v>
      </c>
    </row>
    <row r="3270" spans="1:2" x14ac:dyDescent="0.25">
      <c r="A3270" t="s">
        <v>3195</v>
      </c>
      <c r="B3270" s="1">
        <v>0.21761996161228409</v>
      </c>
    </row>
    <row r="3271" spans="1:2" x14ac:dyDescent="0.25">
      <c r="A3271" t="s">
        <v>3196</v>
      </c>
      <c r="B3271" s="1">
        <v>0.29996161228406909</v>
      </c>
    </row>
    <row r="3272" spans="1:2" x14ac:dyDescent="0.25">
      <c r="A3272" t="s">
        <v>3197</v>
      </c>
      <c r="B3272" s="1">
        <v>0.27065259117082535</v>
      </c>
    </row>
    <row r="3273" spans="1:2" x14ac:dyDescent="0.25">
      <c r="A3273" t="s">
        <v>3198</v>
      </c>
      <c r="B3273" s="1">
        <v>0.23907869481765837</v>
      </c>
    </row>
    <row r="3274" spans="1:2" x14ac:dyDescent="0.25">
      <c r="A3274" t="s">
        <v>3199</v>
      </c>
      <c r="B3274" s="1">
        <v>0.20644913627639155</v>
      </c>
    </row>
    <row r="3275" spans="1:2" x14ac:dyDescent="0.25">
      <c r="A3275" t="s">
        <v>3200</v>
      </c>
      <c r="B3275" s="1">
        <v>0.27710172744721689</v>
      </c>
    </row>
    <row r="3276" spans="1:2" x14ac:dyDescent="0.25">
      <c r="A3276" t="s">
        <v>3201</v>
      </c>
      <c r="B3276" s="1">
        <v>0.21669865642994243</v>
      </c>
    </row>
    <row r="3277" spans="1:2" x14ac:dyDescent="0.25">
      <c r="A3277" t="s">
        <v>3202</v>
      </c>
      <c r="B3277" s="1">
        <v>0.25957773512476007</v>
      </c>
    </row>
    <row r="3278" spans="1:2" x14ac:dyDescent="0.25">
      <c r="A3278" t="s">
        <v>3203</v>
      </c>
      <c r="B3278" s="1">
        <v>0.29921305182341651</v>
      </c>
    </row>
    <row r="3279" spans="1:2" x14ac:dyDescent="0.25">
      <c r="A3279" t="s">
        <v>3204</v>
      </c>
      <c r="B3279" s="1">
        <v>0.23437619961612285</v>
      </c>
    </row>
    <row r="3280" spans="1:2" x14ac:dyDescent="0.25">
      <c r="A3280" t="s">
        <v>3205</v>
      </c>
      <c r="B3280" s="1">
        <v>0.23880998080614205</v>
      </c>
    </row>
    <row r="3281" spans="1:2" x14ac:dyDescent="0.25">
      <c r="A3281" t="s">
        <v>3206</v>
      </c>
      <c r="B3281" s="1">
        <v>0.22558541266794627</v>
      </c>
    </row>
    <row r="3282" spans="1:2" x14ac:dyDescent="0.25">
      <c r="A3282" t="s">
        <v>3207</v>
      </c>
      <c r="B3282" s="1">
        <v>0.29671785028790787</v>
      </c>
    </row>
    <row r="3283" spans="1:2" x14ac:dyDescent="0.25">
      <c r="A3283" t="s">
        <v>3208</v>
      </c>
      <c r="B3283" s="1">
        <v>0.30529750479846451</v>
      </c>
    </row>
    <row r="3284" spans="1:2" x14ac:dyDescent="0.25">
      <c r="A3284" t="s">
        <v>3209</v>
      </c>
      <c r="B3284" s="1">
        <v>0.28879078694817661</v>
      </c>
    </row>
    <row r="3285" spans="1:2" x14ac:dyDescent="0.25">
      <c r="A3285" t="s">
        <v>3210</v>
      </c>
      <c r="B3285" s="1">
        <v>0.2005566218809981</v>
      </c>
    </row>
    <row r="3286" spans="1:2" x14ac:dyDescent="0.25">
      <c r="A3286" t="s">
        <v>3211</v>
      </c>
      <c r="B3286" s="1">
        <v>0.24241842610364686</v>
      </c>
    </row>
    <row r="3287" spans="1:2" x14ac:dyDescent="0.25">
      <c r="A3287" t="s">
        <v>3212</v>
      </c>
      <c r="B3287" s="1">
        <v>0.2109021113243762</v>
      </c>
    </row>
    <row r="3288" spans="1:2" x14ac:dyDescent="0.25">
      <c r="A3288" t="s">
        <v>3213</v>
      </c>
      <c r="B3288" s="1">
        <v>0.23209213051823419</v>
      </c>
    </row>
    <row r="3289" spans="1:2" x14ac:dyDescent="0.25">
      <c r="A3289" t="s">
        <v>3214</v>
      </c>
      <c r="B3289" s="1">
        <v>0.27412667946257196</v>
      </c>
    </row>
    <row r="3290" spans="1:2" x14ac:dyDescent="0.25">
      <c r="A3290" t="s">
        <v>3215</v>
      </c>
      <c r="B3290" s="1">
        <v>0.20928982725527831</v>
      </c>
    </row>
    <row r="3291" spans="1:2" x14ac:dyDescent="0.25">
      <c r="A3291" t="s">
        <v>3216</v>
      </c>
      <c r="B3291" s="1">
        <v>0.29892514395393471</v>
      </c>
    </row>
    <row r="3292" spans="1:2" x14ac:dyDescent="0.25">
      <c r="A3292" t="s">
        <v>3217</v>
      </c>
      <c r="B3292" s="1">
        <v>0.24996161228406913</v>
      </c>
    </row>
    <row r="3293" spans="1:2" x14ac:dyDescent="0.25">
      <c r="A3293" t="s">
        <v>3218</v>
      </c>
      <c r="B3293" s="1">
        <v>0.2812284069097889</v>
      </c>
    </row>
    <row r="3294" spans="1:2" x14ac:dyDescent="0.25">
      <c r="A3294" t="s">
        <v>3219</v>
      </c>
      <c r="B3294" s="1">
        <v>0.25468330134357009</v>
      </c>
    </row>
    <row r="3295" spans="1:2" x14ac:dyDescent="0.25">
      <c r="A3295" t="s">
        <v>3220</v>
      </c>
      <c r="B3295" s="1">
        <v>0.29439539347408833</v>
      </c>
    </row>
    <row r="3296" spans="1:2" x14ac:dyDescent="0.25">
      <c r="A3296" t="s">
        <v>3221</v>
      </c>
      <c r="B3296" s="1">
        <v>0.2832245681381958</v>
      </c>
    </row>
    <row r="3297" spans="1:2" x14ac:dyDescent="0.25">
      <c r="A3297" t="s">
        <v>3222</v>
      </c>
      <c r="B3297" s="1">
        <v>0.31633397312859884</v>
      </c>
    </row>
    <row r="3298" spans="1:2" x14ac:dyDescent="0.25">
      <c r="A3298" t="s">
        <v>3223</v>
      </c>
      <c r="B3298" s="1">
        <v>0.32518234165067178</v>
      </c>
    </row>
    <row r="3299" spans="1:2" x14ac:dyDescent="0.25">
      <c r="A3299" t="s">
        <v>3224</v>
      </c>
      <c r="B3299" s="1">
        <v>0.2874280230326296</v>
      </c>
    </row>
    <row r="3300" spans="1:2" x14ac:dyDescent="0.25">
      <c r="A3300" t="s">
        <v>3225</v>
      </c>
      <c r="B3300" s="1">
        <v>0.27289827255278309</v>
      </c>
    </row>
    <row r="3301" spans="1:2" x14ac:dyDescent="0.25">
      <c r="A3301" t="s">
        <v>3225</v>
      </c>
      <c r="B3301" s="1">
        <v>0.27289827255278309</v>
      </c>
    </row>
    <row r="3302" spans="1:2" x14ac:dyDescent="0.25">
      <c r="A3302" t="s">
        <v>3226</v>
      </c>
      <c r="B3302" s="1">
        <v>0.35007677543186183</v>
      </c>
    </row>
    <row r="3303" spans="1:2" x14ac:dyDescent="0.25">
      <c r="A3303" t="s">
        <v>3227</v>
      </c>
      <c r="B3303" s="1">
        <v>0.31044145873320539</v>
      </c>
    </row>
    <row r="3304" spans="1:2" x14ac:dyDescent="0.25">
      <c r="A3304" t="s">
        <v>3228</v>
      </c>
      <c r="B3304" s="1">
        <v>0.27458733205374281</v>
      </c>
    </row>
    <row r="3305" spans="1:2" x14ac:dyDescent="0.25">
      <c r="A3305" t="s">
        <v>3229</v>
      </c>
      <c r="B3305" s="1">
        <v>0.26604606525911706</v>
      </c>
    </row>
    <row r="3306" spans="1:2" x14ac:dyDescent="0.25">
      <c r="A3306" t="s">
        <v>3230</v>
      </c>
      <c r="B3306" s="1">
        <v>0.28727447216890595</v>
      </c>
    </row>
    <row r="3307" spans="1:2" x14ac:dyDescent="0.25">
      <c r="A3307" t="s">
        <v>3231</v>
      </c>
      <c r="B3307" s="1">
        <v>0.29932821497120921</v>
      </c>
    </row>
    <row r="3308" spans="1:2" x14ac:dyDescent="0.25">
      <c r="A3308" t="s">
        <v>3232</v>
      </c>
      <c r="B3308" s="1">
        <v>0.31493282149712093</v>
      </c>
    </row>
    <row r="3309" spans="1:2" x14ac:dyDescent="0.25">
      <c r="A3309" t="s">
        <v>3233</v>
      </c>
      <c r="B3309" s="1">
        <v>0.32518234165067178</v>
      </c>
    </row>
    <row r="3310" spans="1:2" x14ac:dyDescent="0.25">
      <c r="A3310" t="s">
        <v>3234</v>
      </c>
      <c r="B3310" s="1">
        <v>0.23817658349328213</v>
      </c>
    </row>
    <row r="3311" spans="1:2" x14ac:dyDescent="0.25">
      <c r="A3311" t="s">
        <v>3235</v>
      </c>
      <c r="B3311" s="1">
        <v>0.30959692898272556</v>
      </c>
    </row>
    <row r="3312" spans="1:2" x14ac:dyDescent="0.25">
      <c r="A3312" t="s">
        <v>3236</v>
      </c>
      <c r="B3312" s="1">
        <v>0.34677543186180426</v>
      </c>
    </row>
    <row r="3313" spans="1:2" x14ac:dyDescent="0.25">
      <c r="A3313" t="s">
        <v>3237</v>
      </c>
      <c r="B3313" s="1">
        <v>0.3307869481765835</v>
      </c>
    </row>
    <row r="3314" spans="1:2" x14ac:dyDescent="0.25">
      <c r="A3314" t="s">
        <v>3238</v>
      </c>
      <c r="B3314" s="1">
        <v>0.31506717850287913</v>
      </c>
    </row>
    <row r="3315" spans="1:2" x14ac:dyDescent="0.25">
      <c r="A3315" t="s">
        <v>3239</v>
      </c>
      <c r="B3315" s="1">
        <v>0.29907869481765836</v>
      </c>
    </row>
    <row r="3316" spans="1:2" x14ac:dyDescent="0.25">
      <c r="A3316" t="s">
        <v>3240</v>
      </c>
      <c r="B3316" s="1">
        <v>0.24506717850287907</v>
      </c>
    </row>
    <row r="3317" spans="1:2" x14ac:dyDescent="0.25">
      <c r="A3317" t="s">
        <v>3241</v>
      </c>
      <c r="B3317" s="1">
        <v>0.29959692898272555</v>
      </c>
    </row>
    <row r="3318" spans="1:2" x14ac:dyDescent="0.25">
      <c r="A3318" t="s">
        <v>3242</v>
      </c>
      <c r="B3318" s="1">
        <v>0.26873320537428025</v>
      </c>
    </row>
    <row r="3319" spans="1:2" x14ac:dyDescent="0.25">
      <c r="A3319" t="s">
        <v>3243</v>
      </c>
      <c r="B3319" s="1">
        <v>0.28836852207293667</v>
      </c>
    </row>
    <row r="3320" spans="1:2" x14ac:dyDescent="0.25">
      <c r="A3320" t="s">
        <v>3244</v>
      </c>
      <c r="B3320" s="1">
        <v>0.32930902111324378</v>
      </c>
    </row>
    <row r="3321" spans="1:2" x14ac:dyDescent="0.25">
      <c r="A3321" t="s">
        <v>3245</v>
      </c>
      <c r="B3321" s="1">
        <v>0.28637236084452977</v>
      </c>
    </row>
    <row r="3322" spans="1:2" x14ac:dyDescent="0.25">
      <c r="A3322" t="s">
        <v>3246</v>
      </c>
      <c r="B3322" s="1">
        <v>0.33157389635316703</v>
      </c>
    </row>
    <row r="3323" spans="1:2" x14ac:dyDescent="0.25">
      <c r="A3323" t="s">
        <v>3247</v>
      </c>
      <c r="B3323" s="1">
        <v>0.27788867562380037</v>
      </c>
    </row>
    <row r="3324" spans="1:2" x14ac:dyDescent="0.25">
      <c r="A3324" t="s">
        <v>3248</v>
      </c>
      <c r="B3324" s="1">
        <v>0.31506717850287913</v>
      </c>
    </row>
    <row r="3325" spans="1:2" x14ac:dyDescent="0.25">
      <c r="A3325" t="s">
        <v>3249</v>
      </c>
      <c r="B3325" s="1">
        <v>0.26652591170825335</v>
      </c>
    </row>
    <row r="3326" spans="1:2" x14ac:dyDescent="0.25">
      <c r="A3326" t="s">
        <v>3250</v>
      </c>
      <c r="B3326" s="1">
        <v>0.2667178502879079</v>
      </c>
    </row>
    <row r="3327" spans="1:2" x14ac:dyDescent="0.25">
      <c r="A3327" t="s">
        <v>3251</v>
      </c>
      <c r="B3327" s="1">
        <v>0.2581573896353167</v>
      </c>
    </row>
    <row r="3328" spans="1:2" x14ac:dyDescent="0.25">
      <c r="A3328" t="s">
        <v>3252</v>
      </c>
      <c r="B3328" s="1">
        <v>0.22708253358925146</v>
      </c>
    </row>
    <row r="3329" spans="1:2" x14ac:dyDescent="0.25">
      <c r="A3329" t="s">
        <v>3253</v>
      </c>
      <c r="B3329" s="1">
        <v>0.25944337811900192</v>
      </c>
    </row>
    <row r="3330" spans="1:2" x14ac:dyDescent="0.25">
      <c r="A3330" t="s">
        <v>3254</v>
      </c>
      <c r="B3330" s="1">
        <v>0.23424184261036471</v>
      </c>
    </row>
    <row r="3331" spans="1:2" x14ac:dyDescent="0.25">
      <c r="A3331" t="s">
        <v>3255</v>
      </c>
      <c r="B3331" s="1">
        <v>0.25666026871401154</v>
      </c>
    </row>
    <row r="3332" spans="1:2" x14ac:dyDescent="0.25">
      <c r="A3332" t="s">
        <v>3256</v>
      </c>
      <c r="B3332" s="1">
        <v>0.20869481765834935</v>
      </c>
    </row>
    <row r="3333" spans="1:2" x14ac:dyDescent="0.25">
      <c r="A3333" t="s">
        <v>3257</v>
      </c>
      <c r="B3333" s="1">
        <v>0.25111324376199617</v>
      </c>
    </row>
    <row r="3334" spans="1:2" x14ac:dyDescent="0.25">
      <c r="A3334" t="s">
        <v>3258</v>
      </c>
      <c r="B3334" s="1">
        <v>0.16072936660268713</v>
      </c>
    </row>
    <row r="3335" spans="1:2" x14ac:dyDescent="0.25">
      <c r="A3335" t="s">
        <v>3259</v>
      </c>
      <c r="B3335" s="1">
        <v>0.20660268714011515</v>
      </c>
    </row>
    <row r="3336" spans="1:2" x14ac:dyDescent="0.25">
      <c r="A3336" t="s">
        <v>3260</v>
      </c>
      <c r="B3336" s="1">
        <v>0.23598848368522074</v>
      </c>
    </row>
    <row r="3337" spans="1:2" x14ac:dyDescent="0.25">
      <c r="A3337" t="s">
        <v>3261</v>
      </c>
      <c r="B3337" s="1">
        <v>0.25717850287907867</v>
      </c>
    </row>
    <row r="3338" spans="1:2" x14ac:dyDescent="0.25">
      <c r="A3338" t="s">
        <v>3262</v>
      </c>
      <c r="B3338" s="1">
        <v>0.24552783109404991</v>
      </c>
    </row>
    <row r="3339" spans="1:2" x14ac:dyDescent="0.25">
      <c r="A3339" t="s">
        <v>3263</v>
      </c>
      <c r="B3339" s="1">
        <v>0.31520153550863728</v>
      </c>
    </row>
    <row r="3340" spans="1:2" x14ac:dyDescent="0.25">
      <c r="A3340" t="s">
        <v>3264</v>
      </c>
      <c r="B3340" s="1">
        <v>0.25479846449136279</v>
      </c>
    </row>
    <row r="3341" spans="1:2" x14ac:dyDescent="0.25">
      <c r="A3341" t="s">
        <v>3265</v>
      </c>
      <c r="B3341" s="1">
        <v>0.23715930902111326</v>
      </c>
    </row>
    <row r="3342" spans="1:2" x14ac:dyDescent="0.25">
      <c r="A3342" t="s">
        <v>3266</v>
      </c>
      <c r="B3342" s="1">
        <v>0.25957773512476007</v>
      </c>
    </row>
    <row r="3343" spans="1:2" x14ac:dyDescent="0.25">
      <c r="A3343" t="s">
        <v>3267</v>
      </c>
      <c r="B3343" s="1">
        <v>0.23437619961612285</v>
      </c>
    </row>
    <row r="3344" spans="1:2" x14ac:dyDescent="0.25">
      <c r="A3344" t="s">
        <v>3268</v>
      </c>
      <c r="B3344" s="1">
        <v>0.21833013435700577</v>
      </c>
    </row>
    <row r="3345" spans="1:2" x14ac:dyDescent="0.25">
      <c r="A3345" t="s">
        <v>3269</v>
      </c>
      <c r="B3345" s="1">
        <v>0.21796545105566217</v>
      </c>
    </row>
    <row r="3346" spans="1:2" x14ac:dyDescent="0.25">
      <c r="A3346" t="s">
        <v>3270</v>
      </c>
      <c r="B3346" s="1">
        <v>0.19959692898272552</v>
      </c>
    </row>
    <row r="3347" spans="1:2" x14ac:dyDescent="0.25">
      <c r="A3347" t="s">
        <v>3271</v>
      </c>
      <c r="B3347" s="1">
        <v>0.25124760076775432</v>
      </c>
    </row>
    <row r="3348" spans="1:2" x14ac:dyDescent="0.25">
      <c r="A3348" t="s">
        <v>3272</v>
      </c>
      <c r="B3348" s="1">
        <v>0.24756238003838774</v>
      </c>
    </row>
    <row r="3349" spans="1:2" x14ac:dyDescent="0.25">
      <c r="A3349" t="s">
        <v>3273</v>
      </c>
      <c r="B3349" s="1">
        <v>0.18980806142034551</v>
      </c>
    </row>
    <row r="3350" spans="1:2" x14ac:dyDescent="0.25">
      <c r="A3350" t="s">
        <v>3274</v>
      </c>
      <c r="B3350" s="1">
        <v>0.21721689059500959</v>
      </c>
    </row>
    <row r="3351" spans="1:2" x14ac:dyDescent="0.25">
      <c r="A3351" t="s">
        <v>3275</v>
      </c>
      <c r="B3351" s="1">
        <v>0.28637236084452977</v>
      </c>
    </row>
    <row r="3352" spans="1:2" x14ac:dyDescent="0.25">
      <c r="A3352" t="s">
        <v>3276</v>
      </c>
      <c r="B3352" s="1">
        <v>0.1487523992322457</v>
      </c>
    </row>
    <row r="3353" spans="1:2" x14ac:dyDescent="0.25">
      <c r="A3353" t="s">
        <v>3277</v>
      </c>
      <c r="B3353" s="1">
        <v>0.17859884836852208</v>
      </c>
    </row>
    <row r="3354" spans="1:2" x14ac:dyDescent="0.25">
      <c r="A3354" t="s">
        <v>3278</v>
      </c>
      <c r="B3354" s="1">
        <v>0.19671785028790786</v>
      </c>
    </row>
    <row r="3355" spans="1:2" x14ac:dyDescent="0.25">
      <c r="A3355" t="s">
        <v>3279</v>
      </c>
      <c r="B3355" s="1">
        <v>0.25808061420345491</v>
      </c>
    </row>
    <row r="3356" spans="1:2" x14ac:dyDescent="0.25">
      <c r="A3356" t="s">
        <v>3280</v>
      </c>
      <c r="B3356" s="1">
        <v>0.21353166986564298</v>
      </c>
    </row>
    <row r="3357" spans="1:2" x14ac:dyDescent="0.25">
      <c r="A3357" t="s">
        <v>3281</v>
      </c>
      <c r="B3357" s="1">
        <v>0.15312859884836852</v>
      </c>
    </row>
    <row r="3358" spans="1:2" x14ac:dyDescent="0.25">
      <c r="A3358" t="s">
        <v>3282</v>
      </c>
      <c r="B3358" s="1">
        <v>0.12403071017274472</v>
      </c>
    </row>
    <row r="3359" spans="1:2" x14ac:dyDescent="0.25">
      <c r="A3359" t="s">
        <v>3283</v>
      </c>
      <c r="B3359" s="1">
        <v>0.25197696737044145</v>
      </c>
    </row>
    <row r="3360" spans="1:2" x14ac:dyDescent="0.25">
      <c r="A3360" t="s">
        <v>3284</v>
      </c>
      <c r="B3360" s="1">
        <v>0.14575815738963532</v>
      </c>
    </row>
    <row r="3361" spans="1:2" x14ac:dyDescent="0.25">
      <c r="A3361" t="s">
        <v>3285</v>
      </c>
      <c r="B3361" s="1">
        <v>0.23547024952015355</v>
      </c>
    </row>
    <row r="3362" spans="1:2" x14ac:dyDescent="0.25">
      <c r="A3362" t="s">
        <v>3286</v>
      </c>
      <c r="B3362" s="1">
        <v>0.22562380038387714</v>
      </c>
    </row>
    <row r="3363" spans="1:2" x14ac:dyDescent="0.25">
      <c r="A3363" t="s">
        <v>3287</v>
      </c>
      <c r="B3363" s="1">
        <v>0.2581190019193858</v>
      </c>
    </row>
    <row r="3364" spans="1:2" x14ac:dyDescent="0.25">
      <c r="A3364" t="s">
        <v>3288</v>
      </c>
      <c r="B3364" s="1">
        <v>0.20437619961612286</v>
      </c>
    </row>
    <row r="3365" spans="1:2" x14ac:dyDescent="0.25">
      <c r="A3365" t="s">
        <v>3289</v>
      </c>
      <c r="B3365" s="1">
        <v>0.19919385796545105</v>
      </c>
    </row>
    <row r="3366" spans="1:2" x14ac:dyDescent="0.25">
      <c r="A3366" t="s">
        <v>3290</v>
      </c>
      <c r="B3366" s="1">
        <v>0.17364683301343573</v>
      </c>
    </row>
    <row r="3367" spans="1:2" x14ac:dyDescent="0.25">
      <c r="A3367" t="s">
        <v>3291</v>
      </c>
      <c r="B3367" s="1">
        <v>0.18758157389635316</v>
      </c>
    </row>
    <row r="3368" spans="1:2" x14ac:dyDescent="0.25">
      <c r="A3368" t="s">
        <v>3292</v>
      </c>
      <c r="B3368" s="1">
        <v>0.24132437619961611</v>
      </c>
    </row>
    <row r="3369" spans="1:2" x14ac:dyDescent="0.25">
      <c r="A3369" t="s">
        <v>3293</v>
      </c>
      <c r="B3369" s="1">
        <v>0.25715930902111328</v>
      </c>
    </row>
    <row r="3370" spans="1:2" x14ac:dyDescent="0.25">
      <c r="A3370" t="s">
        <v>3294</v>
      </c>
      <c r="B3370" s="1">
        <v>0.24117082533589254</v>
      </c>
    </row>
    <row r="3371" spans="1:2" x14ac:dyDescent="0.25">
      <c r="A3371" t="s">
        <v>3295</v>
      </c>
      <c r="B3371" s="1">
        <v>0.21076775431861805</v>
      </c>
    </row>
    <row r="3372" spans="1:2" x14ac:dyDescent="0.25">
      <c r="A3372" t="s">
        <v>3296</v>
      </c>
      <c r="B3372" s="1">
        <v>0.20284069097888674</v>
      </c>
    </row>
    <row r="3373" spans="1:2" x14ac:dyDescent="0.25">
      <c r="A3373" t="s">
        <v>3297</v>
      </c>
      <c r="B3373" s="1">
        <v>0.20339731285988483</v>
      </c>
    </row>
    <row r="3374" spans="1:2" x14ac:dyDescent="0.25">
      <c r="A3374" t="s">
        <v>3298</v>
      </c>
      <c r="B3374" s="1">
        <v>0.203531669865643</v>
      </c>
    </row>
    <row r="3375" spans="1:2" x14ac:dyDescent="0.25">
      <c r="A3375" t="s">
        <v>3299</v>
      </c>
      <c r="B3375" s="1">
        <v>0.23474088291746642</v>
      </c>
    </row>
    <row r="3376" spans="1:2" x14ac:dyDescent="0.25">
      <c r="A3376" t="s">
        <v>3300</v>
      </c>
      <c r="B3376" s="1">
        <v>0.21460652591170826</v>
      </c>
    </row>
    <row r="3377" spans="1:2" x14ac:dyDescent="0.25">
      <c r="A3377" t="s">
        <v>3301</v>
      </c>
      <c r="B3377" s="1">
        <v>0.17090211132437622</v>
      </c>
    </row>
    <row r="3378" spans="1:2" x14ac:dyDescent="0.25">
      <c r="A3378" t="s">
        <v>3302</v>
      </c>
      <c r="B3378" s="1">
        <v>0.20364683301343572</v>
      </c>
    </row>
    <row r="3379" spans="1:2" x14ac:dyDescent="0.25">
      <c r="A3379" t="s">
        <v>3303</v>
      </c>
      <c r="B3379" s="1">
        <v>0.29652591170825338</v>
      </c>
    </row>
    <row r="3380" spans="1:2" x14ac:dyDescent="0.25">
      <c r="A3380" t="s">
        <v>3304</v>
      </c>
      <c r="B3380" s="1">
        <v>0.29616122840690978</v>
      </c>
    </row>
    <row r="3381" spans="1:2" x14ac:dyDescent="0.25">
      <c r="A3381" t="s">
        <v>3305</v>
      </c>
      <c r="B3381" s="1">
        <v>0.27794625719769678</v>
      </c>
    </row>
    <row r="3382" spans="1:2" x14ac:dyDescent="0.25">
      <c r="A3382" t="s">
        <v>3306</v>
      </c>
      <c r="B3382" s="1">
        <v>0.24831094049904034</v>
      </c>
    </row>
    <row r="3383" spans="1:2" x14ac:dyDescent="0.25">
      <c r="A3383" t="s">
        <v>3307</v>
      </c>
      <c r="B3383" s="1">
        <v>0.26368522072936662</v>
      </c>
    </row>
    <row r="3384" spans="1:2" x14ac:dyDescent="0.25">
      <c r="A3384" t="s">
        <v>3308</v>
      </c>
      <c r="B3384" s="1">
        <v>0.23485604606525914</v>
      </c>
    </row>
    <row r="3385" spans="1:2" x14ac:dyDescent="0.25">
      <c r="A3385" t="s">
        <v>3309</v>
      </c>
      <c r="B3385" s="1">
        <v>0.20656429942418425</v>
      </c>
    </row>
    <row r="3386" spans="1:2" x14ac:dyDescent="0.25">
      <c r="A3386" t="s">
        <v>3310</v>
      </c>
      <c r="B3386" s="1">
        <v>0.21961612284069099</v>
      </c>
    </row>
    <row r="3387" spans="1:2" x14ac:dyDescent="0.25">
      <c r="A3387" t="s">
        <v>3311</v>
      </c>
      <c r="B3387" s="1">
        <v>0.23130518234165068</v>
      </c>
    </row>
    <row r="3388" spans="1:2" x14ac:dyDescent="0.25">
      <c r="A3388" t="s">
        <v>3312</v>
      </c>
      <c r="B3388" s="1">
        <v>0.17090211132437622</v>
      </c>
    </row>
    <row r="3389" spans="1:2" x14ac:dyDescent="0.25">
      <c r="A3389" t="s">
        <v>3313</v>
      </c>
      <c r="B3389" s="1">
        <v>0.24487523992322457</v>
      </c>
    </row>
    <row r="3390" spans="1:2" x14ac:dyDescent="0.25">
      <c r="A3390" t="s">
        <v>3314</v>
      </c>
      <c r="B3390" s="1">
        <v>0.30848368522072939</v>
      </c>
    </row>
    <row r="3391" spans="1:2" x14ac:dyDescent="0.25">
      <c r="A3391" t="s">
        <v>3315</v>
      </c>
      <c r="B3391" s="1">
        <v>0.20122840690978888</v>
      </c>
    </row>
    <row r="3392" spans="1:2" x14ac:dyDescent="0.25">
      <c r="A3392" t="s">
        <v>3316</v>
      </c>
      <c r="B3392" s="1">
        <v>0.23510556621881001</v>
      </c>
    </row>
    <row r="3393" spans="1:2" x14ac:dyDescent="0.25">
      <c r="A3393" t="s">
        <v>3317</v>
      </c>
      <c r="B3393" s="1">
        <v>0.20844529750479848</v>
      </c>
    </row>
    <row r="3394" spans="1:2" x14ac:dyDescent="0.25">
      <c r="A3394" t="s">
        <v>3318</v>
      </c>
      <c r="B3394" s="1">
        <v>0.20566218809980807</v>
      </c>
    </row>
    <row r="3395" spans="1:2" x14ac:dyDescent="0.25">
      <c r="A3395" t="s">
        <v>3319</v>
      </c>
      <c r="B3395" s="1">
        <v>0.21733205374280229</v>
      </c>
    </row>
    <row r="3396" spans="1:2" x14ac:dyDescent="0.25">
      <c r="A3396" t="s">
        <v>3320</v>
      </c>
      <c r="B3396" s="1">
        <v>0.24057581573896353</v>
      </c>
    </row>
    <row r="3397" spans="1:2" x14ac:dyDescent="0.25">
      <c r="A3397" t="s">
        <v>3321</v>
      </c>
      <c r="B3397" s="1">
        <v>0.10694817658349327</v>
      </c>
    </row>
    <row r="3398" spans="1:2" x14ac:dyDescent="0.25">
      <c r="A3398" t="s">
        <v>3322</v>
      </c>
      <c r="B3398" s="1">
        <v>0.22763915547024954</v>
      </c>
    </row>
    <row r="3399" spans="1:2" x14ac:dyDescent="0.25">
      <c r="A3399" t="s">
        <v>3323</v>
      </c>
      <c r="B3399" s="1">
        <v>0.31585412667946255</v>
      </c>
    </row>
    <row r="3400" spans="1:2" x14ac:dyDescent="0.25">
      <c r="A3400" t="s">
        <v>3324</v>
      </c>
      <c r="B3400" s="1">
        <v>0.26808061420345486</v>
      </c>
    </row>
    <row r="3401" spans="1:2" x14ac:dyDescent="0.25">
      <c r="A3401" t="s">
        <v>3324</v>
      </c>
      <c r="B3401" s="1">
        <v>0.26808061420345486</v>
      </c>
    </row>
    <row r="3402" spans="1:2" x14ac:dyDescent="0.25">
      <c r="A3402" t="s">
        <v>3325</v>
      </c>
      <c r="B3402" s="1">
        <v>0.29241842610364682</v>
      </c>
    </row>
    <row r="3403" spans="1:2" x14ac:dyDescent="0.25">
      <c r="A3403" t="s">
        <v>3326</v>
      </c>
      <c r="B3403" s="1">
        <v>0.26808061420345486</v>
      </c>
    </row>
    <row r="3404" spans="1:2" x14ac:dyDescent="0.25">
      <c r="A3404" t="s">
        <v>3327</v>
      </c>
      <c r="B3404" s="1">
        <v>0.27224568138195776</v>
      </c>
    </row>
    <row r="3405" spans="1:2" x14ac:dyDescent="0.25">
      <c r="A3405" t="s">
        <v>3328</v>
      </c>
      <c r="B3405" s="1">
        <v>0.26332053742802303</v>
      </c>
    </row>
    <row r="3406" spans="1:2" x14ac:dyDescent="0.25">
      <c r="A3406" t="s">
        <v>3329</v>
      </c>
      <c r="B3406" s="1">
        <v>0.35602687140115163</v>
      </c>
    </row>
    <row r="3407" spans="1:2" x14ac:dyDescent="0.25">
      <c r="A3407" t="s">
        <v>3330</v>
      </c>
      <c r="B3407" s="1">
        <v>0.32959692898272552</v>
      </c>
    </row>
    <row r="3408" spans="1:2" x14ac:dyDescent="0.25">
      <c r="A3408" t="s">
        <v>3331</v>
      </c>
      <c r="B3408" s="1">
        <v>0.29802303262955854</v>
      </c>
    </row>
    <row r="3409" spans="1:2" x14ac:dyDescent="0.25">
      <c r="A3409" t="s">
        <v>3332</v>
      </c>
      <c r="B3409" s="1">
        <v>0.29322456813819581</v>
      </c>
    </row>
    <row r="3410" spans="1:2" x14ac:dyDescent="0.25">
      <c r="A3410" t="s">
        <v>3333</v>
      </c>
      <c r="B3410" s="1">
        <v>0.35326295585412665</v>
      </c>
    </row>
    <row r="3411" spans="1:2" x14ac:dyDescent="0.25">
      <c r="A3411" t="s">
        <v>3334</v>
      </c>
      <c r="B3411" s="1">
        <v>0.31362763915547026</v>
      </c>
    </row>
    <row r="3412" spans="1:2" x14ac:dyDescent="0.25">
      <c r="A3412" t="s">
        <v>3335</v>
      </c>
      <c r="B3412" s="1">
        <v>0.30491362763915542</v>
      </c>
    </row>
    <row r="3413" spans="1:2" x14ac:dyDescent="0.25">
      <c r="A3413" t="s">
        <v>3336</v>
      </c>
      <c r="B3413" s="1">
        <v>0.33700575815738965</v>
      </c>
    </row>
    <row r="3414" spans="1:2" x14ac:dyDescent="0.25">
      <c r="A3414" t="s">
        <v>3337</v>
      </c>
      <c r="B3414" s="1">
        <v>0.31017274472168904</v>
      </c>
    </row>
    <row r="3415" spans="1:2" x14ac:dyDescent="0.25">
      <c r="A3415" t="s">
        <v>3338</v>
      </c>
      <c r="B3415" s="1">
        <v>0.40184261036468327</v>
      </c>
    </row>
    <row r="3416" spans="1:2" x14ac:dyDescent="0.25">
      <c r="A3416" t="s">
        <v>3339</v>
      </c>
      <c r="B3416" s="1">
        <v>0.38533589251439537</v>
      </c>
    </row>
    <row r="3417" spans="1:2" x14ac:dyDescent="0.25">
      <c r="A3417" t="s">
        <v>3340</v>
      </c>
      <c r="B3417" s="1">
        <v>0.35362763915547024</v>
      </c>
    </row>
    <row r="3418" spans="1:2" x14ac:dyDescent="0.25">
      <c r="A3418" t="s">
        <v>3341</v>
      </c>
      <c r="B3418" s="1">
        <v>0.34330134357005759</v>
      </c>
    </row>
    <row r="3419" spans="1:2" x14ac:dyDescent="0.25">
      <c r="A3419" t="s">
        <v>3342</v>
      </c>
      <c r="B3419" s="1">
        <v>0.34291746641074855</v>
      </c>
    </row>
    <row r="3420" spans="1:2" x14ac:dyDescent="0.25">
      <c r="A3420" t="s">
        <v>3343</v>
      </c>
      <c r="B3420" s="1">
        <v>0.32493282149712094</v>
      </c>
    </row>
    <row r="3421" spans="1:2" x14ac:dyDescent="0.25">
      <c r="A3421" t="s">
        <v>3344</v>
      </c>
      <c r="B3421" s="1">
        <v>0.33086372360844529</v>
      </c>
    </row>
    <row r="3422" spans="1:2" x14ac:dyDescent="0.25">
      <c r="A3422" t="s">
        <v>3345</v>
      </c>
      <c r="B3422" s="1">
        <v>0.27884836852207295</v>
      </c>
    </row>
    <row r="3423" spans="1:2" x14ac:dyDescent="0.25">
      <c r="A3423" t="s">
        <v>3346</v>
      </c>
      <c r="B3423" s="1">
        <v>0.36017274472168909</v>
      </c>
    </row>
    <row r="3424" spans="1:2" x14ac:dyDescent="0.25">
      <c r="A3424" t="s">
        <v>3346</v>
      </c>
      <c r="B3424" s="1">
        <v>0.36017274472168909</v>
      </c>
    </row>
    <row r="3425" spans="1:2" x14ac:dyDescent="0.25">
      <c r="A3425" t="s">
        <v>3347</v>
      </c>
      <c r="B3425" s="1">
        <v>0.311957773512476</v>
      </c>
    </row>
    <row r="3426" spans="1:2" x14ac:dyDescent="0.25">
      <c r="A3426" t="s">
        <v>3348</v>
      </c>
      <c r="B3426" s="1">
        <v>0.2832629558541267</v>
      </c>
    </row>
    <row r="3427" spans="1:2" x14ac:dyDescent="0.25">
      <c r="A3427" t="s">
        <v>3349</v>
      </c>
      <c r="B3427" s="1">
        <v>0.28641074856046067</v>
      </c>
    </row>
    <row r="3428" spans="1:2" x14ac:dyDescent="0.25">
      <c r="A3428" t="s">
        <v>3350</v>
      </c>
      <c r="B3428" s="1">
        <v>0.30950095969289826</v>
      </c>
    </row>
    <row r="3429" spans="1:2" x14ac:dyDescent="0.25">
      <c r="A3429" t="s">
        <v>3351</v>
      </c>
      <c r="B3429" s="1">
        <v>0.27051823416506715</v>
      </c>
    </row>
    <row r="3430" spans="1:2" x14ac:dyDescent="0.25">
      <c r="A3430" t="s">
        <v>3352</v>
      </c>
      <c r="B3430" s="1">
        <v>0.28873320537428027</v>
      </c>
    </row>
    <row r="3431" spans="1:2" x14ac:dyDescent="0.25">
      <c r="A3431" t="s">
        <v>3353</v>
      </c>
      <c r="B3431" s="1">
        <v>0.3144529750479847</v>
      </c>
    </row>
    <row r="3432" spans="1:2" x14ac:dyDescent="0.25">
      <c r="A3432" t="s">
        <v>3354</v>
      </c>
      <c r="B3432" s="1">
        <v>0.23754318618042231</v>
      </c>
    </row>
    <row r="3433" spans="1:2" x14ac:dyDescent="0.25">
      <c r="A3433" t="s">
        <v>3355</v>
      </c>
      <c r="B3433" s="1">
        <v>0.26854126679462575</v>
      </c>
    </row>
    <row r="3434" spans="1:2" x14ac:dyDescent="0.25">
      <c r="A3434" t="s">
        <v>3356</v>
      </c>
      <c r="B3434" s="1">
        <v>0.3369481765834933</v>
      </c>
    </row>
    <row r="3435" spans="1:2" x14ac:dyDescent="0.25">
      <c r="A3435" t="s">
        <v>3357</v>
      </c>
      <c r="B3435" s="1">
        <v>0.25988483685220731</v>
      </c>
    </row>
    <row r="3436" spans="1:2" x14ac:dyDescent="0.25">
      <c r="A3436" t="s">
        <v>3358</v>
      </c>
      <c r="B3436" s="1">
        <v>0.33786948176583492</v>
      </c>
    </row>
    <row r="3437" spans="1:2" x14ac:dyDescent="0.25">
      <c r="A3437" t="s">
        <v>3359</v>
      </c>
      <c r="B3437" s="1">
        <v>0.30312859884836851</v>
      </c>
    </row>
    <row r="3438" spans="1:2" x14ac:dyDescent="0.25">
      <c r="A3438" t="s">
        <v>3360</v>
      </c>
      <c r="B3438" s="1">
        <v>0.33049904030710175</v>
      </c>
    </row>
    <row r="3439" spans="1:2" x14ac:dyDescent="0.25">
      <c r="A3439" t="s">
        <v>3360</v>
      </c>
      <c r="B3439" s="1">
        <v>0.33049904030710175</v>
      </c>
    </row>
    <row r="3440" spans="1:2" x14ac:dyDescent="0.25">
      <c r="A3440" t="s">
        <v>3361</v>
      </c>
      <c r="B3440" s="1">
        <v>0.3139923224568138</v>
      </c>
    </row>
    <row r="3441" spans="1:2" x14ac:dyDescent="0.25">
      <c r="A3441" t="s">
        <v>3362</v>
      </c>
      <c r="B3441" s="1">
        <v>0.31000000000000005</v>
      </c>
    </row>
    <row r="3442" spans="1:2" x14ac:dyDescent="0.25">
      <c r="A3442" t="s">
        <v>3363</v>
      </c>
      <c r="B3442" s="1">
        <v>0.28493282149712096</v>
      </c>
    </row>
    <row r="3443" spans="1:2" x14ac:dyDescent="0.25">
      <c r="A3443" t="s">
        <v>3364</v>
      </c>
      <c r="B3443" s="1">
        <v>0.35905950095969291</v>
      </c>
    </row>
    <row r="3444" spans="1:2" x14ac:dyDescent="0.25">
      <c r="A3444" t="s">
        <v>3365</v>
      </c>
      <c r="B3444" s="1">
        <v>0.31109404990403072</v>
      </c>
    </row>
    <row r="3445" spans="1:2" x14ac:dyDescent="0.25">
      <c r="A3445" t="s">
        <v>3366</v>
      </c>
      <c r="B3445" s="1">
        <v>0.33322456813819579</v>
      </c>
    </row>
    <row r="3446" spans="1:2" x14ac:dyDescent="0.25">
      <c r="A3446" t="s">
        <v>3367</v>
      </c>
      <c r="B3446" s="1">
        <v>0.32001919385796546</v>
      </c>
    </row>
    <row r="3447" spans="1:2" x14ac:dyDescent="0.25">
      <c r="A3447" t="s">
        <v>3368</v>
      </c>
      <c r="B3447" s="1">
        <v>0.23190019193857969</v>
      </c>
    </row>
    <row r="3448" spans="1:2" x14ac:dyDescent="0.25">
      <c r="A3448" t="s">
        <v>3369</v>
      </c>
      <c r="B3448" s="1">
        <v>0.35347408829174665</v>
      </c>
    </row>
    <row r="3449" spans="1:2" x14ac:dyDescent="0.25">
      <c r="A3449" t="s">
        <v>3370</v>
      </c>
      <c r="B3449" s="1">
        <v>0.34032629558541272</v>
      </c>
    </row>
    <row r="3450" spans="1:2" x14ac:dyDescent="0.25">
      <c r="A3450" t="s">
        <v>3371</v>
      </c>
      <c r="B3450" s="1">
        <v>0.27656429942418426</v>
      </c>
    </row>
    <row r="3451" spans="1:2" x14ac:dyDescent="0.25">
      <c r="A3451" t="s">
        <v>3372</v>
      </c>
      <c r="B3451" s="1">
        <v>0.33573896353166988</v>
      </c>
    </row>
    <row r="3452" spans="1:2" x14ac:dyDescent="0.25">
      <c r="A3452" t="s">
        <v>3373</v>
      </c>
      <c r="B3452" s="1">
        <v>0.35890595009596932</v>
      </c>
    </row>
    <row r="3453" spans="1:2" x14ac:dyDescent="0.25">
      <c r="A3453" t="s">
        <v>3374</v>
      </c>
      <c r="B3453" s="1">
        <v>0.33742802303262959</v>
      </c>
    </row>
    <row r="3454" spans="1:2" x14ac:dyDescent="0.25">
      <c r="A3454" t="s">
        <v>3375</v>
      </c>
      <c r="B3454" s="1">
        <v>0.36094049904030712</v>
      </c>
    </row>
    <row r="3455" spans="1:2" x14ac:dyDescent="0.25">
      <c r="A3455" t="s">
        <v>3376</v>
      </c>
      <c r="B3455" s="1">
        <v>0.29332053742802305</v>
      </c>
    </row>
    <row r="3456" spans="1:2" x14ac:dyDescent="0.25">
      <c r="A3456" t="s">
        <v>3377</v>
      </c>
      <c r="B3456" s="1">
        <v>0.28452975047984647</v>
      </c>
    </row>
    <row r="3457" spans="1:2" x14ac:dyDescent="0.25">
      <c r="A3457" t="s">
        <v>3378</v>
      </c>
      <c r="B3457" s="1">
        <v>0.36184261036468335</v>
      </c>
    </row>
    <row r="3458" spans="1:2" x14ac:dyDescent="0.25">
      <c r="A3458" t="s">
        <v>3379</v>
      </c>
      <c r="B3458" s="1">
        <v>0.26213051823416511</v>
      </c>
    </row>
    <row r="3459" spans="1:2" x14ac:dyDescent="0.25">
      <c r="A3459" t="s">
        <v>3380</v>
      </c>
      <c r="B3459" s="1">
        <v>0.25961612284069102</v>
      </c>
    </row>
    <row r="3460" spans="1:2" x14ac:dyDescent="0.25">
      <c r="A3460" t="s">
        <v>3381</v>
      </c>
      <c r="B3460" s="1">
        <v>0.2873320537428023</v>
      </c>
    </row>
    <row r="3461" spans="1:2" x14ac:dyDescent="0.25">
      <c r="A3461" t="s">
        <v>3382</v>
      </c>
      <c r="B3461" s="1">
        <v>0.25950095969289827</v>
      </c>
    </row>
    <row r="3462" spans="1:2" x14ac:dyDescent="0.25">
      <c r="A3462" t="s">
        <v>3383</v>
      </c>
      <c r="B3462" s="1">
        <v>0.32097888675623798</v>
      </c>
    </row>
    <row r="3463" spans="1:2" x14ac:dyDescent="0.25">
      <c r="A3463" t="s">
        <v>3384</v>
      </c>
      <c r="B3463" s="1">
        <v>0.35815738963531668</v>
      </c>
    </row>
    <row r="3464" spans="1:2" x14ac:dyDescent="0.25">
      <c r="A3464" t="s">
        <v>3385</v>
      </c>
      <c r="B3464" s="1">
        <v>0.33625719769673706</v>
      </c>
    </row>
    <row r="3465" spans="1:2" x14ac:dyDescent="0.25">
      <c r="A3465" t="s">
        <v>3386</v>
      </c>
      <c r="B3465" s="1">
        <v>0.32658349328214969</v>
      </c>
    </row>
    <row r="3466" spans="1:2" x14ac:dyDescent="0.25">
      <c r="A3466" t="s">
        <v>3387</v>
      </c>
      <c r="B3466" s="1">
        <v>0.24560460652591171</v>
      </c>
    </row>
    <row r="3467" spans="1:2" x14ac:dyDescent="0.25">
      <c r="A3467" t="s">
        <v>3388</v>
      </c>
      <c r="B3467" s="1">
        <v>0.25147792706333971</v>
      </c>
    </row>
    <row r="3468" spans="1:2" x14ac:dyDescent="0.25">
      <c r="A3468" t="s">
        <v>3389</v>
      </c>
      <c r="B3468" s="1">
        <v>0.30451055662188098</v>
      </c>
    </row>
    <row r="3469" spans="1:2" x14ac:dyDescent="0.25">
      <c r="A3469" t="s">
        <v>3390</v>
      </c>
      <c r="B3469" s="1">
        <v>0.29140115163147795</v>
      </c>
    </row>
    <row r="3470" spans="1:2" x14ac:dyDescent="0.25">
      <c r="A3470" t="s">
        <v>3390</v>
      </c>
      <c r="B3470" s="1">
        <v>0.29140115163147795</v>
      </c>
    </row>
    <row r="3471" spans="1:2" x14ac:dyDescent="0.25">
      <c r="A3471" t="s">
        <v>3391</v>
      </c>
      <c r="B3471" s="1">
        <v>0.25055662188099809</v>
      </c>
    </row>
    <row r="3472" spans="1:2" x14ac:dyDescent="0.25">
      <c r="A3472" t="s">
        <v>3392</v>
      </c>
      <c r="B3472" s="1">
        <v>0.29103646833013436</v>
      </c>
    </row>
    <row r="3473" spans="1:2" x14ac:dyDescent="0.25">
      <c r="A3473" t="s">
        <v>3393</v>
      </c>
      <c r="B3473" s="1">
        <v>0.36556621880998086</v>
      </c>
    </row>
    <row r="3474" spans="1:2" x14ac:dyDescent="0.25">
      <c r="A3474" t="s">
        <v>3394</v>
      </c>
      <c r="B3474" s="1">
        <v>0.29621880998080613</v>
      </c>
    </row>
    <row r="3475" spans="1:2" x14ac:dyDescent="0.25">
      <c r="A3475" t="s">
        <v>3395</v>
      </c>
      <c r="B3475" s="1">
        <v>0.28510556621880995</v>
      </c>
    </row>
    <row r="3476" spans="1:2" x14ac:dyDescent="0.25">
      <c r="A3476" t="s">
        <v>3396</v>
      </c>
      <c r="B3476" s="1">
        <v>0.22470249520153554</v>
      </c>
    </row>
    <row r="3477" spans="1:2" x14ac:dyDescent="0.25">
      <c r="A3477" t="s">
        <v>3397</v>
      </c>
      <c r="B3477" s="1">
        <v>0.2996928982725528</v>
      </c>
    </row>
    <row r="3478" spans="1:2" x14ac:dyDescent="0.25">
      <c r="A3478" t="s">
        <v>3398</v>
      </c>
      <c r="B3478" s="1">
        <v>0.32616122840690981</v>
      </c>
    </row>
    <row r="3479" spans="1:2" x14ac:dyDescent="0.25">
      <c r="A3479" t="s">
        <v>3399</v>
      </c>
      <c r="B3479" s="1">
        <v>0.21548944337811898</v>
      </c>
    </row>
    <row r="3480" spans="1:2" x14ac:dyDescent="0.25">
      <c r="A3480" t="s">
        <v>3400</v>
      </c>
      <c r="B3480" s="1">
        <v>0.21019193857965451</v>
      </c>
    </row>
    <row r="3481" spans="1:2" x14ac:dyDescent="0.25">
      <c r="A3481" t="s">
        <v>3401</v>
      </c>
      <c r="B3481" s="1">
        <v>0.34143953934740884</v>
      </c>
    </row>
    <row r="3482" spans="1:2" x14ac:dyDescent="0.25">
      <c r="A3482" t="s">
        <v>3402</v>
      </c>
      <c r="B3482" s="1">
        <v>0.3366218809980806</v>
      </c>
    </row>
    <row r="3483" spans="1:2" x14ac:dyDescent="0.25">
      <c r="A3483" t="s">
        <v>3403</v>
      </c>
      <c r="B3483" s="1">
        <v>0.29495201535508636</v>
      </c>
    </row>
    <row r="3484" spans="1:2" x14ac:dyDescent="0.25">
      <c r="A3484" t="s">
        <v>3404</v>
      </c>
      <c r="B3484" s="1">
        <v>0.31019193857965449</v>
      </c>
    </row>
    <row r="3485" spans="1:2" x14ac:dyDescent="0.25">
      <c r="A3485" t="s">
        <v>3405</v>
      </c>
      <c r="B3485" s="1">
        <v>0.26301343570057584</v>
      </c>
    </row>
    <row r="3486" spans="1:2" x14ac:dyDescent="0.25">
      <c r="A3486" t="s">
        <v>3406</v>
      </c>
      <c r="B3486" s="1">
        <v>0.38737044145873323</v>
      </c>
    </row>
    <row r="3487" spans="1:2" x14ac:dyDescent="0.25">
      <c r="A3487" t="s">
        <v>3407</v>
      </c>
      <c r="B3487" s="1">
        <v>0.26307101727447219</v>
      </c>
    </row>
    <row r="3488" spans="1:2" x14ac:dyDescent="0.25">
      <c r="A3488" t="s">
        <v>3408</v>
      </c>
      <c r="B3488" s="1">
        <v>0.24389635316698655</v>
      </c>
    </row>
    <row r="3489" spans="1:2" x14ac:dyDescent="0.25">
      <c r="A3489" t="s">
        <v>3409</v>
      </c>
      <c r="B3489" s="1">
        <v>0.32844529750479845</v>
      </c>
    </row>
    <row r="3490" spans="1:2" x14ac:dyDescent="0.25">
      <c r="A3490" t="s">
        <v>3410</v>
      </c>
      <c r="B3490" s="1">
        <v>0.36886756238003837</v>
      </c>
    </row>
    <row r="3491" spans="1:2" x14ac:dyDescent="0.25">
      <c r="A3491" t="s">
        <v>3411</v>
      </c>
      <c r="B3491" s="1">
        <v>0.2293666026871401</v>
      </c>
    </row>
    <row r="3492" spans="1:2" x14ac:dyDescent="0.25">
      <c r="A3492" t="s">
        <v>3412</v>
      </c>
      <c r="B3492" s="1">
        <v>0.27351247600767747</v>
      </c>
    </row>
    <row r="3493" spans="1:2" x14ac:dyDescent="0.25">
      <c r="A3493" t="s">
        <v>3413</v>
      </c>
      <c r="B3493" s="1">
        <v>0.26675623800383874</v>
      </c>
    </row>
    <row r="3494" spans="1:2" x14ac:dyDescent="0.25">
      <c r="A3494" t="s">
        <v>3414</v>
      </c>
      <c r="B3494" s="1">
        <v>0.30429942418426104</v>
      </c>
    </row>
    <row r="3495" spans="1:2" x14ac:dyDescent="0.25">
      <c r="A3495" t="s">
        <v>3415</v>
      </c>
      <c r="B3495" s="1">
        <v>0.29794625719769674</v>
      </c>
    </row>
    <row r="3496" spans="1:2" x14ac:dyDescent="0.25">
      <c r="A3496" t="s">
        <v>3415</v>
      </c>
      <c r="B3496" s="1">
        <v>0.29794625719769674</v>
      </c>
    </row>
    <row r="3497" spans="1:2" x14ac:dyDescent="0.25">
      <c r="A3497" t="s">
        <v>3416</v>
      </c>
      <c r="B3497" s="1">
        <v>0.22103646833013435</v>
      </c>
    </row>
    <row r="3498" spans="1:2" x14ac:dyDescent="0.25">
      <c r="A3498" t="s">
        <v>3417</v>
      </c>
      <c r="B3498" s="1">
        <v>0.27197696737044147</v>
      </c>
    </row>
    <row r="3499" spans="1:2" x14ac:dyDescent="0.25">
      <c r="A3499" t="s">
        <v>3418</v>
      </c>
      <c r="B3499" s="1">
        <v>0.25278310940499038</v>
      </c>
    </row>
    <row r="3500" spans="1:2" x14ac:dyDescent="0.25">
      <c r="A3500" t="s">
        <v>3419</v>
      </c>
      <c r="B3500" s="1">
        <v>0.34330134357005759</v>
      </c>
    </row>
    <row r="3501" spans="1:2" x14ac:dyDescent="0.25">
      <c r="A3501" t="s">
        <v>3420</v>
      </c>
      <c r="B3501" s="1">
        <v>0.30111324376199616</v>
      </c>
    </row>
    <row r="3502" spans="1:2" x14ac:dyDescent="0.25">
      <c r="A3502" t="s">
        <v>3421</v>
      </c>
      <c r="B3502" s="1">
        <v>0.32604606525911706</v>
      </c>
    </row>
    <row r="3503" spans="1:2" x14ac:dyDescent="0.25">
      <c r="A3503" t="s">
        <v>3422</v>
      </c>
      <c r="B3503" s="1">
        <v>0.27650671785028791</v>
      </c>
    </row>
    <row r="3504" spans="1:2" x14ac:dyDescent="0.25">
      <c r="A3504" t="s">
        <v>3423</v>
      </c>
      <c r="B3504" s="1">
        <v>0.33675623800383875</v>
      </c>
    </row>
    <row r="3505" spans="1:2" x14ac:dyDescent="0.25">
      <c r="A3505" t="s">
        <v>3424</v>
      </c>
      <c r="B3505" s="1">
        <v>0.30504798464491362</v>
      </c>
    </row>
    <row r="3506" spans="1:2" x14ac:dyDescent="0.25">
      <c r="A3506" t="s">
        <v>3425</v>
      </c>
      <c r="B3506" s="1">
        <v>0.29472168905950097</v>
      </c>
    </row>
    <row r="3507" spans="1:2" x14ac:dyDescent="0.25">
      <c r="A3507" t="s">
        <v>3426</v>
      </c>
      <c r="B3507" s="1">
        <v>0.26940499040307103</v>
      </c>
    </row>
    <row r="3508" spans="1:2" x14ac:dyDescent="0.25">
      <c r="A3508" t="s">
        <v>3427</v>
      </c>
      <c r="B3508" s="1">
        <v>0.26602687140115161</v>
      </c>
    </row>
    <row r="3509" spans="1:2" x14ac:dyDescent="0.25">
      <c r="A3509" t="s">
        <v>3428</v>
      </c>
      <c r="B3509" s="1">
        <v>0.35339731285988485</v>
      </c>
    </row>
    <row r="3510" spans="1:2" x14ac:dyDescent="0.25">
      <c r="A3510" t="s">
        <v>3429</v>
      </c>
      <c r="B3510" s="1">
        <v>0.27236084452975051</v>
      </c>
    </row>
    <row r="3511" spans="1:2" x14ac:dyDescent="0.25">
      <c r="A3511" t="s">
        <v>3430</v>
      </c>
      <c r="B3511" s="1">
        <v>0.29725527831094051</v>
      </c>
    </row>
    <row r="3512" spans="1:2" x14ac:dyDescent="0.25">
      <c r="A3512" t="s">
        <v>3431</v>
      </c>
      <c r="B3512" s="1">
        <v>0.34203454894433782</v>
      </c>
    </row>
    <row r="3513" spans="1:2" x14ac:dyDescent="0.25">
      <c r="A3513" t="s">
        <v>3432</v>
      </c>
      <c r="B3513" s="1">
        <v>0.31046065259117084</v>
      </c>
    </row>
    <row r="3514" spans="1:2" x14ac:dyDescent="0.25">
      <c r="A3514" t="s">
        <v>3433</v>
      </c>
      <c r="B3514" s="1">
        <v>0.26564299424184262</v>
      </c>
    </row>
    <row r="3515" spans="1:2" x14ac:dyDescent="0.25">
      <c r="A3515" t="s">
        <v>3434</v>
      </c>
      <c r="B3515" s="1">
        <v>0.33345489443378118</v>
      </c>
    </row>
    <row r="3516" spans="1:2" x14ac:dyDescent="0.25">
      <c r="A3516" t="s">
        <v>3435</v>
      </c>
      <c r="B3516" s="1">
        <v>0.27731285988483684</v>
      </c>
    </row>
    <row r="3517" spans="1:2" x14ac:dyDescent="0.25">
      <c r="A3517" t="s">
        <v>3436</v>
      </c>
      <c r="B3517" s="1">
        <v>0.268426103646833</v>
      </c>
    </row>
    <row r="3518" spans="1:2" x14ac:dyDescent="0.25">
      <c r="A3518" t="s">
        <v>3437</v>
      </c>
      <c r="B3518" s="1">
        <v>0.31531669865642997</v>
      </c>
    </row>
    <row r="3519" spans="1:2" x14ac:dyDescent="0.25">
      <c r="A3519" t="s">
        <v>3438</v>
      </c>
      <c r="B3519" s="1">
        <v>0.21523992322456814</v>
      </c>
    </row>
    <row r="3520" spans="1:2" x14ac:dyDescent="0.25">
      <c r="A3520" t="s">
        <v>3439</v>
      </c>
      <c r="B3520" s="1">
        <v>0.28360844529750473</v>
      </c>
    </row>
    <row r="3521" spans="1:2" x14ac:dyDescent="0.25">
      <c r="A3521" t="s">
        <v>3440</v>
      </c>
      <c r="B3521" s="1">
        <v>0.27610364683301342</v>
      </c>
    </row>
    <row r="3522" spans="1:2" x14ac:dyDescent="0.25">
      <c r="A3522" t="s">
        <v>3441</v>
      </c>
      <c r="B3522" s="1">
        <v>0.33573896353166988</v>
      </c>
    </row>
    <row r="3523" spans="1:2" x14ac:dyDescent="0.25">
      <c r="A3523" t="s">
        <v>3442</v>
      </c>
      <c r="B3523" s="1">
        <v>0.31458733205374279</v>
      </c>
    </row>
    <row r="3524" spans="1:2" x14ac:dyDescent="0.25">
      <c r="A3524" t="s">
        <v>3443</v>
      </c>
      <c r="B3524" s="1">
        <v>0.28783109404990403</v>
      </c>
    </row>
    <row r="3525" spans="1:2" x14ac:dyDescent="0.25">
      <c r="A3525" t="s">
        <v>3444</v>
      </c>
      <c r="B3525" s="1">
        <v>0.28500959692898276</v>
      </c>
    </row>
    <row r="3526" spans="1:2" x14ac:dyDescent="0.25">
      <c r="A3526" t="s">
        <v>3445</v>
      </c>
      <c r="B3526" s="1">
        <v>0.25913627639155473</v>
      </c>
    </row>
    <row r="3527" spans="1:2" x14ac:dyDescent="0.25">
      <c r="A3527" t="s">
        <v>3446</v>
      </c>
      <c r="B3527" s="1">
        <v>0.34533589251439539</v>
      </c>
    </row>
    <row r="3528" spans="1:2" x14ac:dyDescent="0.25">
      <c r="A3528" t="s">
        <v>3447</v>
      </c>
      <c r="B3528" s="1">
        <v>0.29965451055662184</v>
      </c>
    </row>
    <row r="3529" spans="1:2" x14ac:dyDescent="0.25">
      <c r="A3529" t="s">
        <v>3448</v>
      </c>
      <c r="B3529" s="1">
        <v>0.32844529750479845</v>
      </c>
    </row>
    <row r="3530" spans="1:2" x14ac:dyDescent="0.25">
      <c r="A3530" t="s">
        <v>3449</v>
      </c>
      <c r="B3530" s="1">
        <v>0.38458733205374279</v>
      </c>
    </row>
    <row r="3531" spans="1:2" x14ac:dyDescent="0.25">
      <c r="A3531" t="s">
        <v>3450</v>
      </c>
      <c r="B3531" s="1">
        <v>0.31975047984644911</v>
      </c>
    </row>
    <row r="3532" spans="1:2" x14ac:dyDescent="0.25">
      <c r="A3532" t="s">
        <v>3451</v>
      </c>
      <c r="B3532" s="1">
        <v>0.27612284069097887</v>
      </c>
    </row>
    <row r="3533" spans="1:2" x14ac:dyDescent="0.25">
      <c r="A3533" t="s">
        <v>3452</v>
      </c>
      <c r="B3533" s="1">
        <v>0.24921305182341652</v>
      </c>
    </row>
    <row r="3534" spans="1:2" x14ac:dyDescent="0.25">
      <c r="A3534" t="s">
        <v>3453</v>
      </c>
      <c r="B3534" s="1">
        <v>0.32456813819577734</v>
      </c>
    </row>
    <row r="3535" spans="1:2" x14ac:dyDescent="0.25">
      <c r="A3535" t="s">
        <v>3454</v>
      </c>
      <c r="B3535" s="1">
        <v>0.24007677543186182</v>
      </c>
    </row>
    <row r="3536" spans="1:2" x14ac:dyDescent="0.25">
      <c r="A3536" t="s">
        <v>3455</v>
      </c>
      <c r="B3536" s="1">
        <v>0.26120921305182343</v>
      </c>
    </row>
    <row r="3537" spans="1:2" x14ac:dyDescent="0.25">
      <c r="A3537" t="s">
        <v>3456</v>
      </c>
      <c r="B3537" s="1">
        <v>0.21798464491362765</v>
      </c>
    </row>
    <row r="3538" spans="1:2" x14ac:dyDescent="0.25">
      <c r="A3538" t="s">
        <v>3457</v>
      </c>
      <c r="B3538" s="1">
        <v>0.23203454894433781</v>
      </c>
    </row>
    <row r="3539" spans="1:2" x14ac:dyDescent="0.25">
      <c r="A3539" t="s">
        <v>3458</v>
      </c>
      <c r="B3539" s="1">
        <v>0.2209021113243762</v>
      </c>
    </row>
    <row r="3540" spans="1:2" x14ac:dyDescent="0.25">
      <c r="A3540" t="s">
        <v>3459</v>
      </c>
      <c r="B3540" s="1">
        <v>0.31084452975047983</v>
      </c>
    </row>
    <row r="3541" spans="1:2" x14ac:dyDescent="0.25">
      <c r="A3541" t="s">
        <v>3460</v>
      </c>
      <c r="B3541" s="1">
        <v>0.20811900191938579</v>
      </c>
    </row>
    <row r="3542" spans="1:2" x14ac:dyDescent="0.25">
      <c r="A3542" t="s">
        <v>3461</v>
      </c>
      <c r="B3542" s="1">
        <v>0.17942418426103646</v>
      </c>
    </row>
    <row r="3543" spans="1:2" x14ac:dyDescent="0.25">
      <c r="A3543" t="s">
        <v>3462</v>
      </c>
      <c r="B3543" s="1">
        <v>0.26763915547024952</v>
      </c>
    </row>
    <row r="3544" spans="1:2" x14ac:dyDescent="0.25">
      <c r="A3544" t="s">
        <v>3463</v>
      </c>
      <c r="B3544" s="1">
        <v>0.28287907869481765</v>
      </c>
    </row>
    <row r="3545" spans="1:2" x14ac:dyDescent="0.25">
      <c r="A3545" t="s">
        <v>3464</v>
      </c>
      <c r="B3545" s="1">
        <v>0.21815738963531672</v>
      </c>
    </row>
    <row r="3546" spans="1:2" x14ac:dyDescent="0.25">
      <c r="A3546" t="s">
        <v>3465</v>
      </c>
      <c r="B3546" s="1">
        <v>0.19117082533589252</v>
      </c>
    </row>
    <row r="3547" spans="1:2" x14ac:dyDescent="0.25">
      <c r="A3547" t="s">
        <v>3466</v>
      </c>
      <c r="B3547" s="1">
        <v>0.23381957773512477</v>
      </c>
    </row>
    <row r="3548" spans="1:2" x14ac:dyDescent="0.25">
      <c r="A3548" t="s">
        <v>3467</v>
      </c>
      <c r="B3548" s="1">
        <v>0.2974856046065259</v>
      </c>
    </row>
    <row r="3549" spans="1:2" x14ac:dyDescent="0.25">
      <c r="A3549" t="s">
        <v>3468</v>
      </c>
      <c r="B3549" s="1">
        <v>0.32191938579654511</v>
      </c>
    </row>
    <row r="3550" spans="1:2" x14ac:dyDescent="0.25">
      <c r="A3550" t="s">
        <v>3468</v>
      </c>
      <c r="B3550" s="1">
        <v>0.32191938579654511</v>
      </c>
    </row>
    <row r="3551" spans="1:2" x14ac:dyDescent="0.25">
      <c r="A3551" t="s">
        <v>3469</v>
      </c>
      <c r="B3551" s="1">
        <v>0.24088291746641075</v>
      </c>
    </row>
    <row r="3552" spans="1:2" x14ac:dyDescent="0.25">
      <c r="A3552" t="s">
        <v>3470</v>
      </c>
      <c r="B3552" s="1">
        <v>0.23504798464491364</v>
      </c>
    </row>
    <row r="3553" spans="1:2" x14ac:dyDescent="0.25">
      <c r="A3553" t="s">
        <v>3471</v>
      </c>
      <c r="B3553" s="1">
        <v>0.20936660268714014</v>
      </c>
    </row>
    <row r="3554" spans="1:2" x14ac:dyDescent="0.25">
      <c r="A3554" t="s">
        <v>3472</v>
      </c>
      <c r="B3554" s="1">
        <v>0.2974856046065259</v>
      </c>
    </row>
    <row r="3555" spans="1:2" x14ac:dyDescent="0.25">
      <c r="A3555" t="s">
        <v>3473</v>
      </c>
      <c r="B3555" s="1">
        <v>0.2725911708253359</v>
      </c>
    </row>
    <row r="3556" spans="1:2" x14ac:dyDescent="0.25">
      <c r="A3556" t="s">
        <v>3474</v>
      </c>
      <c r="B3556" s="1">
        <v>0.23431861804222651</v>
      </c>
    </row>
    <row r="3557" spans="1:2" x14ac:dyDescent="0.25">
      <c r="A3557" t="s">
        <v>3474</v>
      </c>
      <c r="B3557" s="1">
        <v>0.23431861804222651</v>
      </c>
    </row>
    <row r="3558" spans="1:2" x14ac:dyDescent="0.25">
      <c r="A3558" t="s">
        <v>3475</v>
      </c>
      <c r="B3558" s="1">
        <v>0.23783109404990405</v>
      </c>
    </row>
    <row r="3559" spans="1:2" x14ac:dyDescent="0.25">
      <c r="A3559" t="s">
        <v>3476</v>
      </c>
      <c r="B3559" s="1">
        <v>0.18368522072936661</v>
      </c>
    </row>
    <row r="3560" spans="1:2" x14ac:dyDescent="0.25">
      <c r="A3560" t="s">
        <v>3477</v>
      </c>
      <c r="B3560" s="1">
        <v>0.29938579654510555</v>
      </c>
    </row>
    <row r="3561" spans="1:2" x14ac:dyDescent="0.25">
      <c r="A3561" t="s">
        <v>3478</v>
      </c>
      <c r="B3561" s="1">
        <v>0.2502879078694818</v>
      </c>
    </row>
    <row r="3562" spans="1:2" x14ac:dyDescent="0.25">
      <c r="A3562" t="s">
        <v>3479</v>
      </c>
      <c r="B3562" s="1">
        <v>0.2499232245681382</v>
      </c>
    </row>
    <row r="3563" spans="1:2" x14ac:dyDescent="0.25">
      <c r="A3563" t="s">
        <v>3480</v>
      </c>
      <c r="B3563" s="1">
        <v>0.31272552783109409</v>
      </c>
    </row>
    <row r="3564" spans="1:2" x14ac:dyDescent="0.25">
      <c r="A3564" t="s">
        <v>3481</v>
      </c>
      <c r="B3564" s="1">
        <v>0.2478886756238004</v>
      </c>
    </row>
    <row r="3565" spans="1:2" x14ac:dyDescent="0.25">
      <c r="A3565" t="s">
        <v>3482</v>
      </c>
      <c r="B3565" s="1">
        <v>0.24510556621880999</v>
      </c>
    </row>
    <row r="3566" spans="1:2" x14ac:dyDescent="0.25">
      <c r="A3566" t="s">
        <v>3483</v>
      </c>
      <c r="B3566" s="1">
        <v>0.31399232245681385</v>
      </c>
    </row>
    <row r="3567" spans="1:2" x14ac:dyDescent="0.25">
      <c r="A3567" t="s">
        <v>3484</v>
      </c>
      <c r="B3567" s="1">
        <v>0.25111324376199617</v>
      </c>
    </row>
    <row r="3568" spans="1:2" x14ac:dyDescent="0.25">
      <c r="A3568" t="s">
        <v>3485</v>
      </c>
      <c r="B3568" s="1">
        <v>0.2667178502879079</v>
      </c>
    </row>
    <row r="3569" spans="1:2" x14ac:dyDescent="0.25">
      <c r="A3569" t="s">
        <v>3486</v>
      </c>
      <c r="B3569" s="1">
        <v>0.23274472168905952</v>
      </c>
    </row>
    <row r="3570" spans="1:2" x14ac:dyDescent="0.25">
      <c r="A3570" t="s">
        <v>3487</v>
      </c>
      <c r="B3570" s="1">
        <v>0.32508637236084459</v>
      </c>
    </row>
    <row r="3571" spans="1:2" x14ac:dyDescent="0.25">
      <c r="A3571" t="s">
        <v>3488</v>
      </c>
      <c r="B3571" s="1">
        <v>0.25030710172744719</v>
      </c>
    </row>
    <row r="3572" spans="1:2" x14ac:dyDescent="0.25">
      <c r="A3572" t="s">
        <v>3489</v>
      </c>
      <c r="B3572" s="1">
        <v>0.32172744721689062</v>
      </c>
    </row>
    <row r="3573" spans="1:2" x14ac:dyDescent="0.25">
      <c r="A3573" t="s">
        <v>3490</v>
      </c>
      <c r="B3573" s="1">
        <v>0.26132437619961613</v>
      </c>
    </row>
    <row r="3574" spans="1:2" x14ac:dyDescent="0.25">
      <c r="A3574" t="s">
        <v>3491</v>
      </c>
      <c r="B3574" s="1">
        <v>0.33086372360844529</v>
      </c>
    </row>
    <row r="3575" spans="1:2" x14ac:dyDescent="0.25">
      <c r="A3575" t="s">
        <v>3492</v>
      </c>
      <c r="B3575" s="1">
        <v>0.27884836852207295</v>
      </c>
    </row>
    <row r="3576" spans="1:2" x14ac:dyDescent="0.25">
      <c r="A3576" t="s">
        <v>3493</v>
      </c>
      <c r="B3576" s="1">
        <v>0.32719769673704419</v>
      </c>
    </row>
    <row r="3577" spans="1:2" x14ac:dyDescent="0.25">
      <c r="A3577" t="s">
        <v>3494</v>
      </c>
      <c r="B3577" s="1">
        <v>0.25015355086372359</v>
      </c>
    </row>
    <row r="3578" spans="1:2" x14ac:dyDescent="0.25">
      <c r="A3578" t="s">
        <v>3495</v>
      </c>
      <c r="B3578" s="1">
        <v>0.27969289827255278</v>
      </c>
    </row>
    <row r="3579" spans="1:2" x14ac:dyDescent="0.25">
      <c r="A3579" t="s">
        <v>3496</v>
      </c>
      <c r="B3579" s="1">
        <v>0.30366602687140115</v>
      </c>
    </row>
    <row r="3580" spans="1:2" x14ac:dyDescent="0.25">
      <c r="A3580" t="s">
        <v>3497</v>
      </c>
      <c r="B3580" s="1">
        <v>0.35890595009596932</v>
      </c>
    </row>
    <row r="3581" spans="1:2" x14ac:dyDescent="0.25">
      <c r="A3581" t="s">
        <v>3498</v>
      </c>
      <c r="B3581" s="1">
        <v>0.29850287907869483</v>
      </c>
    </row>
    <row r="3582" spans="1:2" x14ac:dyDescent="0.25">
      <c r="A3582" t="s">
        <v>3499</v>
      </c>
      <c r="B3582" s="1">
        <v>0.30606525911708254</v>
      </c>
    </row>
    <row r="3583" spans="1:2" x14ac:dyDescent="0.25">
      <c r="A3583" t="s">
        <v>3500</v>
      </c>
      <c r="B3583" s="1">
        <v>0.26928982725527834</v>
      </c>
    </row>
    <row r="3584" spans="1:2" x14ac:dyDescent="0.25">
      <c r="A3584" t="s">
        <v>3501</v>
      </c>
      <c r="B3584" s="1">
        <v>0.30738963531669866</v>
      </c>
    </row>
    <row r="3585" spans="1:2" x14ac:dyDescent="0.25">
      <c r="A3585" t="s">
        <v>3502</v>
      </c>
      <c r="B3585" s="1">
        <v>0.24214971209213054</v>
      </c>
    </row>
    <row r="3586" spans="1:2" x14ac:dyDescent="0.25">
      <c r="A3586" t="s">
        <v>3503</v>
      </c>
      <c r="B3586" s="1">
        <v>0.29495201535508636</v>
      </c>
    </row>
    <row r="3587" spans="1:2" x14ac:dyDescent="0.25">
      <c r="A3587" t="s">
        <v>3504</v>
      </c>
      <c r="B3587" s="1">
        <v>0.23454894433781193</v>
      </c>
    </row>
    <row r="3588" spans="1:2" x14ac:dyDescent="0.25">
      <c r="A3588" t="s">
        <v>3505</v>
      </c>
      <c r="B3588" s="1">
        <v>0.32080614203454894</v>
      </c>
    </row>
    <row r="3589" spans="1:2" x14ac:dyDescent="0.25">
      <c r="A3589" t="s">
        <v>3506</v>
      </c>
      <c r="B3589" s="1">
        <v>0.34330134357005759</v>
      </c>
    </row>
    <row r="3590" spans="1:2" x14ac:dyDescent="0.25">
      <c r="A3590" t="s">
        <v>3507</v>
      </c>
      <c r="B3590" s="1">
        <v>0.31585412667946255</v>
      </c>
    </row>
    <row r="3591" spans="1:2" x14ac:dyDescent="0.25">
      <c r="A3591" t="s">
        <v>3508</v>
      </c>
      <c r="B3591" s="1">
        <v>0.29934740882917465</v>
      </c>
    </row>
    <row r="3592" spans="1:2" x14ac:dyDescent="0.25">
      <c r="A3592" t="s">
        <v>3509</v>
      </c>
      <c r="B3592" s="1">
        <v>0.30522072936660272</v>
      </c>
    </row>
    <row r="3593" spans="1:2" x14ac:dyDescent="0.25">
      <c r="A3593" t="s">
        <v>3510</v>
      </c>
      <c r="B3593" s="1">
        <v>0.2448176583493282</v>
      </c>
    </row>
    <row r="3594" spans="1:2" x14ac:dyDescent="0.25">
      <c r="A3594" t="s">
        <v>3511</v>
      </c>
      <c r="B3594" s="1">
        <v>0.30522072936660272</v>
      </c>
    </row>
    <row r="3595" spans="1:2" x14ac:dyDescent="0.25">
      <c r="A3595" t="s">
        <v>3512</v>
      </c>
      <c r="B3595" s="1">
        <v>0.29404990403071019</v>
      </c>
    </row>
    <row r="3596" spans="1:2" x14ac:dyDescent="0.25">
      <c r="A3596" t="s">
        <v>3513</v>
      </c>
      <c r="B3596" s="1">
        <v>0.32641074856046065</v>
      </c>
    </row>
    <row r="3597" spans="1:2" x14ac:dyDescent="0.25">
      <c r="A3597" t="s">
        <v>3514</v>
      </c>
      <c r="B3597" s="1">
        <v>0.28476007677543186</v>
      </c>
    </row>
    <row r="3598" spans="1:2" x14ac:dyDescent="0.25">
      <c r="A3598" t="s">
        <v>3515</v>
      </c>
      <c r="B3598" s="1">
        <v>0.28437619961612282</v>
      </c>
    </row>
    <row r="3599" spans="1:2" x14ac:dyDescent="0.25">
      <c r="A3599" t="s">
        <v>3516</v>
      </c>
      <c r="B3599" s="1">
        <v>0.311957773512476</v>
      </c>
    </row>
    <row r="3600" spans="1:2" x14ac:dyDescent="0.25">
      <c r="A3600" t="s">
        <v>3517</v>
      </c>
      <c r="B3600" s="1">
        <v>0.27351247600767747</v>
      </c>
    </row>
    <row r="3601" spans="1:2" x14ac:dyDescent="0.25">
      <c r="A3601" t="s">
        <v>3518</v>
      </c>
      <c r="B3601" s="1">
        <v>0.17343570057581575</v>
      </c>
    </row>
    <row r="3602" spans="1:2" x14ac:dyDescent="0.25">
      <c r="A3602" t="s">
        <v>3519</v>
      </c>
      <c r="B3602" s="1">
        <v>0.2725911708253359</v>
      </c>
    </row>
    <row r="3603" spans="1:2" x14ac:dyDescent="0.25">
      <c r="A3603" t="s">
        <v>3520</v>
      </c>
      <c r="B3603" s="1">
        <v>0.22030710172744722</v>
      </c>
    </row>
    <row r="3604" spans="1:2" x14ac:dyDescent="0.25">
      <c r="A3604" t="s">
        <v>3521</v>
      </c>
      <c r="B3604" s="1">
        <v>0.25266794625719768</v>
      </c>
    </row>
    <row r="3605" spans="1:2" x14ac:dyDescent="0.25">
      <c r="A3605" t="s">
        <v>3522</v>
      </c>
      <c r="B3605" s="1">
        <v>0.22270633397312861</v>
      </c>
    </row>
    <row r="3606" spans="1:2" x14ac:dyDescent="0.25">
      <c r="A3606" t="s">
        <v>3523</v>
      </c>
      <c r="B3606" s="1">
        <v>0.28923224568138195</v>
      </c>
    </row>
    <row r="3607" spans="1:2" x14ac:dyDescent="0.25">
      <c r="A3607" t="s">
        <v>3524</v>
      </c>
      <c r="B3607" s="1">
        <v>0.31134357005758156</v>
      </c>
    </row>
    <row r="3608" spans="1:2" x14ac:dyDescent="0.25">
      <c r="A3608" t="s">
        <v>3525</v>
      </c>
      <c r="B3608" s="1">
        <v>0.26777351247600767</v>
      </c>
    </row>
    <row r="3609" spans="1:2" x14ac:dyDescent="0.25">
      <c r="A3609" t="s">
        <v>3526</v>
      </c>
      <c r="B3609" s="1">
        <v>0.20737044145873321</v>
      </c>
    </row>
    <row r="3610" spans="1:2" x14ac:dyDescent="0.25">
      <c r="A3610" t="s">
        <v>3527</v>
      </c>
      <c r="B3610" s="1">
        <v>0.35376199616122839</v>
      </c>
    </row>
    <row r="3611" spans="1:2" x14ac:dyDescent="0.25">
      <c r="A3611" t="s">
        <v>3528</v>
      </c>
      <c r="B3611" s="1">
        <v>0.27272552783109405</v>
      </c>
    </row>
    <row r="3612" spans="1:2" x14ac:dyDescent="0.25">
      <c r="A3612" t="s">
        <v>3529</v>
      </c>
      <c r="B3612" s="1">
        <v>0.24115163147792706</v>
      </c>
    </row>
    <row r="3613" spans="1:2" x14ac:dyDescent="0.25">
      <c r="A3613" t="s">
        <v>3530</v>
      </c>
      <c r="B3613" s="1">
        <v>0.31082533589251438</v>
      </c>
    </row>
    <row r="3614" spans="1:2" x14ac:dyDescent="0.25">
      <c r="A3614" t="s">
        <v>3531</v>
      </c>
      <c r="B3614" s="1">
        <v>0.25042226487523994</v>
      </c>
    </row>
    <row r="3615" spans="1:2" x14ac:dyDescent="0.25">
      <c r="A3615" t="s">
        <v>3532</v>
      </c>
      <c r="B3615" s="1">
        <v>0.2579846449136276</v>
      </c>
    </row>
    <row r="3616" spans="1:2" x14ac:dyDescent="0.25">
      <c r="A3616" t="s">
        <v>3533</v>
      </c>
      <c r="B3616" s="1">
        <v>0.25520153550863722</v>
      </c>
    </row>
    <row r="3617" spans="1:2" x14ac:dyDescent="0.25">
      <c r="A3617" t="s">
        <v>3534</v>
      </c>
      <c r="B3617" s="1">
        <v>0.24332053742802304</v>
      </c>
    </row>
    <row r="3618" spans="1:2" x14ac:dyDescent="0.25">
      <c r="A3618" t="s">
        <v>3535</v>
      </c>
      <c r="B3618" s="1">
        <v>0.25161228406909786</v>
      </c>
    </row>
    <row r="3619" spans="1:2" x14ac:dyDescent="0.25">
      <c r="A3619" t="s">
        <v>3536</v>
      </c>
      <c r="B3619" s="1">
        <v>0.24687140115163148</v>
      </c>
    </row>
    <row r="3620" spans="1:2" x14ac:dyDescent="0.25">
      <c r="A3620" t="s">
        <v>3537</v>
      </c>
      <c r="B3620" s="1">
        <v>0.18228406909788869</v>
      </c>
    </row>
    <row r="3621" spans="1:2" x14ac:dyDescent="0.25">
      <c r="A3621" t="s">
        <v>3538</v>
      </c>
      <c r="B3621" s="1">
        <v>0.25370441458733201</v>
      </c>
    </row>
    <row r="3622" spans="1:2" x14ac:dyDescent="0.25">
      <c r="A3622" t="s">
        <v>3539</v>
      </c>
      <c r="B3622" s="1">
        <v>0.29088291746641076</v>
      </c>
    </row>
    <row r="3623" spans="1:2" x14ac:dyDescent="0.25">
      <c r="A3623" t="s">
        <v>3540</v>
      </c>
      <c r="B3623" s="1">
        <v>0.25690978886756238</v>
      </c>
    </row>
    <row r="3624" spans="1:2" x14ac:dyDescent="0.25">
      <c r="A3624" t="s">
        <v>3541</v>
      </c>
      <c r="B3624" s="1">
        <v>0.26928982725527834</v>
      </c>
    </row>
    <row r="3625" spans="1:2" x14ac:dyDescent="0.25">
      <c r="A3625" t="s">
        <v>3542</v>
      </c>
      <c r="B3625" s="1">
        <v>0.25278310940499038</v>
      </c>
    </row>
    <row r="3626" spans="1:2" x14ac:dyDescent="0.25">
      <c r="A3626" t="s">
        <v>3543</v>
      </c>
      <c r="B3626" s="1">
        <v>0.18543186180422266</v>
      </c>
    </row>
    <row r="3627" spans="1:2" x14ac:dyDescent="0.25">
      <c r="A3627" t="s">
        <v>3544</v>
      </c>
      <c r="B3627" s="1">
        <v>0.2243570057581574</v>
      </c>
    </row>
    <row r="3628" spans="1:2" x14ac:dyDescent="0.25">
      <c r="A3628" t="s">
        <v>3545</v>
      </c>
      <c r="B3628" s="1">
        <v>0.17623800383877161</v>
      </c>
    </row>
    <row r="3629" spans="1:2" x14ac:dyDescent="0.25">
      <c r="A3629" t="s">
        <v>3546</v>
      </c>
      <c r="B3629" s="1">
        <v>0.31687140115163148</v>
      </c>
    </row>
    <row r="3630" spans="1:2" x14ac:dyDescent="0.25">
      <c r="A3630" t="s">
        <v>3547</v>
      </c>
      <c r="B3630" s="1">
        <v>0.28049904030710177</v>
      </c>
    </row>
    <row r="3631" spans="1:2" x14ac:dyDescent="0.25">
      <c r="A3631" t="s">
        <v>3548</v>
      </c>
      <c r="B3631" s="1">
        <v>0.26130518234165068</v>
      </c>
    </row>
    <row r="3632" spans="1:2" x14ac:dyDescent="0.25">
      <c r="A3632" t="s">
        <v>3549</v>
      </c>
      <c r="B3632" s="1">
        <v>0.27236084452975051</v>
      </c>
    </row>
    <row r="3633" spans="1:2" x14ac:dyDescent="0.25">
      <c r="A3633" t="s">
        <v>3550</v>
      </c>
      <c r="B3633" s="1">
        <v>0.37026871401151629</v>
      </c>
    </row>
    <row r="3634" spans="1:2" x14ac:dyDescent="0.25">
      <c r="A3634" t="s">
        <v>3551</v>
      </c>
      <c r="B3634" s="1">
        <v>0.29261036468330137</v>
      </c>
    </row>
    <row r="3635" spans="1:2" x14ac:dyDescent="0.25">
      <c r="A3635" t="s">
        <v>3552</v>
      </c>
      <c r="B3635" s="1">
        <v>0.30978886756238005</v>
      </c>
    </row>
    <row r="3636" spans="1:2" x14ac:dyDescent="0.25">
      <c r="A3636" t="s">
        <v>3553</v>
      </c>
      <c r="B3636" s="1">
        <v>0.28391554702495203</v>
      </c>
    </row>
    <row r="3637" spans="1:2" x14ac:dyDescent="0.25">
      <c r="A3637" t="s">
        <v>3554</v>
      </c>
      <c r="B3637" s="1">
        <v>0.23996161228406909</v>
      </c>
    </row>
    <row r="3638" spans="1:2" x14ac:dyDescent="0.25">
      <c r="A3638" t="s">
        <v>3555</v>
      </c>
      <c r="B3638" s="1">
        <v>0.17955854126679463</v>
      </c>
    </row>
    <row r="3639" spans="1:2" x14ac:dyDescent="0.25">
      <c r="A3639" t="s">
        <v>3556</v>
      </c>
      <c r="B3639" s="1">
        <v>0.29424184261036468</v>
      </c>
    </row>
    <row r="3640" spans="1:2" x14ac:dyDescent="0.25">
      <c r="A3640" t="s">
        <v>3557</v>
      </c>
      <c r="B3640" s="1">
        <v>0.24616122840690979</v>
      </c>
    </row>
    <row r="3641" spans="1:2" x14ac:dyDescent="0.25">
      <c r="A3641" t="s">
        <v>3558</v>
      </c>
      <c r="B3641" s="1">
        <v>0.27289827255278309</v>
      </c>
    </row>
    <row r="3642" spans="1:2" x14ac:dyDescent="0.25">
      <c r="A3642" t="s">
        <v>3559</v>
      </c>
      <c r="B3642" s="1">
        <v>0.21324376199616124</v>
      </c>
    </row>
    <row r="3643" spans="1:2" x14ac:dyDescent="0.25">
      <c r="A3643" t="s">
        <v>3560</v>
      </c>
      <c r="B3643" s="1">
        <v>0.27610364683301342</v>
      </c>
    </row>
    <row r="3644" spans="1:2" x14ac:dyDescent="0.25">
      <c r="A3644" t="s">
        <v>3561</v>
      </c>
      <c r="B3644" s="1">
        <v>0.25347408829174667</v>
      </c>
    </row>
    <row r="3645" spans="1:2" x14ac:dyDescent="0.25">
      <c r="A3645" t="s">
        <v>3562</v>
      </c>
      <c r="B3645" s="1">
        <v>0.23420345489443378</v>
      </c>
    </row>
    <row r="3646" spans="1:2" x14ac:dyDescent="0.25">
      <c r="A3646" t="s">
        <v>3563</v>
      </c>
      <c r="B3646" s="1">
        <v>0.24193857965451054</v>
      </c>
    </row>
    <row r="3647" spans="1:2" x14ac:dyDescent="0.25">
      <c r="A3647" t="s">
        <v>3564</v>
      </c>
      <c r="B3647" s="1">
        <v>0.21324376199616124</v>
      </c>
    </row>
    <row r="3648" spans="1:2" x14ac:dyDescent="0.25">
      <c r="A3648" t="s">
        <v>3564</v>
      </c>
      <c r="B3648" s="1">
        <v>0.21324376199616124</v>
      </c>
    </row>
    <row r="3649" spans="1:2" x14ac:dyDescent="0.25">
      <c r="A3649" t="s">
        <v>3565</v>
      </c>
      <c r="B3649" s="1">
        <v>0.33725527831094049</v>
      </c>
    </row>
    <row r="3650" spans="1:2" x14ac:dyDescent="0.25">
      <c r="A3650" t="s">
        <v>3566</v>
      </c>
      <c r="B3650" s="1">
        <v>0.27272552783109405</v>
      </c>
    </row>
    <row r="3651" spans="1:2" x14ac:dyDescent="0.25">
      <c r="A3651" t="s">
        <v>3567</v>
      </c>
      <c r="B3651" s="1">
        <v>0.23456813819577735</v>
      </c>
    </row>
    <row r="3652" spans="1:2" x14ac:dyDescent="0.25">
      <c r="A3652" t="s">
        <v>3568</v>
      </c>
      <c r="B3652" s="1">
        <v>0.23518234165067178</v>
      </c>
    </row>
    <row r="3653" spans="1:2" x14ac:dyDescent="0.25">
      <c r="A3653" t="s">
        <v>3569</v>
      </c>
      <c r="B3653" s="1">
        <v>0.3056813819577735</v>
      </c>
    </row>
    <row r="3654" spans="1:2" x14ac:dyDescent="0.25">
      <c r="A3654" t="s">
        <v>3570</v>
      </c>
      <c r="B3654" s="1">
        <v>0.26990403071017272</v>
      </c>
    </row>
    <row r="3655" spans="1:2" x14ac:dyDescent="0.25">
      <c r="A3655" t="s">
        <v>3571</v>
      </c>
      <c r="B3655" s="1">
        <v>0.28796545105566218</v>
      </c>
    </row>
    <row r="3656" spans="1:2" x14ac:dyDescent="0.25">
      <c r="A3656" t="s">
        <v>3572</v>
      </c>
      <c r="B3656" s="1">
        <v>0.28978886756238004</v>
      </c>
    </row>
    <row r="3657" spans="1:2" x14ac:dyDescent="0.25">
      <c r="A3657" t="s">
        <v>3573</v>
      </c>
      <c r="B3657" s="1">
        <v>0.31172744721689061</v>
      </c>
    </row>
    <row r="3658" spans="1:2" x14ac:dyDescent="0.25">
      <c r="A3658" t="s">
        <v>3574</v>
      </c>
      <c r="B3658" s="1">
        <v>0.24157389635316698</v>
      </c>
    </row>
    <row r="3659" spans="1:2" x14ac:dyDescent="0.25">
      <c r="A3659" t="s">
        <v>3575</v>
      </c>
      <c r="B3659" s="1">
        <v>0.31046065259117084</v>
      </c>
    </row>
    <row r="3660" spans="1:2" x14ac:dyDescent="0.25">
      <c r="A3660" t="s">
        <v>3576</v>
      </c>
      <c r="B3660" s="1">
        <v>0.32168905950095972</v>
      </c>
    </row>
    <row r="3661" spans="1:2" x14ac:dyDescent="0.25">
      <c r="A3661" t="s">
        <v>3577</v>
      </c>
      <c r="B3661" s="1">
        <v>0.24157389635316698</v>
      </c>
    </row>
    <row r="3662" spans="1:2" x14ac:dyDescent="0.25">
      <c r="A3662" t="s">
        <v>3578</v>
      </c>
      <c r="B3662" s="1">
        <v>0.29485604606525911</v>
      </c>
    </row>
    <row r="3663" spans="1:2" x14ac:dyDescent="0.25">
      <c r="A3663" t="s">
        <v>3579</v>
      </c>
      <c r="B3663" s="1">
        <v>0.23685220729366602</v>
      </c>
    </row>
    <row r="3664" spans="1:2" x14ac:dyDescent="0.25">
      <c r="A3664" t="s">
        <v>3580</v>
      </c>
      <c r="B3664" s="1">
        <v>0.24410748560460654</v>
      </c>
    </row>
    <row r="3665" spans="1:2" x14ac:dyDescent="0.25">
      <c r="A3665" t="s">
        <v>3581</v>
      </c>
      <c r="B3665" s="1">
        <v>0.2233397312859885</v>
      </c>
    </row>
    <row r="3666" spans="1:2" x14ac:dyDescent="0.25">
      <c r="A3666" t="s">
        <v>3582</v>
      </c>
      <c r="B3666" s="1">
        <v>0.20510556621880999</v>
      </c>
    </row>
    <row r="3667" spans="1:2" x14ac:dyDescent="0.25">
      <c r="A3667" t="s">
        <v>3583</v>
      </c>
      <c r="B3667" s="1">
        <v>0.26604606525911706</v>
      </c>
    </row>
    <row r="3668" spans="1:2" x14ac:dyDescent="0.25">
      <c r="A3668" t="s">
        <v>3584</v>
      </c>
      <c r="B3668" s="1">
        <v>0.29932821497120921</v>
      </c>
    </row>
    <row r="3669" spans="1:2" x14ac:dyDescent="0.25">
      <c r="A3669" t="s">
        <v>3585</v>
      </c>
      <c r="B3669" s="1">
        <v>0.30771593090211136</v>
      </c>
    </row>
    <row r="3670" spans="1:2" x14ac:dyDescent="0.25">
      <c r="A3670" t="s">
        <v>3586</v>
      </c>
      <c r="B3670" s="1">
        <v>0.24731285988483687</v>
      </c>
    </row>
    <row r="3671" spans="1:2" x14ac:dyDescent="0.25">
      <c r="A3671" t="s">
        <v>3587</v>
      </c>
      <c r="B3671" s="1">
        <v>0.32733205374280233</v>
      </c>
    </row>
    <row r="3672" spans="1:2" x14ac:dyDescent="0.25">
      <c r="A3672" t="s">
        <v>3588</v>
      </c>
      <c r="B3672" s="1">
        <v>0.32696737044145879</v>
      </c>
    </row>
    <row r="3673" spans="1:2" x14ac:dyDescent="0.25">
      <c r="A3673" t="s">
        <v>3589</v>
      </c>
      <c r="B3673" s="1">
        <v>0.29224568138195778</v>
      </c>
    </row>
    <row r="3674" spans="1:2" x14ac:dyDescent="0.25">
      <c r="A3674" t="s">
        <v>3590</v>
      </c>
      <c r="B3674" s="1">
        <v>0.32606525911708251</v>
      </c>
    </row>
    <row r="3675" spans="1:2" x14ac:dyDescent="0.25">
      <c r="A3675" t="s">
        <v>3591</v>
      </c>
      <c r="B3675" s="1">
        <v>0.28151631477927064</v>
      </c>
    </row>
    <row r="3676" spans="1:2" x14ac:dyDescent="0.25">
      <c r="A3676" t="s">
        <v>3592</v>
      </c>
      <c r="B3676" s="1">
        <v>0.26053742802303265</v>
      </c>
    </row>
    <row r="3677" spans="1:2" x14ac:dyDescent="0.25">
      <c r="A3677" t="s">
        <v>3593</v>
      </c>
      <c r="B3677" s="1">
        <v>0.34257197696737046</v>
      </c>
    </row>
    <row r="3678" spans="1:2" x14ac:dyDescent="0.25">
      <c r="A3678" t="s">
        <v>3594</v>
      </c>
      <c r="B3678" s="1">
        <v>0.26566218809980807</v>
      </c>
    </row>
    <row r="3679" spans="1:2" x14ac:dyDescent="0.25">
      <c r="A3679" t="s">
        <v>3595</v>
      </c>
      <c r="B3679" s="1">
        <v>0.31285988483685223</v>
      </c>
    </row>
    <row r="3680" spans="1:2" x14ac:dyDescent="0.25">
      <c r="A3680" t="s">
        <v>3596</v>
      </c>
      <c r="B3680" s="1">
        <v>0.25245681381957774</v>
      </c>
    </row>
    <row r="3681" spans="1:2" x14ac:dyDescent="0.25">
      <c r="A3681" t="s">
        <v>3597</v>
      </c>
      <c r="B3681" s="1">
        <v>0.23925143953934741</v>
      </c>
    </row>
    <row r="3682" spans="1:2" x14ac:dyDescent="0.25">
      <c r="A3682" t="s">
        <v>3598</v>
      </c>
      <c r="B3682" s="1">
        <v>0.21142034548944338</v>
      </c>
    </row>
    <row r="3683" spans="1:2" x14ac:dyDescent="0.25">
      <c r="A3683" t="s">
        <v>3599</v>
      </c>
      <c r="B3683" s="1">
        <v>0.28817658349328218</v>
      </c>
    </row>
    <row r="3684" spans="1:2" x14ac:dyDescent="0.25">
      <c r="A3684" t="s">
        <v>3600</v>
      </c>
      <c r="B3684" s="1">
        <v>0.32658349328214969</v>
      </c>
    </row>
    <row r="3685" spans="1:2" x14ac:dyDescent="0.25">
      <c r="A3685" t="s">
        <v>3601</v>
      </c>
      <c r="B3685" s="1">
        <v>0.28030710172744722</v>
      </c>
    </row>
    <row r="3686" spans="1:2" x14ac:dyDescent="0.25">
      <c r="A3686" t="s">
        <v>3602</v>
      </c>
      <c r="B3686" s="1">
        <v>0.20339731285988485</v>
      </c>
    </row>
    <row r="3687" spans="1:2" x14ac:dyDescent="0.25">
      <c r="A3687" t="s">
        <v>3603</v>
      </c>
      <c r="B3687" s="1">
        <v>0.25642994241842609</v>
      </c>
    </row>
    <row r="3688" spans="1:2" x14ac:dyDescent="0.25">
      <c r="A3688" t="s">
        <v>3604</v>
      </c>
      <c r="B3688" s="1">
        <v>0.23117082533589253</v>
      </c>
    </row>
    <row r="3689" spans="1:2" x14ac:dyDescent="0.25">
      <c r="A3689" t="s">
        <v>3605</v>
      </c>
      <c r="B3689" s="1">
        <v>0.31748560460652592</v>
      </c>
    </row>
    <row r="3690" spans="1:2" x14ac:dyDescent="0.25">
      <c r="A3690" t="s">
        <v>3606</v>
      </c>
      <c r="B3690" s="1">
        <v>0.23737044145873321</v>
      </c>
    </row>
    <row r="3691" spans="1:2" x14ac:dyDescent="0.25">
      <c r="A3691" t="s">
        <v>3607</v>
      </c>
      <c r="B3691" s="1">
        <v>0.22458733205374282</v>
      </c>
    </row>
    <row r="3692" spans="1:2" x14ac:dyDescent="0.25">
      <c r="A3692" t="s">
        <v>3608</v>
      </c>
      <c r="B3692" s="1">
        <v>0.27176583493282153</v>
      </c>
    </row>
    <row r="3693" spans="1:2" x14ac:dyDescent="0.25">
      <c r="A3693" t="s">
        <v>3609</v>
      </c>
      <c r="B3693" s="1">
        <v>0.2222840690978887</v>
      </c>
    </row>
    <row r="3694" spans="1:2" x14ac:dyDescent="0.25">
      <c r="A3694" t="s">
        <v>3610</v>
      </c>
      <c r="B3694" s="1">
        <v>0.24477927063339733</v>
      </c>
    </row>
    <row r="3695" spans="1:2" x14ac:dyDescent="0.25">
      <c r="A3695" t="s">
        <v>3611</v>
      </c>
      <c r="B3695" s="1">
        <v>0.276852207293666</v>
      </c>
    </row>
    <row r="3696" spans="1:2" x14ac:dyDescent="0.25">
      <c r="A3696" t="s">
        <v>3612</v>
      </c>
      <c r="B3696" s="1">
        <v>0.34032629558541272</v>
      </c>
    </row>
    <row r="3697" spans="1:2" x14ac:dyDescent="0.25">
      <c r="A3697" t="s">
        <v>3612</v>
      </c>
      <c r="B3697" s="1">
        <v>0.34032629558541272</v>
      </c>
    </row>
    <row r="3698" spans="1:2" x14ac:dyDescent="0.25">
      <c r="A3698" t="s">
        <v>3613</v>
      </c>
      <c r="B3698" s="1">
        <v>0.33696737044145875</v>
      </c>
    </row>
    <row r="3699" spans="1:2" x14ac:dyDescent="0.25">
      <c r="A3699" t="s">
        <v>3614</v>
      </c>
      <c r="B3699" s="1">
        <v>0.23689059500959692</v>
      </c>
    </row>
    <row r="3700" spans="1:2" x14ac:dyDescent="0.25">
      <c r="A3700" t="s">
        <v>3615</v>
      </c>
      <c r="B3700" s="1">
        <v>0.27631477927063336</v>
      </c>
    </row>
    <row r="3701" spans="1:2" x14ac:dyDescent="0.25">
      <c r="A3701" t="s">
        <v>3616</v>
      </c>
      <c r="B3701" s="1">
        <v>0.32719769673704419</v>
      </c>
    </row>
    <row r="3702" spans="1:2" x14ac:dyDescent="0.25">
      <c r="A3702" t="s">
        <v>3617</v>
      </c>
      <c r="B3702" s="1">
        <v>0.32683301343570059</v>
      </c>
    </row>
    <row r="3703" spans="1:2" x14ac:dyDescent="0.25">
      <c r="A3703" t="s">
        <v>3618</v>
      </c>
      <c r="B3703" s="1">
        <v>0.30151631477927066</v>
      </c>
    </row>
    <row r="3704" spans="1:2" x14ac:dyDescent="0.25">
      <c r="A3704" t="s">
        <v>3619</v>
      </c>
      <c r="B3704" s="1">
        <v>0.35255278310940502</v>
      </c>
    </row>
    <row r="3705" spans="1:2" x14ac:dyDescent="0.25">
      <c r="A3705" t="s">
        <v>3620</v>
      </c>
      <c r="B3705" s="1">
        <v>0.33604606525911707</v>
      </c>
    </row>
    <row r="3706" spans="1:2" x14ac:dyDescent="0.25">
      <c r="A3706" t="s">
        <v>3621</v>
      </c>
      <c r="B3706" s="1">
        <v>0.26869481765834935</v>
      </c>
    </row>
    <row r="3707" spans="1:2" x14ac:dyDescent="0.25">
      <c r="A3707" t="s">
        <v>3622</v>
      </c>
      <c r="B3707" s="1">
        <v>0.29493282149712091</v>
      </c>
    </row>
    <row r="3708" spans="1:2" x14ac:dyDescent="0.25">
      <c r="A3708" t="s">
        <v>3623</v>
      </c>
      <c r="B3708" s="1">
        <v>0.35854126679462572</v>
      </c>
    </row>
    <row r="3709" spans="1:2" x14ac:dyDescent="0.25">
      <c r="A3709" t="s">
        <v>3624</v>
      </c>
      <c r="B3709" s="1">
        <v>0.28376199616122844</v>
      </c>
    </row>
    <row r="3710" spans="1:2" x14ac:dyDescent="0.25">
      <c r="A3710" t="s">
        <v>3625</v>
      </c>
      <c r="B3710" s="1">
        <v>0.32696737044145879</v>
      </c>
    </row>
    <row r="3711" spans="1:2" x14ac:dyDescent="0.25">
      <c r="A3711" t="s">
        <v>3626</v>
      </c>
      <c r="B3711" s="1">
        <v>0.3161228406909789</v>
      </c>
    </row>
    <row r="3712" spans="1:2" x14ac:dyDescent="0.25">
      <c r="A3712" t="s">
        <v>3626</v>
      </c>
      <c r="B3712" s="1">
        <v>0.3161228406909789</v>
      </c>
    </row>
    <row r="3713" spans="1:2" x14ac:dyDescent="0.25">
      <c r="A3713" t="s">
        <v>3627</v>
      </c>
      <c r="B3713" s="1">
        <v>0.33322456813819579</v>
      </c>
    </row>
    <row r="3714" spans="1:2" x14ac:dyDescent="0.25">
      <c r="A3714" t="s">
        <v>3628</v>
      </c>
      <c r="B3714" s="1">
        <v>0.26838771593090216</v>
      </c>
    </row>
    <row r="3715" spans="1:2" x14ac:dyDescent="0.25">
      <c r="A3715" t="s">
        <v>3629</v>
      </c>
      <c r="B3715" s="1">
        <v>0.27282149712092135</v>
      </c>
    </row>
    <row r="3716" spans="1:2" x14ac:dyDescent="0.25">
      <c r="A3716" t="s">
        <v>3630</v>
      </c>
      <c r="B3716" s="1">
        <v>0.2935892514395394</v>
      </c>
    </row>
    <row r="3717" spans="1:2" x14ac:dyDescent="0.25">
      <c r="A3717" t="s">
        <v>3631</v>
      </c>
      <c r="B3717" s="1">
        <v>0.32130518234165073</v>
      </c>
    </row>
    <row r="3718" spans="1:2" x14ac:dyDescent="0.25">
      <c r="A3718" t="s">
        <v>3632</v>
      </c>
      <c r="B3718" s="1">
        <v>0.35815738963531668</v>
      </c>
    </row>
    <row r="3719" spans="1:2" x14ac:dyDescent="0.25">
      <c r="A3719" t="s">
        <v>3633</v>
      </c>
      <c r="B3719" s="1">
        <v>0.31493282149712093</v>
      </c>
    </row>
    <row r="3720" spans="1:2" x14ac:dyDescent="0.25">
      <c r="A3720" t="s">
        <v>3634</v>
      </c>
      <c r="B3720" s="1">
        <v>0.25452975047984649</v>
      </c>
    </row>
    <row r="3721" spans="1:2" x14ac:dyDescent="0.25">
      <c r="A3721" t="s">
        <v>3635</v>
      </c>
      <c r="B3721" s="1">
        <v>0.31019193857965449</v>
      </c>
    </row>
    <row r="3722" spans="1:2" x14ac:dyDescent="0.25">
      <c r="A3722" t="s">
        <v>3636</v>
      </c>
      <c r="B3722" s="1">
        <v>0.35815738963531668</v>
      </c>
    </row>
    <row r="3723" spans="1:2" x14ac:dyDescent="0.25">
      <c r="A3723" t="s">
        <v>3637</v>
      </c>
      <c r="B3723" s="1">
        <v>0.31458733205374279</v>
      </c>
    </row>
    <row r="3724" spans="1:2" x14ac:dyDescent="0.25">
      <c r="A3724" t="s">
        <v>3638</v>
      </c>
      <c r="B3724" s="1">
        <v>0.2830134357005758</v>
      </c>
    </row>
    <row r="3725" spans="1:2" x14ac:dyDescent="0.25">
      <c r="A3725" t="s">
        <v>3639</v>
      </c>
      <c r="B3725" s="1">
        <v>0.32381957773512476</v>
      </c>
    </row>
    <row r="3726" spans="1:2" x14ac:dyDescent="0.25">
      <c r="A3726" t="s">
        <v>3640</v>
      </c>
      <c r="B3726" s="1">
        <v>0.32046065259117085</v>
      </c>
    </row>
    <row r="3727" spans="1:2" x14ac:dyDescent="0.25">
      <c r="A3727" t="s">
        <v>3641</v>
      </c>
      <c r="B3727" s="1">
        <v>0.30928982725527832</v>
      </c>
    </row>
    <row r="3728" spans="1:2" x14ac:dyDescent="0.25">
      <c r="A3728" t="s">
        <v>3642</v>
      </c>
      <c r="B3728" s="1">
        <v>0.34203454894433782</v>
      </c>
    </row>
    <row r="3729" spans="1:2" x14ac:dyDescent="0.25">
      <c r="A3729" t="s">
        <v>3643</v>
      </c>
      <c r="B3729" s="1">
        <v>0.34165067178502878</v>
      </c>
    </row>
    <row r="3730" spans="1:2" x14ac:dyDescent="0.25">
      <c r="A3730" t="s">
        <v>3644</v>
      </c>
      <c r="B3730" s="1">
        <v>0.31309021113243762</v>
      </c>
    </row>
    <row r="3731" spans="1:2" x14ac:dyDescent="0.25">
      <c r="A3731" t="s">
        <v>3645</v>
      </c>
      <c r="B3731" s="1">
        <v>0.24211132437619964</v>
      </c>
    </row>
    <row r="3732" spans="1:2" x14ac:dyDescent="0.25">
      <c r="A3732" t="s">
        <v>3646</v>
      </c>
      <c r="B3732" s="1">
        <v>0.28151631477927064</v>
      </c>
    </row>
    <row r="3733" spans="1:2" x14ac:dyDescent="0.25">
      <c r="A3733" t="s">
        <v>3647</v>
      </c>
      <c r="B3733" s="1">
        <v>0.31032629558541269</v>
      </c>
    </row>
    <row r="3734" spans="1:2" x14ac:dyDescent="0.25">
      <c r="A3734" t="s">
        <v>3648</v>
      </c>
      <c r="B3734" s="1">
        <v>0.35815738963531668</v>
      </c>
    </row>
    <row r="3735" spans="1:2" x14ac:dyDescent="0.25">
      <c r="A3735" t="s">
        <v>3649</v>
      </c>
      <c r="B3735" s="1">
        <v>0.29211132437619963</v>
      </c>
    </row>
    <row r="3736" spans="1:2" x14ac:dyDescent="0.25">
      <c r="A3736" t="s">
        <v>3650</v>
      </c>
      <c r="B3736" s="1">
        <v>0.28875239923224566</v>
      </c>
    </row>
    <row r="3737" spans="1:2" x14ac:dyDescent="0.25">
      <c r="A3737" t="s">
        <v>3651</v>
      </c>
      <c r="B3737" s="1">
        <v>0.27051823416506721</v>
      </c>
    </row>
    <row r="3738" spans="1:2" x14ac:dyDescent="0.25">
      <c r="A3738" t="s">
        <v>3652</v>
      </c>
      <c r="B3738" s="1">
        <v>0.18867562380038388</v>
      </c>
    </row>
    <row r="3739" spans="1:2" x14ac:dyDescent="0.25">
      <c r="A3739" t="s">
        <v>3652</v>
      </c>
      <c r="B3739" s="1">
        <v>0.18867562380038388</v>
      </c>
    </row>
    <row r="3740" spans="1:2" x14ac:dyDescent="0.25">
      <c r="A3740" t="s">
        <v>3653</v>
      </c>
      <c r="B3740" s="1">
        <v>0.22809980806142036</v>
      </c>
    </row>
    <row r="3741" spans="1:2" x14ac:dyDescent="0.25">
      <c r="A3741" t="s">
        <v>3654</v>
      </c>
      <c r="B3741" s="1">
        <v>0.27758157389635318</v>
      </c>
    </row>
    <row r="3742" spans="1:2" x14ac:dyDescent="0.25">
      <c r="A3742" t="s">
        <v>3655</v>
      </c>
      <c r="B3742" s="1">
        <v>0.26902111324376199</v>
      </c>
    </row>
    <row r="3743" spans="1:2" x14ac:dyDescent="0.25">
      <c r="A3743" t="s">
        <v>3656</v>
      </c>
      <c r="B3743" s="1">
        <v>0.28783109404990403</v>
      </c>
    </row>
    <row r="3744" spans="1:2" x14ac:dyDescent="0.25">
      <c r="A3744" t="s">
        <v>3657</v>
      </c>
      <c r="B3744" s="1">
        <v>0.22047984644913632</v>
      </c>
    </row>
    <row r="3745" spans="1:2" x14ac:dyDescent="0.25">
      <c r="A3745" t="s">
        <v>3658</v>
      </c>
      <c r="B3745" s="1">
        <v>0.2274280230326296</v>
      </c>
    </row>
    <row r="3746" spans="1:2" x14ac:dyDescent="0.25">
      <c r="A3746" t="s">
        <v>3659</v>
      </c>
      <c r="B3746" s="1">
        <v>0.24671785028790788</v>
      </c>
    </row>
    <row r="3747" spans="1:2" x14ac:dyDescent="0.25">
      <c r="A3747" t="s">
        <v>3660</v>
      </c>
      <c r="B3747" s="1">
        <v>0.28500959692898276</v>
      </c>
    </row>
    <row r="3748" spans="1:2" x14ac:dyDescent="0.25">
      <c r="A3748" t="s">
        <v>3661</v>
      </c>
      <c r="B3748" s="1">
        <v>0.22460652591170827</v>
      </c>
    </row>
    <row r="3749" spans="1:2" x14ac:dyDescent="0.25">
      <c r="A3749" t="s">
        <v>3662</v>
      </c>
      <c r="B3749" s="1">
        <v>0.27030710172744721</v>
      </c>
    </row>
    <row r="3750" spans="1:2" x14ac:dyDescent="0.25">
      <c r="A3750" t="s">
        <v>3663</v>
      </c>
      <c r="B3750" s="1">
        <v>0.24510556621880999</v>
      </c>
    </row>
    <row r="3751" spans="1:2" x14ac:dyDescent="0.25">
      <c r="A3751" t="s">
        <v>3664</v>
      </c>
      <c r="B3751" s="1">
        <v>0.27030710172744721</v>
      </c>
    </row>
    <row r="3752" spans="1:2" x14ac:dyDescent="0.25">
      <c r="A3752" t="s">
        <v>3665</v>
      </c>
      <c r="B3752" s="1">
        <v>0.32696737044145879</v>
      </c>
    </row>
    <row r="3753" spans="1:2" x14ac:dyDescent="0.25">
      <c r="A3753" t="s">
        <v>3666</v>
      </c>
      <c r="B3753" s="1">
        <v>0.32658349328214969</v>
      </c>
    </row>
    <row r="3754" spans="1:2" x14ac:dyDescent="0.25">
      <c r="A3754" t="s">
        <v>3667</v>
      </c>
      <c r="B3754" s="1">
        <v>0.18880998080614203</v>
      </c>
    </row>
    <row r="3755" spans="1:2" x14ac:dyDescent="0.25">
      <c r="A3755" t="s">
        <v>3668</v>
      </c>
      <c r="B3755" s="1">
        <v>0.27875239923224571</v>
      </c>
    </row>
    <row r="3756" spans="1:2" x14ac:dyDescent="0.25">
      <c r="A3756" t="s">
        <v>3669</v>
      </c>
      <c r="B3756" s="1">
        <v>0.25639155470249519</v>
      </c>
    </row>
    <row r="3757" spans="1:2" x14ac:dyDescent="0.25">
      <c r="A3757" t="s">
        <v>3670</v>
      </c>
      <c r="B3757" s="1">
        <v>0.25357005758157392</v>
      </c>
    </row>
    <row r="3758" spans="1:2" x14ac:dyDescent="0.25">
      <c r="A3758" t="s">
        <v>3671</v>
      </c>
      <c r="B3758" s="1">
        <v>0.27850287907869481</v>
      </c>
    </row>
    <row r="3759" spans="1:2" x14ac:dyDescent="0.25">
      <c r="A3759" t="s">
        <v>3672</v>
      </c>
      <c r="B3759" s="1">
        <v>0.2851439539347409</v>
      </c>
    </row>
    <row r="3760" spans="1:2" x14ac:dyDescent="0.25">
      <c r="A3760" t="s">
        <v>3673</v>
      </c>
      <c r="B3760" s="1">
        <v>0.27322456813819573</v>
      </c>
    </row>
    <row r="3761" spans="1:2" x14ac:dyDescent="0.25">
      <c r="A3761" t="s">
        <v>3674</v>
      </c>
      <c r="B3761" s="1">
        <v>0.22247600767754319</v>
      </c>
    </row>
    <row r="3762" spans="1:2" x14ac:dyDescent="0.25">
      <c r="A3762" t="s">
        <v>3675</v>
      </c>
      <c r="B3762" s="1">
        <v>0.2191362763915547</v>
      </c>
    </row>
    <row r="3763" spans="1:2" x14ac:dyDescent="0.25">
      <c r="A3763" t="s">
        <v>3676</v>
      </c>
      <c r="B3763" s="1">
        <v>0.23362763915547025</v>
      </c>
    </row>
    <row r="3764" spans="1:2" x14ac:dyDescent="0.25">
      <c r="A3764" t="s">
        <v>3677</v>
      </c>
      <c r="B3764" s="1">
        <v>0.25856046065259114</v>
      </c>
    </row>
    <row r="3765" spans="1:2" x14ac:dyDescent="0.25">
      <c r="A3765" t="s">
        <v>3678</v>
      </c>
      <c r="B3765" s="1">
        <v>0.26685220729366604</v>
      </c>
    </row>
    <row r="3766" spans="1:2" x14ac:dyDescent="0.25">
      <c r="A3766" t="s">
        <v>3679</v>
      </c>
      <c r="B3766" s="1">
        <v>0.20644913627639155</v>
      </c>
    </row>
    <row r="3767" spans="1:2" x14ac:dyDescent="0.25">
      <c r="A3767" t="s">
        <v>3680</v>
      </c>
      <c r="B3767" s="1">
        <v>0.22919385796545105</v>
      </c>
    </row>
    <row r="3768" spans="1:2" x14ac:dyDescent="0.25">
      <c r="A3768" t="s">
        <v>3681</v>
      </c>
      <c r="B3768" s="1">
        <v>0.22882917466410746</v>
      </c>
    </row>
    <row r="3769" spans="1:2" x14ac:dyDescent="0.25">
      <c r="A3769" t="s">
        <v>3682</v>
      </c>
      <c r="B3769" s="1">
        <v>0.22343570057581574</v>
      </c>
    </row>
    <row r="3770" spans="1:2" x14ac:dyDescent="0.25">
      <c r="A3770" t="s">
        <v>3683</v>
      </c>
      <c r="B3770" s="1">
        <v>0.29088291746641076</v>
      </c>
    </row>
    <row r="3771" spans="1:2" x14ac:dyDescent="0.25">
      <c r="A3771" t="s">
        <v>3684</v>
      </c>
      <c r="B3771" s="1">
        <v>0.29291746641074856</v>
      </c>
    </row>
    <row r="3772" spans="1:2" x14ac:dyDescent="0.25">
      <c r="A3772" t="s">
        <v>3685</v>
      </c>
      <c r="B3772" s="1">
        <v>0.16886756238003839</v>
      </c>
    </row>
    <row r="3773" spans="1:2" x14ac:dyDescent="0.25">
      <c r="A3773" t="s">
        <v>3686</v>
      </c>
      <c r="B3773" s="1">
        <v>0.26120921305182343</v>
      </c>
    </row>
    <row r="3774" spans="1:2" x14ac:dyDescent="0.25">
      <c r="A3774" t="s">
        <v>3687</v>
      </c>
      <c r="B3774" s="1">
        <v>0.26802303262955857</v>
      </c>
    </row>
    <row r="3775" spans="1:2" x14ac:dyDescent="0.25">
      <c r="A3775" t="s">
        <v>3688</v>
      </c>
      <c r="B3775" s="1">
        <v>0.20067178502879079</v>
      </c>
    </row>
    <row r="3776" spans="1:2" x14ac:dyDescent="0.25">
      <c r="A3776" t="s">
        <v>3689</v>
      </c>
      <c r="B3776" s="1">
        <v>0.24809980806142037</v>
      </c>
    </row>
    <row r="3777" spans="1:2" x14ac:dyDescent="0.25">
      <c r="A3777" t="s">
        <v>3690</v>
      </c>
      <c r="B3777" s="1">
        <v>0.22808061420345493</v>
      </c>
    </row>
    <row r="3778" spans="1:2" x14ac:dyDescent="0.25">
      <c r="A3778" t="s">
        <v>3691</v>
      </c>
      <c r="B3778" s="1">
        <v>0.25328214971209212</v>
      </c>
    </row>
    <row r="3779" spans="1:2" x14ac:dyDescent="0.25">
      <c r="A3779" t="s">
        <v>3692</v>
      </c>
      <c r="B3779" s="1">
        <v>0.26005758157389636</v>
      </c>
    </row>
    <row r="3780" spans="1:2" x14ac:dyDescent="0.25">
      <c r="A3780" t="s">
        <v>3693</v>
      </c>
      <c r="B3780" s="1">
        <v>0.3225143953934741</v>
      </c>
    </row>
    <row r="3781" spans="1:2" x14ac:dyDescent="0.25">
      <c r="A3781" t="s">
        <v>3694</v>
      </c>
      <c r="B3781" s="1">
        <v>0.28366602687140113</v>
      </c>
    </row>
    <row r="3782" spans="1:2" x14ac:dyDescent="0.25">
      <c r="A3782" t="s">
        <v>3695</v>
      </c>
      <c r="B3782" s="1">
        <v>0.31721689059500963</v>
      </c>
    </row>
    <row r="3783" spans="1:2" x14ac:dyDescent="0.25">
      <c r="A3783" t="s">
        <v>3696</v>
      </c>
      <c r="B3783" s="1">
        <v>0.32746641074856048</v>
      </c>
    </row>
    <row r="3784" spans="1:2" x14ac:dyDescent="0.25">
      <c r="A3784" t="s">
        <v>3697</v>
      </c>
      <c r="B3784" s="1">
        <v>0.34996161228406913</v>
      </c>
    </row>
    <row r="3785" spans="1:2" x14ac:dyDescent="0.25">
      <c r="A3785" t="s">
        <v>3697</v>
      </c>
      <c r="B3785" s="1">
        <v>0.34996161228406913</v>
      </c>
    </row>
    <row r="3786" spans="1:2" x14ac:dyDescent="0.25">
      <c r="A3786" t="s">
        <v>3698</v>
      </c>
      <c r="B3786" s="1">
        <v>0.30188099808061425</v>
      </c>
    </row>
    <row r="3787" spans="1:2" x14ac:dyDescent="0.25">
      <c r="A3787" t="s">
        <v>3699</v>
      </c>
      <c r="B3787" s="1">
        <v>0.36556621880998086</v>
      </c>
    </row>
    <row r="3788" spans="1:2" x14ac:dyDescent="0.25">
      <c r="A3788" t="s">
        <v>3700</v>
      </c>
      <c r="B3788" s="1">
        <v>0.28545105566218809</v>
      </c>
    </row>
    <row r="3789" spans="1:2" x14ac:dyDescent="0.25">
      <c r="A3789" t="s">
        <v>3701</v>
      </c>
      <c r="B3789" s="1">
        <v>0.35236084452975053</v>
      </c>
    </row>
    <row r="3790" spans="1:2" x14ac:dyDescent="0.25">
      <c r="A3790" t="s">
        <v>3702</v>
      </c>
      <c r="B3790" s="1">
        <v>0.30149712092130521</v>
      </c>
    </row>
    <row r="3791" spans="1:2" x14ac:dyDescent="0.25">
      <c r="A3791" t="s">
        <v>3703</v>
      </c>
      <c r="B3791" s="1">
        <v>0.30635316698656434</v>
      </c>
    </row>
    <row r="3792" spans="1:2" x14ac:dyDescent="0.25">
      <c r="A3792" t="s">
        <v>3704</v>
      </c>
      <c r="B3792" s="1">
        <v>0.3016122840690979</v>
      </c>
    </row>
    <row r="3793" spans="1:2" x14ac:dyDescent="0.25">
      <c r="A3793" t="s">
        <v>3705</v>
      </c>
      <c r="B3793" s="1">
        <v>0.18844529750479846</v>
      </c>
    </row>
    <row r="3794" spans="1:2" x14ac:dyDescent="0.25">
      <c r="A3794" t="s">
        <v>3706</v>
      </c>
      <c r="B3794" s="1">
        <v>0.19224568138195777</v>
      </c>
    </row>
    <row r="3795" spans="1:2" x14ac:dyDescent="0.25">
      <c r="A3795" t="s">
        <v>3707</v>
      </c>
      <c r="B3795" s="1">
        <v>0.22439539347408827</v>
      </c>
    </row>
    <row r="3796" spans="1:2" x14ac:dyDescent="0.25">
      <c r="A3796" t="s">
        <v>3708</v>
      </c>
      <c r="B3796" s="1">
        <v>0.189021113243762</v>
      </c>
    </row>
    <row r="3797" spans="1:2" x14ac:dyDescent="0.25">
      <c r="A3797" t="s">
        <v>3709</v>
      </c>
      <c r="B3797" s="1">
        <v>0.27971209213051823</v>
      </c>
    </row>
    <row r="3798" spans="1:2" x14ac:dyDescent="0.25">
      <c r="A3798" t="s">
        <v>3710</v>
      </c>
      <c r="B3798" s="1">
        <v>0.27692898272552779</v>
      </c>
    </row>
    <row r="3799" spans="1:2" x14ac:dyDescent="0.25">
      <c r="A3799" t="s">
        <v>3711</v>
      </c>
      <c r="B3799" s="1">
        <v>0.13489443378119004</v>
      </c>
    </row>
    <row r="3800" spans="1:2" x14ac:dyDescent="0.25">
      <c r="A3800" t="s">
        <v>3712</v>
      </c>
      <c r="B3800" s="1">
        <v>0.26284069097888674</v>
      </c>
    </row>
    <row r="3801" spans="1:2" x14ac:dyDescent="0.25">
      <c r="A3801" t="s">
        <v>3713</v>
      </c>
      <c r="B3801" s="1">
        <v>0.27429942418426101</v>
      </c>
    </row>
    <row r="3802" spans="1:2" x14ac:dyDescent="0.25">
      <c r="A3802" t="s">
        <v>3714</v>
      </c>
      <c r="B3802" s="1">
        <v>0.26366602687140112</v>
      </c>
    </row>
    <row r="3803" spans="1:2" x14ac:dyDescent="0.25">
      <c r="A3803" t="s">
        <v>3715</v>
      </c>
      <c r="B3803" s="1">
        <v>0.23209213051823416</v>
      </c>
    </row>
    <row r="3804" spans="1:2" x14ac:dyDescent="0.25">
      <c r="A3804" t="s">
        <v>3716</v>
      </c>
      <c r="B3804" s="1">
        <v>0.25629558541266795</v>
      </c>
    </row>
    <row r="3805" spans="1:2" x14ac:dyDescent="0.25">
      <c r="A3805" t="s">
        <v>3717</v>
      </c>
      <c r="B3805" s="1">
        <v>0.20422264875239923</v>
      </c>
    </row>
    <row r="3806" spans="1:2" x14ac:dyDescent="0.25">
      <c r="A3806" t="s">
        <v>3718</v>
      </c>
      <c r="B3806" s="1">
        <v>0.2219961612284069</v>
      </c>
    </row>
    <row r="3807" spans="1:2" x14ac:dyDescent="0.25">
      <c r="A3807" t="s">
        <v>3719</v>
      </c>
      <c r="B3807" s="1">
        <v>0.28560460652591169</v>
      </c>
    </row>
    <row r="3808" spans="1:2" x14ac:dyDescent="0.25">
      <c r="A3808" t="s">
        <v>3720</v>
      </c>
      <c r="B3808" s="1">
        <v>0.24318618042226489</v>
      </c>
    </row>
    <row r="3809" spans="1:2" x14ac:dyDescent="0.25">
      <c r="A3809" t="s">
        <v>3721</v>
      </c>
      <c r="B3809" s="1">
        <v>0.22520153550863725</v>
      </c>
    </row>
    <row r="3810" spans="1:2" x14ac:dyDescent="0.25">
      <c r="A3810" t="s">
        <v>3722</v>
      </c>
      <c r="B3810" s="1">
        <v>0.28763915547024954</v>
      </c>
    </row>
    <row r="3811" spans="1:2" x14ac:dyDescent="0.25">
      <c r="A3811" t="s">
        <v>3723</v>
      </c>
      <c r="B3811" s="1">
        <v>0.25758157389635317</v>
      </c>
    </row>
    <row r="3812" spans="1:2" x14ac:dyDescent="0.25">
      <c r="A3812" t="s">
        <v>3724</v>
      </c>
      <c r="B3812" s="1">
        <v>0.33381957773512477</v>
      </c>
    </row>
    <row r="3813" spans="1:2" x14ac:dyDescent="0.25">
      <c r="A3813" t="s">
        <v>3725</v>
      </c>
      <c r="B3813" s="1">
        <v>0.30738963531669866</v>
      </c>
    </row>
    <row r="3814" spans="1:2" x14ac:dyDescent="0.25">
      <c r="A3814" t="s">
        <v>3726</v>
      </c>
      <c r="B3814" s="1">
        <v>0.19222648752399232</v>
      </c>
    </row>
    <row r="3815" spans="1:2" x14ac:dyDescent="0.25">
      <c r="A3815" t="s">
        <v>3727</v>
      </c>
      <c r="B3815" s="1">
        <v>0.27767754318618043</v>
      </c>
    </row>
    <row r="3816" spans="1:2" x14ac:dyDescent="0.25">
      <c r="A3816" t="s">
        <v>3728</v>
      </c>
      <c r="B3816" s="1">
        <v>0.17506717850287909</v>
      </c>
    </row>
    <row r="3817" spans="1:2" x14ac:dyDescent="0.25">
      <c r="A3817" t="s">
        <v>3729</v>
      </c>
      <c r="B3817" s="1">
        <v>0.19393474088291748</v>
      </c>
    </row>
    <row r="3818" spans="1:2" x14ac:dyDescent="0.25">
      <c r="A3818" t="s">
        <v>3730</v>
      </c>
      <c r="B3818" s="1">
        <v>0.21523992322456814</v>
      </c>
    </row>
    <row r="3819" spans="1:2" x14ac:dyDescent="0.25">
      <c r="A3819" t="s">
        <v>3731</v>
      </c>
      <c r="B3819" s="1">
        <v>0.18955854126679464</v>
      </c>
    </row>
    <row r="3820" spans="1:2" x14ac:dyDescent="0.25">
      <c r="A3820" t="s">
        <v>3732</v>
      </c>
      <c r="B3820" s="1">
        <v>0.19339731285988485</v>
      </c>
    </row>
    <row r="3821" spans="1:2" x14ac:dyDescent="0.25">
      <c r="A3821" t="s">
        <v>3733</v>
      </c>
      <c r="B3821" s="1">
        <v>0.16456813819577737</v>
      </c>
    </row>
    <row r="3822" spans="1:2" x14ac:dyDescent="0.25">
      <c r="A3822" t="s">
        <v>3734</v>
      </c>
      <c r="B3822" s="1">
        <v>0.19238003838771595</v>
      </c>
    </row>
    <row r="3823" spans="1:2" x14ac:dyDescent="0.25">
      <c r="A3823" t="s">
        <v>3735</v>
      </c>
      <c r="B3823" s="1">
        <v>0.24642994241842614</v>
      </c>
    </row>
    <row r="3824" spans="1:2" x14ac:dyDescent="0.25">
      <c r="A3824" t="s">
        <v>3736</v>
      </c>
      <c r="B3824" s="1">
        <v>0.16952015355086375</v>
      </c>
    </row>
    <row r="3825" spans="1:2" x14ac:dyDescent="0.25">
      <c r="A3825" t="s">
        <v>3737</v>
      </c>
      <c r="B3825" s="1">
        <v>0.22163147792706334</v>
      </c>
    </row>
    <row r="3826" spans="1:2" x14ac:dyDescent="0.25">
      <c r="A3826" t="s">
        <v>3738</v>
      </c>
      <c r="B3826" s="1">
        <v>0.19293666026871403</v>
      </c>
    </row>
    <row r="3827" spans="1:2" x14ac:dyDescent="0.25">
      <c r="A3827" t="s">
        <v>3739</v>
      </c>
      <c r="B3827" s="1">
        <v>0.2459692898272553</v>
      </c>
    </row>
    <row r="3828" spans="1:2" x14ac:dyDescent="0.25">
      <c r="A3828" t="s">
        <v>3740</v>
      </c>
      <c r="B3828" s="1">
        <v>0.27491362763915544</v>
      </c>
    </row>
    <row r="3829" spans="1:2" x14ac:dyDescent="0.25">
      <c r="A3829" t="s">
        <v>3741</v>
      </c>
      <c r="B3829" s="1">
        <v>0.21451055662188101</v>
      </c>
    </row>
    <row r="3830" spans="1:2" x14ac:dyDescent="0.25">
      <c r="A3830" t="s">
        <v>3742</v>
      </c>
      <c r="B3830" s="1">
        <v>0.16387715930902114</v>
      </c>
    </row>
    <row r="3831" spans="1:2" x14ac:dyDescent="0.25">
      <c r="A3831" t="s">
        <v>3743</v>
      </c>
      <c r="B3831" s="1">
        <v>0.30702495201535512</v>
      </c>
    </row>
    <row r="3832" spans="1:2" x14ac:dyDescent="0.25">
      <c r="A3832" t="s">
        <v>3744</v>
      </c>
      <c r="B3832" s="1">
        <v>0.26157389635316702</v>
      </c>
    </row>
    <row r="3833" spans="1:2" x14ac:dyDescent="0.25">
      <c r="A3833" t="s">
        <v>3745</v>
      </c>
      <c r="B3833" s="1">
        <v>0.24059500959692898</v>
      </c>
    </row>
    <row r="3834" spans="1:2" x14ac:dyDescent="0.25">
      <c r="A3834" t="s">
        <v>3746</v>
      </c>
      <c r="B3834" s="1">
        <v>0.23047984644913627</v>
      </c>
    </row>
    <row r="3835" spans="1:2" x14ac:dyDescent="0.25">
      <c r="A3835" t="s">
        <v>3747</v>
      </c>
      <c r="B3835" s="1">
        <v>0.24571976967370443</v>
      </c>
    </row>
    <row r="3836" spans="1:2" x14ac:dyDescent="0.25">
      <c r="A3836" t="s">
        <v>3748</v>
      </c>
      <c r="B3836" s="1">
        <v>0.19410748560460653</v>
      </c>
    </row>
    <row r="3837" spans="1:2" x14ac:dyDescent="0.25">
      <c r="A3837" t="s">
        <v>3749</v>
      </c>
      <c r="B3837" s="1">
        <v>0.29418426103646833</v>
      </c>
    </row>
    <row r="3838" spans="1:2" x14ac:dyDescent="0.25">
      <c r="A3838" t="s">
        <v>3750</v>
      </c>
      <c r="B3838" s="1">
        <v>0.27767754318618043</v>
      </c>
    </row>
    <row r="3839" spans="1:2" x14ac:dyDescent="0.25">
      <c r="A3839" t="s">
        <v>3751</v>
      </c>
      <c r="B3839" s="1">
        <v>0.24535508637236084</v>
      </c>
    </row>
    <row r="3840" spans="1:2" x14ac:dyDescent="0.25">
      <c r="A3840" t="s">
        <v>3752</v>
      </c>
      <c r="B3840" s="1">
        <v>0.21652591170825339</v>
      </c>
    </row>
    <row r="3841" spans="1:2" x14ac:dyDescent="0.25">
      <c r="A3841" t="s">
        <v>3753</v>
      </c>
      <c r="B3841" s="1">
        <v>0.29065259117082537</v>
      </c>
    </row>
    <row r="3842" spans="1:2" x14ac:dyDescent="0.25">
      <c r="A3842" t="s">
        <v>3754</v>
      </c>
      <c r="B3842" s="1">
        <v>0.27414587332053741</v>
      </c>
    </row>
    <row r="3843" spans="1:2" x14ac:dyDescent="0.25">
      <c r="A3843" t="s">
        <v>3755</v>
      </c>
      <c r="B3843" s="1">
        <v>0.24243761996161228</v>
      </c>
    </row>
    <row r="3844" spans="1:2" x14ac:dyDescent="0.25">
      <c r="A3844" t="s">
        <v>3756</v>
      </c>
      <c r="B3844" s="1">
        <v>0.21374280230326298</v>
      </c>
    </row>
    <row r="3845" spans="1:2" x14ac:dyDescent="0.25">
      <c r="A3845" t="s">
        <v>3757</v>
      </c>
      <c r="B3845" s="1">
        <v>0.27214971209213051</v>
      </c>
    </row>
    <row r="3846" spans="1:2" x14ac:dyDescent="0.25">
      <c r="A3846" t="s">
        <v>3758</v>
      </c>
      <c r="B3846" s="1">
        <v>0.17541266794625718</v>
      </c>
    </row>
    <row r="3847" spans="1:2" x14ac:dyDescent="0.25">
      <c r="A3847" t="s">
        <v>3759</v>
      </c>
      <c r="B3847" s="1">
        <v>0.26525911708253358</v>
      </c>
    </row>
    <row r="3848" spans="1:2" x14ac:dyDescent="0.25">
      <c r="A3848" t="s">
        <v>3760</v>
      </c>
      <c r="B3848" s="1">
        <v>0.22679462571976966</v>
      </c>
    </row>
    <row r="3849" spans="1:2" x14ac:dyDescent="0.25">
      <c r="A3849" t="s">
        <v>3761</v>
      </c>
      <c r="B3849" s="1">
        <v>0.25512476007677543</v>
      </c>
    </row>
    <row r="3850" spans="1:2" x14ac:dyDescent="0.25">
      <c r="A3850" t="s">
        <v>3762</v>
      </c>
      <c r="B3850" s="1">
        <v>0.23948176583493286</v>
      </c>
    </row>
    <row r="3851" spans="1:2" x14ac:dyDescent="0.25">
      <c r="A3851" t="s">
        <v>3763</v>
      </c>
      <c r="B3851" s="1">
        <v>0.20777351247600767</v>
      </c>
    </row>
    <row r="3852" spans="1:2" x14ac:dyDescent="0.25">
      <c r="A3852" t="s">
        <v>3764</v>
      </c>
      <c r="B3852" s="1">
        <v>0.24389635316698657</v>
      </c>
    </row>
    <row r="3853" spans="1:2" x14ac:dyDescent="0.25">
      <c r="A3853" t="s">
        <v>3765</v>
      </c>
      <c r="B3853" s="1">
        <v>0.21610364683301345</v>
      </c>
    </row>
    <row r="3854" spans="1:2" x14ac:dyDescent="0.25">
      <c r="A3854" t="s">
        <v>3766</v>
      </c>
      <c r="B3854" s="1">
        <v>0.18381957773512475</v>
      </c>
    </row>
    <row r="3855" spans="1:2" x14ac:dyDescent="0.25">
      <c r="A3855" t="s">
        <v>3767</v>
      </c>
      <c r="B3855" s="1">
        <v>0.1827063339731286</v>
      </c>
    </row>
    <row r="3856" spans="1:2" x14ac:dyDescent="0.25">
      <c r="A3856" t="s">
        <v>3767</v>
      </c>
      <c r="B3856" s="1">
        <v>0.1827063339731286</v>
      </c>
    </row>
    <row r="3857" spans="1:2" x14ac:dyDescent="0.25">
      <c r="A3857" t="s">
        <v>3768</v>
      </c>
      <c r="B3857" s="1">
        <v>0.29850287907869483</v>
      </c>
    </row>
    <row r="3858" spans="1:2" x14ac:dyDescent="0.25">
      <c r="A3858" t="s">
        <v>3769</v>
      </c>
      <c r="B3858" s="1">
        <v>0.23170825335892514</v>
      </c>
    </row>
    <row r="3859" spans="1:2" x14ac:dyDescent="0.25">
      <c r="A3859" t="s">
        <v>3770</v>
      </c>
      <c r="B3859" s="1">
        <v>0.25005758157389635</v>
      </c>
    </row>
    <row r="3860" spans="1:2" x14ac:dyDescent="0.25">
      <c r="A3860" t="s">
        <v>3771</v>
      </c>
      <c r="B3860" s="1">
        <v>0.23251439539347413</v>
      </c>
    </row>
    <row r="3861" spans="1:2" x14ac:dyDescent="0.25">
      <c r="A3861" t="s">
        <v>3772</v>
      </c>
      <c r="B3861" s="1">
        <v>0.31069097888675623</v>
      </c>
    </row>
    <row r="3862" spans="1:2" x14ac:dyDescent="0.25">
      <c r="A3862" t="s">
        <v>3773</v>
      </c>
      <c r="B3862" s="1">
        <v>0.29418426103646833</v>
      </c>
    </row>
    <row r="3863" spans="1:2" x14ac:dyDescent="0.25">
      <c r="A3863" t="s">
        <v>3774</v>
      </c>
      <c r="B3863" s="1">
        <v>0.28953934740882914</v>
      </c>
    </row>
    <row r="3864" spans="1:2" x14ac:dyDescent="0.25">
      <c r="A3864" t="s">
        <v>3775</v>
      </c>
      <c r="B3864" s="1">
        <v>0.30806142034548945</v>
      </c>
    </row>
    <row r="3865" spans="1:2" x14ac:dyDescent="0.25">
      <c r="A3865" t="s">
        <v>3776</v>
      </c>
      <c r="B3865" s="1">
        <v>0.23771593090211135</v>
      </c>
    </row>
    <row r="3866" spans="1:2" x14ac:dyDescent="0.25">
      <c r="A3866" t="s">
        <v>3777</v>
      </c>
      <c r="B3866" s="1">
        <v>0.27435700575815736</v>
      </c>
    </row>
    <row r="3867" spans="1:2" x14ac:dyDescent="0.25">
      <c r="A3867" t="s">
        <v>3778</v>
      </c>
      <c r="B3867" s="1">
        <v>0.32990403071017277</v>
      </c>
    </row>
    <row r="3868" spans="1:2" x14ac:dyDescent="0.25">
      <c r="A3868" t="s">
        <v>3779</v>
      </c>
      <c r="B3868" s="1">
        <v>0.24635316698656431</v>
      </c>
    </row>
    <row r="3869" spans="1:2" x14ac:dyDescent="0.25">
      <c r="A3869" t="s">
        <v>3780</v>
      </c>
      <c r="B3869" s="1">
        <v>0.22921305182341653</v>
      </c>
    </row>
    <row r="3870" spans="1:2" x14ac:dyDescent="0.25">
      <c r="A3870" t="s">
        <v>3781</v>
      </c>
      <c r="B3870" s="1">
        <v>0.23078694817658352</v>
      </c>
    </row>
    <row r="3871" spans="1:2" x14ac:dyDescent="0.25">
      <c r="A3871" t="s">
        <v>3782</v>
      </c>
      <c r="B3871" s="1">
        <v>0.34696737044145876</v>
      </c>
    </row>
    <row r="3872" spans="1:2" x14ac:dyDescent="0.25">
      <c r="A3872" t="s">
        <v>3783</v>
      </c>
      <c r="B3872" s="1">
        <v>0.35433781190019192</v>
      </c>
    </row>
    <row r="3873" spans="1:2" x14ac:dyDescent="0.25">
      <c r="A3873" t="s">
        <v>3784</v>
      </c>
      <c r="B3873" s="1">
        <v>0.26182341650671787</v>
      </c>
    </row>
    <row r="3874" spans="1:2" x14ac:dyDescent="0.25">
      <c r="A3874" t="s">
        <v>3785</v>
      </c>
      <c r="B3874" s="1">
        <v>0.29936660268714016</v>
      </c>
    </row>
    <row r="3875" spans="1:2" x14ac:dyDescent="0.25">
      <c r="A3875" t="s">
        <v>3786</v>
      </c>
      <c r="B3875" s="1">
        <v>0.359404990403071</v>
      </c>
    </row>
    <row r="3876" spans="1:2" x14ac:dyDescent="0.25">
      <c r="A3876" t="s">
        <v>3787</v>
      </c>
      <c r="B3876" s="1">
        <v>0.37500959692898272</v>
      </c>
    </row>
    <row r="3877" spans="1:2" x14ac:dyDescent="0.25">
      <c r="A3877" t="s">
        <v>3788</v>
      </c>
      <c r="B3877" s="1">
        <v>0.31460652591170829</v>
      </c>
    </row>
    <row r="3878" spans="1:2" x14ac:dyDescent="0.25">
      <c r="A3878" t="s">
        <v>3789</v>
      </c>
      <c r="B3878" s="1">
        <v>0.24047984644913625</v>
      </c>
    </row>
    <row r="3879" spans="1:2" x14ac:dyDescent="0.25">
      <c r="A3879" t="s">
        <v>3790</v>
      </c>
      <c r="B3879" s="1">
        <v>0.31034548944337809</v>
      </c>
    </row>
    <row r="3880" spans="1:2" x14ac:dyDescent="0.25">
      <c r="A3880" t="s">
        <v>3791</v>
      </c>
      <c r="B3880" s="1">
        <v>0.37487523992322458</v>
      </c>
    </row>
    <row r="3881" spans="1:2" x14ac:dyDescent="0.25">
      <c r="A3881" t="s">
        <v>3792</v>
      </c>
      <c r="B3881" s="1">
        <v>0.26213051823416506</v>
      </c>
    </row>
    <row r="3882" spans="1:2" x14ac:dyDescent="0.25">
      <c r="A3882" t="s">
        <v>3793</v>
      </c>
      <c r="B3882" s="1">
        <v>0.30009596928982724</v>
      </c>
    </row>
    <row r="3883" spans="1:2" x14ac:dyDescent="0.25">
      <c r="A3883" t="s">
        <v>3794</v>
      </c>
      <c r="B3883" s="1">
        <v>0.36631477927063338</v>
      </c>
    </row>
    <row r="3884" spans="1:2" x14ac:dyDescent="0.25">
      <c r="A3884" t="s">
        <v>3795</v>
      </c>
      <c r="B3884" s="1">
        <v>0.2663915547024952</v>
      </c>
    </row>
    <row r="3885" spans="1:2" x14ac:dyDescent="0.25">
      <c r="A3885" t="s">
        <v>3796</v>
      </c>
      <c r="B3885" s="1">
        <v>0.36504798464491367</v>
      </c>
    </row>
    <row r="3886" spans="1:2" x14ac:dyDescent="0.25">
      <c r="A3886" t="s">
        <v>3797</v>
      </c>
      <c r="B3886" s="1">
        <v>0.34345489443378119</v>
      </c>
    </row>
    <row r="3887" spans="1:2" x14ac:dyDescent="0.25">
      <c r="A3887" t="s">
        <v>3798</v>
      </c>
      <c r="B3887" s="1">
        <v>0.37641074856046064</v>
      </c>
    </row>
    <row r="3888" spans="1:2" x14ac:dyDescent="0.25">
      <c r="A3888" t="s">
        <v>3799</v>
      </c>
      <c r="B3888" s="1">
        <v>0.35184261036468334</v>
      </c>
    </row>
    <row r="3889" spans="1:2" x14ac:dyDescent="0.25">
      <c r="A3889" t="s">
        <v>3800</v>
      </c>
      <c r="B3889" s="1">
        <v>0.30583493282149715</v>
      </c>
    </row>
    <row r="3890" spans="1:2" x14ac:dyDescent="0.25">
      <c r="A3890" t="s">
        <v>3801</v>
      </c>
      <c r="B3890" s="1">
        <v>0.34345489443378119</v>
      </c>
    </row>
    <row r="3891" spans="1:2" x14ac:dyDescent="0.25">
      <c r="A3891" t="s">
        <v>3801</v>
      </c>
      <c r="B3891" s="1">
        <v>0.34345489443378119</v>
      </c>
    </row>
    <row r="3892" spans="1:2" x14ac:dyDescent="0.25">
      <c r="A3892" t="s">
        <v>3802</v>
      </c>
      <c r="B3892" s="1">
        <v>0.32694817658349329</v>
      </c>
    </row>
    <row r="3893" spans="1:2" x14ac:dyDescent="0.25">
      <c r="A3893" t="s">
        <v>3803</v>
      </c>
      <c r="B3893" s="1">
        <v>0.2436852207293666</v>
      </c>
    </row>
    <row r="3894" spans="1:2" x14ac:dyDescent="0.25">
      <c r="A3894" t="s">
        <v>3804</v>
      </c>
      <c r="B3894" s="1">
        <v>0.34548944337811899</v>
      </c>
    </row>
    <row r="3895" spans="1:2" x14ac:dyDescent="0.25">
      <c r="A3895" t="s">
        <v>3805</v>
      </c>
      <c r="B3895" s="1">
        <v>0.27746641074856049</v>
      </c>
    </row>
    <row r="3896" spans="1:2" x14ac:dyDescent="0.25">
      <c r="A3896" t="s">
        <v>3806</v>
      </c>
      <c r="B3896" s="1">
        <v>0.29474088291746636</v>
      </c>
    </row>
    <row r="3897" spans="1:2" x14ac:dyDescent="0.25">
      <c r="A3897" t="s">
        <v>3807</v>
      </c>
      <c r="B3897" s="1">
        <v>0.33086372360844529</v>
      </c>
    </row>
    <row r="3898" spans="1:2" x14ac:dyDescent="0.25">
      <c r="A3898" t="s">
        <v>3808</v>
      </c>
      <c r="B3898" s="1">
        <v>0.26602687140115167</v>
      </c>
    </row>
    <row r="3899" spans="1:2" x14ac:dyDescent="0.25">
      <c r="A3899" t="s">
        <v>3809</v>
      </c>
      <c r="B3899" s="1">
        <v>0.26710172744721689</v>
      </c>
    </row>
    <row r="3900" spans="1:2" x14ac:dyDescent="0.25">
      <c r="A3900" t="s">
        <v>3810</v>
      </c>
      <c r="B3900" s="1">
        <v>0.32013435700575815</v>
      </c>
    </row>
    <row r="3901" spans="1:2" x14ac:dyDescent="0.25">
      <c r="A3901" t="s">
        <v>3811</v>
      </c>
      <c r="B3901" s="1">
        <v>0.27756238003838773</v>
      </c>
    </row>
    <row r="3902" spans="1:2" x14ac:dyDescent="0.25">
      <c r="A3902" t="s">
        <v>3812</v>
      </c>
      <c r="B3902" s="1">
        <v>0.25593090211132435</v>
      </c>
    </row>
    <row r="3903" spans="1:2" x14ac:dyDescent="0.25">
      <c r="A3903" t="s">
        <v>3813</v>
      </c>
      <c r="B3903" s="1">
        <v>0.36558541266794625</v>
      </c>
    </row>
    <row r="3904" spans="1:2" x14ac:dyDescent="0.25">
      <c r="A3904" t="s">
        <v>3814</v>
      </c>
      <c r="B3904" s="1">
        <v>0.36798464491362765</v>
      </c>
    </row>
    <row r="3905" spans="1:2" x14ac:dyDescent="0.25">
      <c r="A3905" t="s">
        <v>3815</v>
      </c>
      <c r="B3905" s="1">
        <v>0.35147792706333975</v>
      </c>
    </row>
    <row r="3906" spans="1:2" x14ac:dyDescent="0.25">
      <c r="A3906" t="s">
        <v>3815</v>
      </c>
      <c r="B3906" s="1">
        <v>0.35147792706333975</v>
      </c>
    </row>
    <row r="3907" spans="1:2" x14ac:dyDescent="0.25">
      <c r="A3907" t="s">
        <v>3816</v>
      </c>
      <c r="B3907" s="1">
        <v>0.35990403071017274</v>
      </c>
    </row>
    <row r="3908" spans="1:2" x14ac:dyDescent="0.25">
      <c r="A3908" t="s">
        <v>3817</v>
      </c>
      <c r="B3908" s="1">
        <v>0.35355086372360844</v>
      </c>
    </row>
    <row r="3909" spans="1:2" x14ac:dyDescent="0.25">
      <c r="A3909" t="s">
        <v>3818</v>
      </c>
      <c r="B3909" s="1">
        <v>0.34343570057581579</v>
      </c>
    </row>
    <row r="3910" spans="1:2" x14ac:dyDescent="0.25">
      <c r="A3910" t="s">
        <v>3819</v>
      </c>
      <c r="B3910" s="1">
        <v>0.26372360844529752</v>
      </c>
    </row>
    <row r="3911" spans="1:2" x14ac:dyDescent="0.25">
      <c r="A3911" t="s">
        <v>3820</v>
      </c>
      <c r="B3911" s="1">
        <v>0.23804222648752399</v>
      </c>
    </row>
    <row r="3912" spans="1:2" x14ac:dyDescent="0.25">
      <c r="A3912" t="s">
        <v>3821</v>
      </c>
      <c r="B3912" s="1">
        <v>0.30552783109404991</v>
      </c>
    </row>
    <row r="3913" spans="1:2" x14ac:dyDescent="0.25">
      <c r="A3913" t="s">
        <v>3822</v>
      </c>
      <c r="B3913" s="1">
        <v>0.28270633397312861</v>
      </c>
    </row>
    <row r="3914" spans="1:2" x14ac:dyDescent="0.25">
      <c r="A3914" t="s">
        <v>3823</v>
      </c>
      <c r="B3914" s="1">
        <v>0.34218809980806142</v>
      </c>
    </row>
    <row r="3915" spans="1:2" x14ac:dyDescent="0.25">
      <c r="A3915" t="s">
        <v>3824</v>
      </c>
      <c r="B3915" s="1">
        <v>0.34844529750479847</v>
      </c>
    </row>
    <row r="3916" spans="1:2" x14ac:dyDescent="0.25">
      <c r="A3916" t="s">
        <v>3825</v>
      </c>
      <c r="B3916" s="1">
        <v>0.35587332053742804</v>
      </c>
    </row>
    <row r="3917" spans="1:2" x14ac:dyDescent="0.25">
      <c r="A3917" t="s">
        <v>3826</v>
      </c>
      <c r="B3917" s="1">
        <v>0.27896353166986565</v>
      </c>
    </row>
    <row r="3918" spans="1:2" x14ac:dyDescent="0.25">
      <c r="A3918" t="s">
        <v>3827</v>
      </c>
      <c r="B3918" s="1">
        <v>0.31988483685220731</v>
      </c>
    </row>
    <row r="3919" spans="1:2" x14ac:dyDescent="0.25">
      <c r="A3919" t="s">
        <v>3827</v>
      </c>
      <c r="B3919" s="1">
        <v>0.31988483685220731</v>
      </c>
    </row>
    <row r="3920" spans="1:2" x14ac:dyDescent="0.25">
      <c r="A3920" t="s">
        <v>3828</v>
      </c>
      <c r="B3920" s="1">
        <v>0.30224568138195779</v>
      </c>
    </row>
    <row r="3921" spans="1:2" x14ac:dyDescent="0.25">
      <c r="A3921" t="s">
        <v>3829</v>
      </c>
      <c r="B3921" s="1">
        <v>0.36798464491362765</v>
      </c>
    </row>
    <row r="3922" spans="1:2" x14ac:dyDescent="0.25">
      <c r="A3922" t="s">
        <v>3830</v>
      </c>
      <c r="B3922" s="1">
        <v>0.26827255278310941</v>
      </c>
    </row>
    <row r="3923" spans="1:2" x14ac:dyDescent="0.25">
      <c r="A3923" t="s">
        <v>3831</v>
      </c>
      <c r="B3923" s="1">
        <v>0.25833013435700575</v>
      </c>
    </row>
    <row r="3924" spans="1:2" x14ac:dyDescent="0.25">
      <c r="A3924" t="s">
        <v>3832</v>
      </c>
      <c r="B3924" s="1">
        <v>0.3676007677543186</v>
      </c>
    </row>
    <row r="3925" spans="1:2" x14ac:dyDescent="0.25">
      <c r="A3925" t="s">
        <v>3833</v>
      </c>
      <c r="B3925" s="1">
        <v>0.3510940499040307</v>
      </c>
    </row>
    <row r="3926" spans="1:2" x14ac:dyDescent="0.25">
      <c r="A3926" t="s">
        <v>3834</v>
      </c>
      <c r="B3926" s="1">
        <v>0.29069097888675621</v>
      </c>
    </row>
    <row r="3927" spans="1:2" x14ac:dyDescent="0.25">
      <c r="A3927" t="s">
        <v>3835</v>
      </c>
      <c r="B3927" s="1">
        <v>0.26564299424184262</v>
      </c>
    </row>
    <row r="3928" spans="1:2" x14ac:dyDescent="0.25">
      <c r="A3928" t="s">
        <v>3836</v>
      </c>
      <c r="B3928" s="1">
        <v>0.36429942418426103</v>
      </c>
    </row>
    <row r="3929" spans="1:2" x14ac:dyDescent="0.25">
      <c r="A3929" t="s">
        <v>3837</v>
      </c>
      <c r="B3929" s="1">
        <v>0.29418426103646833</v>
      </c>
    </row>
    <row r="3930" spans="1:2" x14ac:dyDescent="0.25">
      <c r="A3930" t="s">
        <v>3838</v>
      </c>
      <c r="B3930" s="1">
        <v>0.31660268714011519</v>
      </c>
    </row>
    <row r="3931" spans="1:2" x14ac:dyDescent="0.25">
      <c r="A3931" t="s">
        <v>3839</v>
      </c>
      <c r="B3931" s="1">
        <v>0.28790786948176583</v>
      </c>
    </row>
    <row r="3932" spans="1:2" x14ac:dyDescent="0.25">
      <c r="A3932" t="s">
        <v>3839</v>
      </c>
      <c r="B3932" s="1">
        <v>0.28790786948176583</v>
      </c>
    </row>
    <row r="3933" spans="1:2" x14ac:dyDescent="0.25">
      <c r="A3933" t="s">
        <v>3840</v>
      </c>
      <c r="B3933" s="1">
        <v>0.2458157389635317</v>
      </c>
    </row>
    <row r="3934" spans="1:2" x14ac:dyDescent="0.25">
      <c r="A3934" t="s">
        <v>3841</v>
      </c>
      <c r="B3934" s="1">
        <v>0.27635316698656431</v>
      </c>
    </row>
    <row r="3935" spans="1:2" x14ac:dyDescent="0.25">
      <c r="A3935" t="s">
        <v>3842</v>
      </c>
      <c r="B3935" s="1">
        <v>0.27543186180422263</v>
      </c>
    </row>
    <row r="3936" spans="1:2" x14ac:dyDescent="0.25">
      <c r="A3936" t="s">
        <v>3843</v>
      </c>
      <c r="B3936" s="1">
        <v>0.29717850287907871</v>
      </c>
    </row>
    <row r="3937" spans="1:2" x14ac:dyDescent="0.25">
      <c r="A3937" t="s">
        <v>3844</v>
      </c>
      <c r="B3937" s="1">
        <v>0.35850287907869482</v>
      </c>
    </row>
    <row r="3938" spans="1:2" x14ac:dyDescent="0.25">
      <c r="A3938" t="s">
        <v>3845</v>
      </c>
      <c r="B3938" s="1">
        <v>0.34199616122840693</v>
      </c>
    </row>
    <row r="3939" spans="1:2" x14ac:dyDescent="0.25">
      <c r="A3939" t="s">
        <v>3846</v>
      </c>
      <c r="B3939" s="1">
        <v>0.30583493282149715</v>
      </c>
    </row>
    <row r="3940" spans="1:2" x14ac:dyDescent="0.25">
      <c r="A3940" t="s">
        <v>3847</v>
      </c>
      <c r="B3940" s="1">
        <v>0.30547024952015356</v>
      </c>
    </row>
    <row r="3941" spans="1:2" x14ac:dyDescent="0.25">
      <c r="A3941" t="s">
        <v>3848</v>
      </c>
      <c r="B3941" s="1">
        <v>0.32107485604606528</v>
      </c>
    </row>
    <row r="3942" spans="1:2" x14ac:dyDescent="0.25">
      <c r="A3942" t="s">
        <v>3849</v>
      </c>
      <c r="B3942" s="1">
        <v>0.25568138195777351</v>
      </c>
    </row>
    <row r="3943" spans="1:2" x14ac:dyDescent="0.25">
      <c r="A3943" t="s">
        <v>3850</v>
      </c>
      <c r="B3943" s="1">
        <v>0.32508637236084453</v>
      </c>
    </row>
    <row r="3944" spans="1:2" x14ac:dyDescent="0.25">
      <c r="A3944" t="s">
        <v>3851</v>
      </c>
      <c r="B3944" s="1">
        <v>0.21633397312859884</v>
      </c>
    </row>
    <row r="3945" spans="1:2" x14ac:dyDescent="0.25">
      <c r="A3945" t="s">
        <v>3852</v>
      </c>
      <c r="B3945" s="1">
        <v>0.24516314779270632</v>
      </c>
    </row>
    <row r="3946" spans="1:2" x14ac:dyDescent="0.25">
      <c r="A3946" t="s">
        <v>3853</v>
      </c>
      <c r="B3946" s="1">
        <v>0.3118809980806142</v>
      </c>
    </row>
    <row r="3947" spans="1:2" x14ac:dyDescent="0.25">
      <c r="A3947" t="s">
        <v>3854</v>
      </c>
      <c r="B3947" s="1">
        <v>0.31234165067178504</v>
      </c>
    </row>
    <row r="3948" spans="1:2" x14ac:dyDescent="0.25">
      <c r="A3948" t="s">
        <v>3855</v>
      </c>
      <c r="B3948" s="1">
        <v>0.30109404990403071</v>
      </c>
    </row>
    <row r="3949" spans="1:2" x14ac:dyDescent="0.25">
      <c r="A3949" t="s">
        <v>3855</v>
      </c>
      <c r="B3949" s="1">
        <v>0.30109404990403071</v>
      </c>
    </row>
    <row r="3950" spans="1:2" x14ac:dyDescent="0.25">
      <c r="A3950" t="s">
        <v>3856</v>
      </c>
      <c r="B3950" s="1">
        <v>0.30072936660268712</v>
      </c>
    </row>
    <row r="3951" spans="1:2" x14ac:dyDescent="0.25">
      <c r="A3951" t="s">
        <v>3857</v>
      </c>
      <c r="B3951" s="1">
        <v>0.31633397312859884</v>
      </c>
    </row>
    <row r="3952" spans="1:2" x14ac:dyDescent="0.25">
      <c r="A3952" t="s">
        <v>3858</v>
      </c>
      <c r="B3952" s="1">
        <v>0.30109404990403071</v>
      </c>
    </row>
    <row r="3953" spans="1:2" x14ac:dyDescent="0.25">
      <c r="A3953" t="s">
        <v>3859</v>
      </c>
      <c r="B3953" s="1">
        <v>0.30913627639155472</v>
      </c>
    </row>
    <row r="3954" spans="1:2" x14ac:dyDescent="0.25">
      <c r="A3954" t="s">
        <v>3860</v>
      </c>
      <c r="B3954" s="1">
        <v>0.32786948176583497</v>
      </c>
    </row>
    <row r="3955" spans="1:2" x14ac:dyDescent="0.25">
      <c r="A3955" t="s">
        <v>3861</v>
      </c>
      <c r="B3955" s="1">
        <v>0.32616122840690981</v>
      </c>
    </row>
    <row r="3956" spans="1:2" x14ac:dyDescent="0.25">
      <c r="A3956" t="s">
        <v>3862</v>
      </c>
      <c r="B3956" s="1">
        <v>0.30539347408829176</v>
      </c>
    </row>
    <row r="3957" spans="1:2" x14ac:dyDescent="0.25">
      <c r="A3957" t="s">
        <v>3863</v>
      </c>
      <c r="B3957" s="1">
        <v>0.36429942418426103</v>
      </c>
    </row>
    <row r="3958" spans="1:2" x14ac:dyDescent="0.25">
      <c r="A3958" t="s">
        <v>3864</v>
      </c>
      <c r="B3958" s="1">
        <v>0.32589251439539346</v>
      </c>
    </row>
    <row r="3959" spans="1:2" x14ac:dyDescent="0.25">
      <c r="A3959" t="s">
        <v>3865</v>
      </c>
      <c r="B3959" s="1">
        <v>0.34750479846449139</v>
      </c>
    </row>
    <row r="3960" spans="1:2" x14ac:dyDescent="0.25">
      <c r="A3960" t="s">
        <v>3866</v>
      </c>
      <c r="B3960" s="1">
        <v>0.2871017274472169</v>
      </c>
    </row>
    <row r="3961" spans="1:2" x14ac:dyDescent="0.25">
      <c r="A3961" t="s">
        <v>3867</v>
      </c>
      <c r="B3961" s="1">
        <v>0.31397312859884835</v>
      </c>
    </row>
    <row r="3962" spans="1:2" x14ac:dyDescent="0.25">
      <c r="A3962" t="s">
        <v>3868</v>
      </c>
      <c r="B3962" s="1">
        <v>0.3266026871401152</v>
      </c>
    </row>
    <row r="3963" spans="1:2" x14ac:dyDescent="0.25">
      <c r="A3963" t="s">
        <v>3869</v>
      </c>
      <c r="B3963" s="1">
        <v>0.28205374280230328</v>
      </c>
    </row>
    <row r="3964" spans="1:2" x14ac:dyDescent="0.25">
      <c r="A3964" t="s">
        <v>3870</v>
      </c>
      <c r="B3964" s="1">
        <v>0.22165067178502879</v>
      </c>
    </row>
    <row r="3965" spans="1:2" x14ac:dyDescent="0.25">
      <c r="A3965" t="s">
        <v>3871</v>
      </c>
      <c r="B3965" s="1">
        <v>0.29262955854126682</v>
      </c>
    </row>
    <row r="3966" spans="1:2" x14ac:dyDescent="0.25">
      <c r="A3966" t="s">
        <v>3872</v>
      </c>
      <c r="B3966" s="1">
        <v>0.32625719769673706</v>
      </c>
    </row>
    <row r="3967" spans="1:2" x14ac:dyDescent="0.25">
      <c r="A3967" t="s">
        <v>3873</v>
      </c>
      <c r="B3967" s="1">
        <v>0.26585412667946257</v>
      </c>
    </row>
    <row r="3968" spans="1:2" x14ac:dyDescent="0.25">
      <c r="A3968" t="s">
        <v>3874</v>
      </c>
      <c r="B3968" s="1">
        <v>0.23197696737044149</v>
      </c>
    </row>
    <row r="3969" spans="1:2" x14ac:dyDescent="0.25">
      <c r="A3969" t="s">
        <v>3875</v>
      </c>
      <c r="B3969" s="1">
        <v>0.34992322456813818</v>
      </c>
    </row>
    <row r="3970" spans="1:2" x14ac:dyDescent="0.25">
      <c r="A3970" t="s">
        <v>3876</v>
      </c>
      <c r="B3970" s="1">
        <v>0.28961612284069094</v>
      </c>
    </row>
    <row r="3971" spans="1:2" x14ac:dyDescent="0.25">
      <c r="A3971" t="s">
        <v>3877</v>
      </c>
      <c r="B3971" s="1">
        <v>0.24911708253358922</v>
      </c>
    </row>
    <row r="3972" spans="1:2" x14ac:dyDescent="0.25">
      <c r="A3972" t="s">
        <v>3878</v>
      </c>
      <c r="B3972" s="1">
        <v>0.25251439539347409</v>
      </c>
    </row>
    <row r="3973" spans="1:2" x14ac:dyDescent="0.25">
      <c r="A3973" t="s">
        <v>3879</v>
      </c>
      <c r="B3973" s="1">
        <v>0.33293666026871405</v>
      </c>
    </row>
    <row r="3974" spans="1:2" x14ac:dyDescent="0.25">
      <c r="A3974" t="s">
        <v>3880</v>
      </c>
      <c r="B3974" s="1">
        <v>0.30399232245681385</v>
      </c>
    </row>
    <row r="3975" spans="1:2" x14ac:dyDescent="0.25">
      <c r="A3975" t="s">
        <v>3881</v>
      </c>
      <c r="B3975" s="1">
        <v>0.31168905950095971</v>
      </c>
    </row>
    <row r="3976" spans="1:2" x14ac:dyDescent="0.25">
      <c r="A3976" t="s">
        <v>3882</v>
      </c>
      <c r="B3976" s="1">
        <v>0.25159309021113246</v>
      </c>
    </row>
    <row r="3977" spans="1:2" x14ac:dyDescent="0.25">
      <c r="A3977" t="s">
        <v>3883</v>
      </c>
      <c r="B3977" s="1">
        <v>0.3017274472168906</v>
      </c>
    </row>
    <row r="3978" spans="1:2" x14ac:dyDescent="0.25">
      <c r="A3978" t="s">
        <v>3884</v>
      </c>
      <c r="B3978" s="1">
        <v>0.27289827255278309</v>
      </c>
    </row>
    <row r="3979" spans="1:2" x14ac:dyDescent="0.25">
      <c r="A3979" t="s">
        <v>3885</v>
      </c>
      <c r="B3979" s="1">
        <v>0.34339731285988484</v>
      </c>
    </row>
    <row r="3980" spans="1:2" x14ac:dyDescent="0.25">
      <c r="A3980" t="s">
        <v>3886</v>
      </c>
      <c r="B3980" s="1">
        <v>0.30097888675623802</v>
      </c>
    </row>
    <row r="3981" spans="1:2" x14ac:dyDescent="0.25">
      <c r="A3981" t="s">
        <v>3887</v>
      </c>
      <c r="B3981" s="1">
        <v>0.28932821497120925</v>
      </c>
    </row>
    <row r="3982" spans="1:2" x14ac:dyDescent="0.25">
      <c r="A3982" t="s">
        <v>3888</v>
      </c>
      <c r="B3982" s="1">
        <v>0.30500959692898272</v>
      </c>
    </row>
    <row r="3983" spans="1:2" x14ac:dyDescent="0.25">
      <c r="A3983" t="s">
        <v>3889</v>
      </c>
      <c r="B3983" s="1">
        <v>0.32694817658349329</v>
      </c>
    </row>
    <row r="3984" spans="1:2" x14ac:dyDescent="0.25">
      <c r="A3984" t="s">
        <v>3890</v>
      </c>
      <c r="B3984" s="1">
        <v>0.3100767754318618</v>
      </c>
    </row>
    <row r="3985" spans="1:2" x14ac:dyDescent="0.25">
      <c r="A3985" t="s">
        <v>3891</v>
      </c>
      <c r="B3985" s="1">
        <v>0.2601535508637236</v>
      </c>
    </row>
    <row r="3986" spans="1:2" x14ac:dyDescent="0.25">
      <c r="A3986" t="s">
        <v>3892</v>
      </c>
      <c r="B3986" s="1">
        <v>0.27836852207293672</v>
      </c>
    </row>
    <row r="3987" spans="1:2" x14ac:dyDescent="0.25">
      <c r="A3987" t="s">
        <v>3893</v>
      </c>
      <c r="B3987" s="1">
        <v>0.2788675623800384</v>
      </c>
    </row>
    <row r="3988" spans="1:2" x14ac:dyDescent="0.25">
      <c r="A3988" t="s">
        <v>3894</v>
      </c>
      <c r="B3988" s="1">
        <v>0.22435700575815742</v>
      </c>
    </row>
    <row r="3989" spans="1:2" x14ac:dyDescent="0.25">
      <c r="A3989" t="s">
        <v>3895</v>
      </c>
      <c r="B3989" s="1">
        <v>0.32750479846449138</v>
      </c>
    </row>
    <row r="3990" spans="1:2" x14ac:dyDescent="0.25">
      <c r="A3990" t="s">
        <v>3896</v>
      </c>
      <c r="B3990" s="1">
        <v>0.31435700575815739</v>
      </c>
    </row>
    <row r="3991" spans="1:2" x14ac:dyDescent="0.25">
      <c r="A3991" t="s">
        <v>3897</v>
      </c>
      <c r="B3991" s="1">
        <v>0.34907869481765835</v>
      </c>
    </row>
    <row r="3992" spans="1:2" x14ac:dyDescent="0.25">
      <c r="A3992" t="s">
        <v>3898</v>
      </c>
      <c r="B3992" s="1">
        <v>0.27216890595009596</v>
      </c>
    </row>
    <row r="3993" spans="1:2" x14ac:dyDescent="0.25">
      <c r="A3993" t="s">
        <v>3899</v>
      </c>
      <c r="B3993" s="1">
        <v>0.28777351247600769</v>
      </c>
    </row>
    <row r="3994" spans="1:2" x14ac:dyDescent="0.25">
      <c r="A3994" t="s">
        <v>3899</v>
      </c>
      <c r="B3994" s="1">
        <v>0.28777351247600769</v>
      </c>
    </row>
    <row r="3995" spans="1:2" x14ac:dyDescent="0.25">
      <c r="A3995" t="s">
        <v>3900</v>
      </c>
      <c r="B3995" s="1">
        <v>0.33936660268714014</v>
      </c>
    </row>
    <row r="3996" spans="1:2" x14ac:dyDescent="0.25">
      <c r="A3996" t="s">
        <v>3901</v>
      </c>
      <c r="B3996" s="1">
        <v>0.36429942418426103</v>
      </c>
    </row>
    <row r="3997" spans="1:2" x14ac:dyDescent="0.25">
      <c r="A3997" t="s">
        <v>3902</v>
      </c>
      <c r="B3997" s="1">
        <v>0.2603262955854127</v>
      </c>
    </row>
    <row r="3998" spans="1:2" x14ac:dyDescent="0.25">
      <c r="A3998" t="s">
        <v>3903</v>
      </c>
      <c r="B3998" s="1">
        <v>0.32568138195777352</v>
      </c>
    </row>
    <row r="3999" spans="1:2" x14ac:dyDescent="0.25">
      <c r="A3999" t="s">
        <v>3904</v>
      </c>
      <c r="B3999" s="1">
        <v>0.34218809980806142</v>
      </c>
    </row>
    <row r="4000" spans="1:2" x14ac:dyDescent="0.25">
      <c r="A4000" t="s">
        <v>3905</v>
      </c>
      <c r="B4000" s="1">
        <v>0.29410748560460653</v>
      </c>
    </row>
    <row r="4001" spans="1:2" x14ac:dyDescent="0.25">
      <c r="A4001" t="s">
        <v>3906</v>
      </c>
      <c r="B4001" s="1">
        <v>0.34817658349328218</v>
      </c>
    </row>
    <row r="4002" spans="1:2" x14ac:dyDescent="0.25">
      <c r="A4002" t="s">
        <v>3907</v>
      </c>
      <c r="B4002" s="1">
        <v>0.31660268714011519</v>
      </c>
    </row>
    <row r="4003" spans="1:2" x14ac:dyDescent="0.25">
      <c r="A4003" t="s">
        <v>3908</v>
      </c>
      <c r="B4003" s="1">
        <v>0.35057581573896357</v>
      </c>
    </row>
    <row r="4004" spans="1:2" x14ac:dyDescent="0.25">
      <c r="A4004" t="s">
        <v>3909</v>
      </c>
      <c r="B4004" s="1">
        <v>0.25740882917466407</v>
      </c>
    </row>
    <row r="4005" spans="1:2" x14ac:dyDescent="0.25">
      <c r="A4005" t="s">
        <v>3910</v>
      </c>
      <c r="B4005" s="1">
        <v>0.30456813819577738</v>
      </c>
    </row>
    <row r="4006" spans="1:2" x14ac:dyDescent="0.25">
      <c r="A4006" t="s">
        <v>3911</v>
      </c>
      <c r="B4006" s="1">
        <v>0.27140115163147793</v>
      </c>
    </row>
    <row r="4007" spans="1:2" x14ac:dyDescent="0.25">
      <c r="A4007" t="s">
        <v>3912</v>
      </c>
      <c r="B4007" s="1">
        <v>0.33011516314779271</v>
      </c>
    </row>
    <row r="4008" spans="1:2" x14ac:dyDescent="0.25">
      <c r="A4008" t="s">
        <v>3913</v>
      </c>
      <c r="B4008" s="1">
        <v>0.22930902111324375</v>
      </c>
    </row>
    <row r="4009" spans="1:2" x14ac:dyDescent="0.25">
      <c r="A4009" t="s">
        <v>3914</v>
      </c>
      <c r="B4009" s="1">
        <v>0.34750479846449139</v>
      </c>
    </row>
    <row r="4010" spans="1:2" x14ac:dyDescent="0.25">
      <c r="A4010" t="s">
        <v>3915</v>
      </c>
      <c r="B4010" s="1">
        <v>0.2933397312859885</v>
      </c>
    </row>
    <row r="4011" spans="1:2" x14ac:dyDescent="0.25">
      <c r="A4011" t="s">
        <v>3916</v>
      </c>
      <c r="B4011" s="1">
        <v>0.30857965451055663</v>
      </c>
    </row>
    <row r="4012" spans="1:2" x14ac:dyDescent="0.25">
      <c r="A4012" t="s">
        <v>3917</v>
      </c>
      <c r="B4012" s="1">
        <v>0.27786948176583492</v>
      </c>
    </row>
    <row r="4013" spans="1:2" x14ac:dyDescent="0.25">
      <c r="A4013" t="s">
        <v>3918</v>
      </c>
      <c r="B4013" s="1">
        <v>0.29854126679462573</v>
      </c>
    </row>
    <row r="4014" spans="1:2" x14ac:dyDescent="0.25">
      <c r="A4014" t="s">
        <v>3919</v>
      </c>
      <c r="B4014" s="1">
        <v>0.25362763915547026</v>
      </c>
    </row>
    <row r="4015" spans="1:2" x14ac:dyDescent="0.25">
      <c r="A4015" t="s">
        <v>3920</v>
      </c>
      <c r="B4015" s="1">
        <v>0.22289827255278313</v>
      </c>
    </row>
    <row r="4016" spans="1:2" x14ac:dyDescent="0.25">
      <c r="A4016" t="s">
        <v>3921</v>
      </c>
      <c r="B4016" s="1">
        <v>0.31698656429942418</v>
      </c>
    </row>
    <row r="4017" spans="1:2" x14ac:dyDescent="0.25">
      <c r="A4017" t="s">
        <v>3922</v>
      </c>
      <c r="B4017" s="1">
        <v>0.35902111324376196</v>
      </c>
    </row>
    <row r="4018" spans="1:2" x14ac:dyDescent="0.25">
      <c r="A4018" t="s">
        <v>3923</v>
      </c>
      <c r="B4018" s="1">
        <v>0.25771593090211131</v>
      </c>
    </row>
    <row r="4019" spans="1:2" x14ac:dyDescent="0.25">
      <c r="A4019" t="s">
        <v>3924</v>
      </c>
      <c r="B4019" s="1">
        <v>0.29489443378119001</v>
      </c>
    </row>
    <row r="4020" spans="1:2" x14ac:dyDescent="0.25">
      <c r="A4020" t="s">
        <v>3925</v>
      </c>
      <c r="B4020" s="1">
        <v>0.27965451055662183</v>
      </c>
    </row>
    <row r="4021" spans="1:2" x14ac:dyDescent="0.25">
      <c r="A4021" t="s">
        <v>3926</v>
      </c>
      <c r="B4021" s="1">
        <v>0.25251439539347409</v>
      </c>
    </row>
    <row r="4022" spans="1:2" x14ac:dyDescent="0.25">
      <c r="A4022" t="s">
        <v>3927</v>
      </c>
      <c r="B4022" s="1">
        <v>0.20669865642994242</v>
      </c>
    </row>
    <row r="4023" spans="1:2" x14ac:dyDescent="0.25">
      <c r="A4023" t="s">
        <v>3928</v>
      </c>
      <c r="B4023" s="1">
        <v>0.28372360844529754</v>
      </c>
    </row>
    <row r="4024" spans="1:2" x14ac:dyDescent="0.25">
      <c r="A4024" t="s">
        <v>3929</v>
      </c>
      <c r="B4024" s="1">
        <v>0.21817658349328214</v>
      </c>
    </row>
    <row r="4025" spans="1:2" x14ac:dyDescent="0.25">
      <c r="A4025" t="s">
        <v>3930</v>
      </c>
      <c r="B4025" s="1">
        <v>0.29616122840690984</v>
      </c>
    </row>
    <row r="4026" spans="1:2" x14ac:dyDescent="0.25">
      <c r="A4026" t="s">
        <v>3931</v>
      </c>
      <c r="B4026" s="1">
        <v>0.24119001919385796</v>
      </c>
    </row>
    <row r="4027" spans="1:2" x14ac:dyDescent="0.25">
      <c r="A4027" t="s">
        <v>3932</v>
      </c>
      <c r="B4027" s="1">
        <v>0.32013435700575821</v>
      </c>
    </row>
    <row r="4028" spans="1:2" x14ac:dyDescent="0.25">
      <c r="A4028" t="s">
        <v>3933</v>
      </c>
      <c r="B4028" s="1">
        <v>0.2272168905950096</v>
      </c>
    </row>
    <row r="4029" spans="1:2" x14ac:dyDescent="0.25">
      <c r="A4029" t="s">
        <v>3934</v>
      </c>
      <c r="B4029" s="1">
        <v>0.2521113243761996</v>
      </c>
    </row>
    <row r="4030" spans="1:2" x14ac:dyDescent="0.25">
      <c r="A4030" t="s">
        <v>3935</v>
      </c>
      <c r="B4030" s="1">
        <v>0.3078886756238004</v>
      </c>
    </row>
    <row r="4031" spans="1:2" x14ac:dyDescent="0.25">
      <c r="A4031" t="s">
        <v>3936</v>
      </c>
      <c r="B4031" s="1">
        <v>0.21781190019193858</v>
      </c>
    </row>
    <row r="4032" spans="1:2" x14ac:dyDescent="0.25">
      <c r="A4032" t="s">
        <v>3937</v>
      </c>
      <c r="B4032" s="1">
        <v>0.24758157389635316</v>
      </c>
    </row>
    <row r="4033" spans="1:2" x14ac:dyDescent="0.25">
      <c r="A4033" t="s">
        <v>3938</v>
      </c>
      <c r="B4033" s="1">
        <v>0.22777351247600769</v>
      </c>
    </row>
    <row r="4034" spans="1:2" x14ac:dyDescent="0.25">
      <c r="A4034" t="s">
        <v>3939</v>
      </c>
      <c r="B4034" s="1">
        <v>0.27191938579654512</v>
      </c>
    </row>
    <row r="4035" spans="1:2" x14ac:dyDescent="0.25">
      <c r="A4035" t="s">
        <v>3940</v>
      </c>
      <c r="B4035" s="1">
        <v>0.24046065259117083</v>
      </c>
    </row>
    <row r="4036" spans="1:2" x14ac:dyDescent="0.25">
      <c r="A4036" t="s">
        <v>3941</v>
      </c>
      <c r="B4036" s="1">
        <v>0.29115163147792711</v>
      </c>
    </row>
    <row r="4037" spans="1:2" x14ac:dyDescent="0.25">
      <c r="A4037" t="s">
        <v>3942</v>
      </c>
      <c r="B4037" s="1">
        <v>0.26673704414587335</v>
      </c>
    </row>
    <row r="4038" spans="1:2" x14ac:dyDescent="0.25">
      <c r="A4038" t="s">
        <v>3943</v>
      </c>
      <c r="B4038" s="1">
        <v>0.21865642994241841</v>
      </c>
    </row>
    <row r="4039" spans="1:2" x14ac:dyDescent="0.25">
      <c r="A4039" t="s">
        <v>3944</v>
      </c>
      <c r="B4039" s="1">
        <v>0.18982725527831096</v>
      </c>
    </row>
    <row r="4040" spans="1:2" x14ac:dyDescent="0.25">
      <c r="A4040" t="s">
        <v>3945</v>
      </c>
      <c r="B4040" s="1">
        <v>0.31047984644913629</v>
      </c>
    </row>
    <row r="4041" spans="1:2" x14ac:dyDescent="0.25">
      <c r="A4041" t="s">
        <v>3946</v>
      </c>
      <c r="B4041" s="1">
        <v>0.29489443378119001</v>
      </c>
    </row>
    <row r="4042" spans="1:2" x14ac:dyDescent="0.25">
      <c r="A4042" t="s">
        <v>3947</v>
      </c>
      <c r="B4042" s="1">
        <v>0.31646833013435705</v>
      </c>
    </row>
    <row r="4043" spans="1:2" x14ac:dyDescent="0.25">
      <c r="A4043" t="s">
        <v>3948</v>
      </c>
      <c r="B4043" s="1">
        <v>0.33207293666026871</v>
      </c>
    </row>
    <row r="4044" spans="1:2" x14ac:dyDescent="0.25">
      <c r="A4044" t="s">
        <v>3949</v>
      </c>
      <c r="B4044" s="1">
        <v>0.31886756238003844</v>
      </c>
    </row>
    <row r="4045" spans="1:2" x14ac:dyDescent="0.25">
      <c r="A4045" t="s">
        <v>3950</v>
      </c>
      <c r="B4045" s="1">
        <v>0.29445297504798468</v>
      </c>
    </row>
    <row r="4046" spans="1:2" x14ac:dyDescent="0.25">
      <c r="A4046" t="s">
        <v>3951</v>
      </c>
      <c r="B4046" s="1">
        <v>0.21742802303262956</v>
      </c>
    </row>
    <row r="4047" spans="1:2" x14ac:dyDescent="0.25">
      <c r="A4047" t="s">
        <v>3952</v>
      </c>
      <c r="B4047" s="1">
        <v>0.27767754318618038</v>
      </c>
    </row>
    <row r="4048" spans="1:2" x14ac:dyDescent="0.25">
      <c r="A4048" t="s">
        <v>3953</v>
      </c>
      <c r="B4048" s="1">
        <v>0.27285988483685225</v>
      </c>
    </row>
    <row r="4049" spans="1:2" x14ac:dyDescent="0.25">
      <c r="A4049" t="s">
        <v>3954</v>
      </c>
      <c r="B4049" s="1">
        <v>0.25965451055662192</v>
      </c>
    </row>
    <row r="4050" spans="1:2" x14ac:dyDescent="0.25">
      <c r="A4050" t="s">
        <v>3955</v>
      </c>
      <c r="B4050" s="1">
        <v>0.31153550863723611</v>
      </c>
    </row>
    <row r="4051" spans="1:2" x14ac:dyDescent="0.25">
      <c r="A4051" t="s">
        <v>3956</v>
      </c>
      <c r="B4051" s="1">
        <v>0.31474088291746644</v>
      </c>
    </row>
    <row r="4052" spans="1:2" x14ac:dyDescent="0.25">
      <c r="A4052" t="s">
        <v>3957</v>
      </c>
      <c r="B4052" s="1">
        <v>0.31952015355086372</v>
      </c>
    </row>
    <row r="4053" spans="1:2" x14ac:dyDescent="0.25">
      <c r="A4053" t="s">
        <v>3958</v>
      </c>
      <c r="B4053" s="1">
        <v>0.18570057581573898</v>
      </c>
    </row>
    <row r="4054" spans="1:2" x14ac:dyDescent="0.25">
      <c r="A4054" t="s">
        <v>3959</v>
      </c>
      <c r="B4054" s="1">
        <v>0.23299424184261036</v>
      </c>
    </row>
    <row r="4055" spans="1:2" x14ac:dyDescent="0.25">
      <c r="A4055" t="s">
        <v>3960</v>
      </c>
      <c r="B4055" s="1">
        <v>0.18963531669865644</v>
      </c>
    </row>
    <row r="4056" spans="1:2" x14ac:dyDescent="0.25">
      <c r="A4056" t="s">
        <v>3961</v>
      </c>
      <c r="B4056" s="1">
        <v>0.23366602687140114</v>
      </c>
    </row>
    <row r="4057" spans="1:2" x14ac:dyDescent="0.25">
      <c r="A4057" t="s">
        <v>3962</v>
      </c>
      <c r="B4057" s="1">
        <v>0.19744721689059502</v>
      </c>
    </row>
    <row r="4058" spans="1:2" x14ac:dyDescent="0.25">
      <c r="A4058" t="s">
        <v>3963</v>
      </c>
      <c r="B4058" s="1">
        <v>0.28856046065259122</v>
      </c>
    </row>
    <row r="4059" spans="1:2" x14ac:dyDescent="0.25">
      <c r="A4059" t="s">
        <v>3964</v>
      </c>
      <c r="B4059" s="1">
        <v>0.1827063339731286</v>
      </c>
    </row>
    <row r="4060" spans="1:2" x14ac:dyDescent="0.25">
      <c r="A4060" t="s">
        <v>3965</v>
      </c>
      <c r="B4060" s="1">
        <v>0.24034548944337811</v>
      </c>
    </row>
    <row r="4061" spans="1:2" x14ac:dyDescent="0.25">
      <c r="A4061" t="s">
        <v>3966</v>
      </c>
      <c r="B4061" s="1">
        <v>0.21833013435700574</v>
      </c>
    </row>
    <row r="4062" spans="1:2" x14ac:dyDescent="0.25">
      <c r="A4062" t="s">
        <v>3967</v>
      </c>
      <c r="B4062" s="1">
        <v>0.31372360844529756</v>
      </c>
    </row>
    <row r="4063" spans="1:2" x14ac:dyDescent="0.25">
      <c r="A4063" t="s">
        <v>3968</v>
      </c>
      <c r="B4063" s="1">
        <v>0.27130518234165063</v>
      </c>
    </row>
    <row r="4064" spans="1:2" x14ac:dyDescent="0.25">
      <c r="A4064" t="s">
        <v>3969</v>
      </c>
      <c r="B4064" s="1">
        <v>0.28476007677543186</v>
      </c>
    </row>
    <row r="4065" spans="1:2" x14ac:dyDescent="0.25">
      <c r="A4065" t="s">
        <v>3970</v>
      </c>
      <c r="B4065" s="1">
        <v>0.2498848368522073</v>
      </c>
    </row>
    <row r="4066" spans="1:2" x14ac:dyDescent="0.25">
      <c r="A4066" t="s">
        <v>3971</v>
      </c>
      <c r="B4066" s="1">
        <v>0.1942418426103647</v>
      </c>
    </row>
    <row r="4067" spans="1:2" x14ac:dyDescent="0.25">
      <c r="A4067" t="s">
        <v>3972</v>
      </c>
      <c r="B4067" s="1">
        <v>0.31696737044145873</v>
      </c>
    </row>
    <row r="4068" spans="1:2" x14ac:dyDescent="0.25">
      <c r="A4068" t="s">
        <v>3973</v>
      </c>
      <c r="B4068" s="1">
        <v>0.28299424184261035</v>
      </c>
    </row>
    <row r="4069" spans="1:2" x14ac:dyDescent="0.25">
      <c r="A4069" t="s">
        <v>3974</v>
      </c>
      <c r="B4069" s="1">
        <v>0.32819577735124761</v>
      </c>
    </row>
    <row r="4070" spans="1:2" x14ac:dyDescent="0.25">
      <c r="A4070" t="s">
        <v>3975</v>
      </c>
      <c r="B4070" s="1">
        <v>0.3182341650671785</v>
      </c>
    </row>
    <row r="4071" spans="1:2" x14ac:dyDescent="0.25">
      <c r="A4071" t="s">
        <v>3976</v>
      </c>
      <c r="B4071" s="1">
        <v>0.27015355086372361</v>
      </c>
    </row>
    <row r="4072" spans="1:2" x14ac:dyDescent="0.25">
      <c r="A4072" t="s">
        <v>3977</v>
      </c>
      <c r="B4072" s="1">
        <v>0.24132437619961614</v>
      </c>
    </row>
    <row r="4073" spans="1:2" x14ac:dyDescent="0.25">
      <c r="A4073" t="s">
        <v>3977</v>
      </c>
      <c r="B4073" s="1">
        <v>0.24132437619961614</v>
      </c>
    </row>
    <row r="4074" spans="1:2" x14ac:dyDescent="0.25">
      <c r="A4074" t="s">
        <v>3978</v>
      </c>
      <c r="B4074" s="1">
        <v>0.27251439539347411</v>
      </c>
    </row>
    <row r="4075" spans="1:2" x14ac:dyDescent="0.25">
      <c r="A4075" t="s">
        <v>3979</v>
      </c>
      <c r="B4075" s="1">
        <v>0.29410748560460653</v>
      </c>
    </row>
    <row r="4076" spans="1:2" x14ac:dyDescent="0.25">
      <c r="A4076" t="s">
        <v>3979</v>
      </c>
      <c r="B4076" s="1">
        <v>0.29410748560460653</v>
      </c>
    </row>
    <row r="4077" spans="1:2" x14ac:dyDescent="0.25">
      <c r="A4077" t="s">
        <v>3980</v>
      </c>
      <c r="B4077" s="1">
        <v>0.26013435700575815</v>
      </c>
    </row>
    <row r="4078" spans="1:2" x14ac:dyDescent="0.25">
      <c r="A4078" t="s">
        <v>3981</v>
      </c>
      <c r="B4078" s="1">
        <v>0.29593090211132439</v>
      </c>
    </row>
    <row r="4079" spans="1:2" x14ac:dyDescent="0.25">
      <c r="A4079" t="s">
        <v>3982</v>
      </c>
      <c r="B4079" s="1">
        <v>0.24785028790786948</v>
      </c>
    </row>
    <row r="4080" spans="1:2" x14ac:dyDescent="0.25">
      <c r="A4080" t="s">
        <v>3983</v>
      </c>
      <c r="B4080" s="1">
        <v>0.28262955854126681</v>
      </c>
    </row>
    <row r="4081" spans="1:2" x14ac:dyDescent="0.25">
      <c r="A4081" t="s">
        <v>3984</v>
      </c>
      <c r="B4081" s="1">
        <v>0.28502879078694821</v>
      </c>
    </row>
    <row r="4082" spans="1:2" x14ac:dyDescent="0.25">
      <c r="A4082" t="s">
        <v>3985</v>
      </c>
      <c r="B4082" s="1">
        <v>0.22107485604606528</v>
      </c>
    </row>
    <row r="4083" spans="1:2" x14ac:dyDescent="0.25">
      <c r="A4083" t="s">
        <v>3986</v>
      </c>
      <c r="B4083" s="1">
        <v>0.22840690978886757</v>
      </c>
    </row>
    <row r="4084" spans="1:2" x14ac:dyDescent="0.25">
      <c r="A4084" t="s">
        <v>3987</v>
      </c>
      <c r="B4084" s="1">
        <v>0.29309021113243766</v>
      </c>
    </row>
    <row r="4085" spans="1:2" x14ac:dyDescent="0.25">
      <c r="A4085" t="s">
        <v>3988</v>
      </c>
      <c r="B4085" s="1">
        <v>0.23201535508637239</v>
      </c>
    </row>
    <row r="4086" spans="1:2" x14ac:dyDescent="0.25">
      <c r="A4086" t="s">
        <v>3989</v>
      </c>
      <c r="B4086" s="1">
        <v>0.21124760076775434</v>
      </c>
    </row>
    <row r="4087" spans="1:2" x14ac:dyDescent="0.25">
      <c r="A4087" t="s">
        <v>3990</v>
      </c>
      <c r="B4087" s="1">
        <v>0.21831094049904032</v>
      </c>
    </row>
    <row r="4088" spans="1:2" x14ac:dyDescent="0.25">
      <c r="A4088" t="s">
        <v>3991</v>
      </c>
      <c r="B4088" s="1">
        <v>0.25142034548944336</v>
      </c>
    </row>
    <row r="4089" spans="1:2" x14ac:dyDescent="0.25">
      <c r="A4089" t="s">
        <v>3992</v>
      </c>
      <c r="B4089" s="1">
        <v>0.31385796545105571</v>
      </c>
    </row>
    <row r="4090" spans="1:2" x14ac:dyDescent="0.25">
      <c r="A4090" t="s">
        <v>3993</v>
      </c>
      <c r="B4090" s="1">
        <v>0.24902111324376203</v>
      </c>
    </row>
    <row r="4091" spans="1:2" x14ac:dyDescent="0.25">
      <c r="A4091" t="s">
        <v>3994</v>
      </c>
      <c r="B4091" s="1">
        <v>0.26785028790786952</v>
      </c>
    </row>
    <row r="4092" spans="1:2" x14ac:dyDescent="0.25">
      <c r="A4092" t="s">
        <v>3995</v>
      </c>
      <c r="B4092" s="1">
        <v>0.2541074856046065</v>
      </c>
    </row>
    <row r="4093" spans="1:2" x14ac:dyDescent="0.25">
      <c r="A4093" t="s">
        <v>3996</v>
      </c>
      <c r="B4093" s="1">
        <v>0.29128598848368525</v>
      </c>
    </row>
    <row r="4094" spans="1:2" x14ac:dyDescent="0.25">
      <c r="A4094" t="s">
        <v>3997</v>
      </c>
      <c r="B4094" s="1">
        <v>0.1899616122840691</v>
      </c>
    </row>
    <row r="4095" spans="1:2" x14ac:dyDescent="0.25">
      <c r="A4095" t="s">
        <v>3998</v>
      </c>
      <c r="B4095" s="1">
        <v>0.33347408829174668</v>
      </c>
    </row>
    <row r="4096" spans="1:2" x14ac:dyDescent="0.25">
      <c r="A4096" t="s">
        <v>3999</v>
      </c>
      <c r="B4096" s="1">
        <v>0.29502879078694816</v>
      </c>
    </row>
    <row r="4097" spans="1:2" x14ac:dyDescent="0.25">
      <c r="A4097" t="s">
        <v>4000</v>
      </c>
      <c r="B4097" s="1">
        <v>0.2623992322456814</v>
      </c>
    </row>
    <row r="4098" spans="1:2" x14ac:dyDescent="0.25">
      <c r="A4098" t="s">
        <v>4001</v>
      </c>
      <c r="B4098" s="1">
        <v>0.29410748560460653</v>
      </c>
    </row>
    <row r="4099" spans="1:2" x14ac:dyDescent="0.25">
      <c r="A4099" t="s">
        <v>4002</v>
      </c>
      <c r="B4099" s="1">
        <v>0.2561996161228407</v>
      </c>
    </row>
    <row r="4100" spans="1:2" x14ac:dyDescent="0.25">
      <c r="A4100" t="s">
        <v>4003</v>
      </c>
      <c r="B4100" s="1">
        <v>0.31900191938579658</v>
      </c>
    </row>
    <row r="4101" spans="1:2" x14ac:dyDescent="0.25">
      <c r="A4101" t="s">
        <v>4004</v>
      </c>
      <c r="B4101" s="1">
        <v>0.27658349328214971</v>
      </c>
    </row>
    <row r="4102" spans="1:2" x14ac:dyDescent="0.25">
      <c r="A4102" t="s">
        <v>4004</v>
      </c>
      <c r="B4102" s="1">
        <v>0.27658349328214971</v>
      </c>
    </row>
    <row r="4103" spans="1:2" x14ac:dyDescent="0.25">
      <c r="A4103" t="s">
        <v>4005</v>
      </c>
      <c r="B4103" s="1">
        <v>0.25859884836852209</v>
      </c>
    </row>
    <row r="4104" spans="1:2" x14ac:dyDescent="0.25">
      <c r="A4104" t="s">
        <v>4006</v>
      </c>
      <c r="B4104" s="1">
        <v>0.28182341650671783</v>
      </c>
    </row>
    <row r="4105" spans="1:2" x14ac:dyDescent="0.25">
      <c r="A4105" t="s">
        <v>4007</v>
      </c>
      <c r="B4105" s="1">
        <v>0.3037619961612284</v>
      </c>
    </row>
    <row r="4106" spans="1:2" x14ac:dyDescent="0.25">
      <c r="A4106" t="s">
        <v>4008</v>
      </c>
      <c r="B4106" s="1">
        <v>0.31952015355086372</v>
      </c>
    </row>
    <row r="4107" spans="1:2" x14ac:dyDescent="0.25">
      <c r="A4107" t="s">
        <v>4009</v>
      </c>
      <c r="B4107" s="1">
        <v>0.21756238003838774</v>
      </c>
    </row>
    <row r="4108" spans="1:2" x14ac:dyDescent="0.25">
      <c r="A4108" t="s">
        <v>4010</v>
      </c>
      <c r="B4108" s="1">
        <v>0.30097888675623802</v>
      </c>
    </row>
    <row r="4109" spans="1:2" x14ac:dyDescent="0.25">
      <c r="A4109" t="s">
        <v>4011</v>
      </c>
      <c r="B4109" s="1">
        <v>0.24057581573896356</v>
      </c>
    </row>
    <row r="4110" spans="1:2" x14ac:dyDescent="0.25">
      <c r="A4110" t="s">
        <v>4012</v>
      </c>
      <c r="B4110" s="1">
        <v>0.31673704414587334</v>
      </c>
    </row>
    <row r="4111" spans="1:2" x14ac:dyDescent="0.25">
      <c r="A4111" t="s">
        <v>4013</v>
      </c>
      <c r="B4111" s="1">
        <v>0.19773512476007679</v>
      </c>
    </row>
    <row r="4112" spans="1:2" x14ac:dyDescent="0.25">
      <c r="A4112" t="s">
        <v>4014</v>
      </c>
      <c r="B4112" s="1">
        <v>0.22790786948176583</v>
      </c>
    </row>
    <row r="4113" spans="1:2" x14ac:dyDescent="0.25">
      <c r="A4113" t="s">
        <v>4015</v>
      </c>
      <c r="B4113" s="1">
        <v>0.27541266794625718</v>
      </c>
    </row>
    <row r="4114" spans="1:2" x14ac:dyDescent="0.25">
      <c r="A4114" t="s">
        <v>4016</v>
      </c>
      <c r="B4114" s="1">
        <v>0.29391554702495204</v>
      </c>
    </row>
    <row r="4115" spans="1:2" x14ac:dyDescent="0.25">
      <c r="A4115" t="s">
        <v>4017</v>
      </c>
      <c r="B4115" s="1">
        <v>0.23351247600767755</v>
      </c>
    </row>
    <row r="4116" spans="1:2" x14ac:dyDescent="0.25">
      <c r="A4116" t="s">
        <v>4018</v>
      </c>
      <c r="B4116" s="1">
        <v>0.25775431861804221</v>
      </c>
    </row>
    <row r="4117" spans="1:2" x14ac:dyDescent="0.25">
      <c r="A4117" t="s">
        <v>4019</v>
      </c>
      <c r="B4117" s="1">
        <v>0.25738963531669867</v>
      </c>
    </row>
    <row r="4118" spans="1:2" x14ac:dyDescent="0.25">
      <c r="A4118" t="s">
        <v>4020</v>
      </c>
      <c r="B4118" s="1">
        <v>0.2729942418426104</v>
      </c>
    </row>
    <row r="4119" spans="1:2" x14ac:dyDescent="0.25">
      <c r="A4119" t="s">
        <v>4021</v>
      </c>
      <c r="B4119" s="1">
        <v>0.17942418426103646</v>
      </c>
    </row>
    <row r="4120" spans="1:2" x14ac:dyDescent="0.25">
      <c r="A4120" t="s">
        <v>4022</v>
      </c>
      <c r="B4120" s="1">
        <v>0.31994241842610366</v>
      </c>
    </row>
    <row r="4121" spans="1:2" x14ac:dyDescent="0.25">
      <c r="A4121" t="s">
        <v>4023</v>
      </c>
      <c r="B4121" s="1">
        <v>0.26176583493282152</v>
      </c>
    </row>
    <row r="4122" spans="1:2" x14ac:dyDescent="0.25">
      <c r="A4122" t="s">
        <v>4024</v>
      </c>
      <c r="B4122" s="1">
        <v>0.13975047984644912</v>
      </c>
    </row>
    <row r="4123" spans="1:2" x14ac:dyDescent="0.25">
      <c r="A4123" t="s">
        <v>4025</v>
      </c>
      <c r="B4123" s="1">
        <v>0.23222648752399233</v>
      </c>
    </row>
    <row r="4124" spans="1:2" x14ac:dyDescent="0.25">
      <c r="A4124" t="s">
        <v>4026</v>
      </c>
      <c r="B4124" s="1">
        <v>0.28299424184261035</v>
      </c>
    </row>
    <row r="4125" spans="1:2" x14ac:dyDescent="0.25">
      <c r="A4125" t="s">
        <v>4027</v>
      </c>
      <c r="B4125" s="1">
        <v>0.29996161228406909</v>
      </c>
    </row>
    <row r="4126" spans="1:2" x14ac:dyDescent="0.25">
      <c r="A4126" t="s">
        <v>4028</v>
      </c>
      <c r="B4126" s="1">
        <v>0.33788867562380043</v>
      </c>
    </row>
    <row r="4127" spans="1:2" x14ac:dyDescent="0.25">
      <c r="A4127" t="s">
        <v>4029</v>
      </c>
      <c r="B4127" s="1">
        <v>0.28980806142034549</v>
      </c>
    </row>
    <row r="4128" spans="1:2" x14ac:dyDescent="0.25">
      <c r="A4128" t="s">
        <v>4030</v>
      </c>
      <c r="B4128" s="1">
        <v>0.32349328214971212</v>
      </c>
    </row>
    <row r="4129" spans="1:2" x14ac:dyDescent="0.25">
      <c r="A4129" t="s">
        <v>4031</v>
      </c>
      <c r="B4129" s="1">
        <v>0.29598848368522074</v>
      </c>
    </row>
    <row r="4130" spans="1:2" x14ac:dyDescent="0.25">
      <c r="A4130" t="s">
        <v>4032</v>
      </c>
      <c r="B4130" s="1">
        <v>0.24266794625719773</v>
      </c>
    </row>
    <row r="4131" spans="1:2" x14ac:dyDescent="0.25">
      <c r="A4131" t="s">
        <v>4033</v>
      </c>
      <c r="B4131" s="1">
        <v>0.16575815738963534</v>
      </c>
    </row>
    <row r="4132" spans="1:2" x14ac:dyDescent="0.25">
      <c r="A4132" t="s">
        <v>4034</v>
      </c>
      <c r="B4132" s="1">
        <v>0.20846449136276393</v>
      </c>
    </row>
    <row r="4133" spans="1:2" x14ac:dyDescent="0.25">
      <c r="A4133" t="s">
        <v>4035</v>
      </c>
      <c r="B4133" s="1">
        <v>0.14103646833013436</v>
      </c>
    </row>
    <row r="4134" spans="1:2" x14ac:dyDescent="0.25">
      <c r="A4134" t="s">
        <v>4036</v>
      </c>
      <c r="B4134" s="1">
        <v>0.18827255278310942</v>
      </c>
    </row>
    <row r="4135" spans="1:2" x14ac:dyDescent="0.25">
      <c r="A4135" t="s">
        <v>4037</v>
      </c>
      <c r="B4135" s="1">
        <v>0.27506717850287909</v>
      </c>
    </row>
    <row r="4136" spans="1:2" x14ac:dyDescent="0.25">
      <c r="A4136" t="s">
        <v>4038</v>
      </c>
      <c r="B4136" s="1">
        <v>0.19953934740882917</v>
      </c>
    </row>
    <row r="4137" spans="1:2" x14ac:dyDescent="0.25">
      <c r="A4137" t="s">
        <v>4039</v>
      </c>
      <c r="B4137" s="1">
        <v>0.25817658349328215</v>
      </c>
    </row>
    <row r="4138" spans="1:2" x14ac:dyDescent="0.25">
      <c r="A4138" t="s">
        <v>4040</v>
      </c>
      <c r="B4138" s="1">
        <v>0.20863723608445298</v>
      </c>
    </row>
    <row r="4139" spans="1:2" x14ac:dyDescent="0.25">
      <c r="A4139" t="s">
        <v>4041</v>
      </c>
      <c r="B4139" s="1">
        <v>0.20527831094049906</v>
      </c>
    </row>
    <row r="4140" spans="1:2" x14ac:dyDescent="0.25">
      <c r="A4140" t="s">
        <v>4042</v>
      </c>
      <c r="B4140" s="1">
        <v>0.22685220729366604</v>
      </c>
    </row>
    <row r="4141" spans="1:2" x14ac:dyDescent="0.25">
      <c r="A4141" t="s">
        <v>4043</v>
      </c>
      <c r="B4141" s="1">
        <v>0.24259117082533593</v>
      </c>
    </row>
    <row r="4142" spans="1:2" x14ac:dyDescent="0.25">
      <c r="A4142" t="s">
        <v>4044</v>
      </c>
      <c r="B4142" s="1">
        <v>0.16840690978886758</v>
      </c>
    </row>
    <row r="4143" spans="1:2" x14ac:dyDescent="0.25">
      <c r="A4143" t="s">
        <v>4045</v>
      </c>
      <c r="B4143" s="1">
        <v>0.17284069097888677</v>
      </c>
    </row>
    <row r="4144" spans="1:2" x14ac:dyDescent="0.25">
      <c r="A4144" t="s">
        <v>4046</v>
      </c>
      <c r="B4144" s="1">
        <v>0.20944337811900193</v>
      </c>
    </row>
    <row r="4145" spans="1:2" x14ac:dyDescent="0.25">
      <c r="A4145" t="s">
        <v>4047</v>
      </c>
      <c r="B4145" s="1">
        <v>0.19800383877159311</v>
      </c>
    </row>
    <row r="4146" spans="1:2" x14ac:dyDescent="0.25">
      <c r="A4146" t="s">
        <v>4048</v>
      </c>
      <c r="B4146" s="1">
        <v>0.22777351247600769</v>
      </c>
    </row>
    <row r="4147" spans="1:2" x14ac:dyDescent="0.25">
      <c r="A4147" t="s">
        <v>4049</v>
      </c>
      <c r="B4147" s="1">
        <v>0.2086756238003839</v>
      </c>
    </row>
    <row r="4148" spans="1:2" x14ac:dyDescent="0.25">
      <c r="A4148" t="s">
        <v>4050</v>
      </c>
      <c r="B4148" s="1">
        <v>0.18790786948176585</v>
      </c>
    </row>
    <row r="4149" spans="1:2" x14ac:dyDescent="0.25">
      <c r="A4149" t="s">
        <v>4051</v>
      </c>
      <c r="B4149" s="1">
        <v>0.2354510556621881</v>
      </c>
    </row>
    <row r="4150" spans="1:2" x14ac:dyDescent="0.25">
      <c r="A4150" t="s">
        <v>4052</v>
      </c>
      <c r="B4150" s="1">
        <v>0.23662188099808062</v>
      </c>
    </row>
    <row r="4151" spans="1:2" x14ac:dyDescent="0.25">
      <c r="A4151" t="s">
        <v>4053</v>
      </c>
      <c r="B4151" s="1">
        <v>0.26508637236084454</v>
      </c>
    </row>
    <row r="4152" spans="1:2" x14ac:dyDescent="0.25">
      <c r="A4152" t="s">
        <v>4053</v>
      </c>
      <c r="B4152" s="1">
        <v>0.26508637236084454</v>
      </c>
    </row>
    <row r="4153" spans="1:2" x14ac:dyDescent="0.25">
      <c r="A4153" t="s">
        <v>4054</v>
      </c>
      <c r="B4153" s="1">
        <v>0.28055662188099806</v>
      </c>
    </row>
    <row r="4154" spans="1:2" x14ac:dyDescent="0.25">
      <c r="A4154" t="s">
        <v>4055</v>
      </c>
      <c r="B4154" s="1">
        <v>0.25186180422264876</v>
      </c>
    </row>
    <row r="4155" spans="1:2" x14ac:dyDescent="0.25">
      <c r="A4155" t="s">
        <v>4056</v>
      </c>
      <c r="B4155" s="1">
        <v>0.25664107485604604</v>
      </c>
    </row>
    <row r="4156" spans="1:2" x14ac:dyDescent="0.25">
      <c r="A4156" t="s">
        <v>4057</v>
      </c>
      <c r="B4156" s="1">
        <v>0.23587332053742804</v>
      </c>
    </row>
    <row r="4157" spans="1:2" x14ac:dyDescent="0.25">
      <c r="A4157" t="s">
        <v>4058</v>
      </c>
      <c r="B4157" s="1">
        <v>0.22907869481765836</v>
      </c>
    </row>
    <row r="4158" spans="1:2" x14ac:dyDescent="0.25">
      <c r="A4158" t="s">
        <v>4059</v>
      </c>
      <c r="B4158" s="1">
        <v>0.19030710172744722</v>
      </c>
    </row>
    <row r="4159" spans="1:2" x14ac:dyDescent="0.25">
      <c r="A4159" t="s">
        <v>4059</v>
      </c>
      <c r="B4159" s="1">
        <v>0.19030710172744722</v>
      </c>
    </row>
    <row r="4160" spans="1:2" x14ac:dyDescent="0.25">
      <c r="A4160" t="s">
        <v>4060</v>
      </c>
      <c r="B4160" s="1">
        <v>0.22545105566218812</v>
      </c>
    </row>
    <row r="4161" spans="1:2" x14ac:dyDescent="0.25">
      <c r="A4161" t="s">
        <v>4061</v>
      </c>
      <c r="B4161" s="1">
        <v>0.1976199616122841</v>
      </c>
    </row>
    <row r="4162" spans="1:2" x14ac:dyDescent="0.25">
      <c r="A4162" t="s">
        <v>4062</v>
      </c>
      <c r="B4162" s="1">
        <v>0.30750479846449136</v>
      </c>
    </row>
    <row r="4163" spans="1:2" x14ac:dyDescent="0.25">
      <c r="A4163" t="s">
        <v>4063</v>
      </c>
      <c r="B4163" s="1">
        <v>0.20086372360844529</v>
      </c>
    </row>
    <row r="4164" spans="1:2" x14ac:dyDescent="0.25">
      <c r="A4164" t="s">
        <v>4064</v>
      </c>
      <c r="B4164" s="1">
        <v>0.26159309021113242</v>
      </c>
    </row>
    <row r="4165" spans="1:2" x14ac:dyDescent="0.25">
      <c r="A4165" t="s">
        <v>4065</v>
      </c>
      <c r="B4165" s="1">
        <v>0.28270633397312861</v>
      </c>
    </row>
    <row r="4166" spans="1:2" x14ac:dyDescent="0.25">
      <c r="A4166" t="s">
        <v>4066</v>
      </c>
      <c r="B4166" s="1">
        <v>0.23462571976967372</v>
      </c>
    </row>
    <row r="4167" spans="1:2" x14ac:dyDescent="0.25">
      <c r="A4167" t="s">
        <v>4067</v>
      </c>
      <c r="B4167" s="1">
        <v>0.3307101727447217</v>
      </c>
    </row>
    <row r="4168" spans="1:2" x14ac:dyDescent="0.25">
      <c r="A4168" t="s">
        <v>4068</v>
      </c>
      <c r="B4168" s="1">
        <v>0.21151631477927063</v>
      </c>
    </row>
    <row r="4169" spans="1:2" x14ac:dyDescent="0.25">
      <c r="A4169" t="s">
        <v>4069</v>
      </c>
      <c r="B4169" s="1">
        <v>0.24358925143953936</v>
      </c>
    </row>
    <row r="4170" spans="1:2" x14ac:dyDescent="0.25">
      <c r="A4170" t="s">
        <v>4070</v>
      </c>
      <c r="B4170" s="1">
        <v>0.22261036468330134</v>
      </c>
    </row>
    <row r="4171" spans="1:2" x14ac:dyDescent="0.25">
      <c r="A4171" t="s">
        <v>4071</v>
      </c>
      <c r="B4171" s="1">
        <v>0.24967370441458736</v>
      </c>
    </row>
    <row r="4172" spans="1:2" x14ac:dyDescent="0.25">
      <c r="A4172" t="s">
        <v>4072</v>
      </c>
      <c r="B4172" s="1">
        <v>0.25059500959692899</v>
      </c>
    </row>
    <row r="4173" spans="1:2" x14ac:dyDescent="0.25">
      <c r="A4173" t="s">
        <v>4073</v>
      </c>
      <c r="B4173" s="1">
        <v>0.22934740882917468</v>
      </c>
    </row>
    <row r="4174" spans="1:2" x14ac:dyDescent="0.25">
      <c r="A4174" t="s">
        <v>4074</v>
      </c>
      <c r="B4174" s="1">
        <v>0.26245681381957775</v>
      </c>
    </row>
    <row r="4175" spans="1:2" x14ac:dyDescent="0.25">
      <c r="A4175" t="s">
        <v>4075</v>
      </c>
      <c r="B4175" s="1">
        <v>0.24055662188099811</v>
      </c>
    </row>
    <row r="4176" spans="1:2" x14ac:dyDescent="0.25">
      <c r="A4176" t="s">
        <v>4076</v>
      </c>
      <c r="B4176" s="1">
        <v>0.19247600767754319</v>
      </c>
    </row>
    <row r="4177" spans="1:2" x14ac:dyDescent="0.25">
      <c r="A4177" t="s">
        <v>4077</v>
      </c>
      <c r="B4177" s="1">
        <v>0.25464491362763914</v>
      </c>
    </row>
    <row r="4178" spans="1:2" x14ac:dyDescent="0.25">
      <c r="A4178" t="s">
        <v>4078</v>
      </c>
      <c r="B4178" s="1">
        <v>0.24299424184261037</v>
      </c>
    </row>
    <row r="4179" spans="1:2" x14ac:dyDescent="0.25">
      <c r="A4179" t="s">
        <v>4079</v>
      </c>
      <c r="B4179" s="1">
        <v>0.33226487523992321</v>
      </c>
    </row>
    <row r="4180" spans="1:2" x14ac:dyDescent="0.25">
      <c r="A4180" t="s">
        <v>4080</v>
      </c>
      <c r="B4180" s="1">
        <v>0.30055662188099808</v>
      </c>
    </row>
    <row r="4181" spans="1:2" x14ac:dyDescent="0.25">
      <c r="A4181" t="s">
        <v>4081</v>
      </c>
      <c r="B4181" s="1">
        <v>0.33309021113243764</v>
      </c>
    </row>
    <row r="4182" spans="1:2" x14ac:dyDescent="0.25">
      <c r="A4182" t="s">
        <v>4082</v>
      </c>
      <c r="B4182" s="1">
        <v>0.32214971209213056</v>
      </c>
    </row>
    <row r="4183" spans="1:2" x14ac:dyDescent="0.25">
      <c r="A4183" t="s">
        <v>4083</v>
      </c>
      <c r="B4183" s="1">
        <v>0.32280230326295584</v>
      </c>
    </row>
    <row r="4184" spans="1:2" x14ac:dyDescent="0.25">
      <c r="A4184" t="s">
        <v>4084</v>
      </c>
      <c r="B4184" s="1">
        <v>0.3142034548944338</v>
      </c>
    </row>
    <row r="4185" spans="1:2" x14ac:dyDescent="0.25">
      <c r="A4185" t="s">
        <v>4085</v>
      </c>
      <c r="B4185" s="1">
        <v>0.31577735124760076</v>
      </c>
    </row>
    <row r="4186" spans="1:2" x14ac:dyDescent="0.25">
      <c r="A4186" t="s">
        <v>4086</v>
      </c>
      <c r="B4186" s="1">
        <v>0.26667946257197694</v>
      </c>
    </row>
    <row r="4187" spans="1:2" x14ac:dyDescent="0.25">
      <c r="A4187" t="s">
        <v>4087</v>
      </c>
      <c r="B4187" s="1">
        <v>0.31406909788867565</v>
      </c>
    </row>
    <row r="4188" spans="1:2" x14ac:dyDescent="0.25">
      <c r="A4188" t="s">
        <v>4088</v>
      </c>
      <c r="B4188" s="1">
        <v>0.25573896353166986</v>
      </c>
    </row>
    <row r="4189" spans="1:2" x14ac:dyDescent="0.25">
      <c r="A4189" t="s">
        <v>4089</v>
      </c>
      <c r="B4189" s="1">
        <v>0.24479846449136278</v>
      </c>
    </row>
    <row r="4190" spans="1:2" x14ac:dyDescent="0.25">
      <c r="A4190" t="s">
        <v>4090</v>
      </c>
      <c r="B4190" s="1">
        <v>0.25514395393474087</v>
      </c>
    </row>
    <row r="4191" spans="1:2" x14ac:dyDescent="0.25">
      <c r="A4191" t="s">
        <v>4091</v>
      </c>
      <c r="B4191" s="1">
        <v>0.2559500959692898</v>
      </c>
    </row>
    <row r="4192" spans="1:2" x14ac:dyDescent="0.25">
      <c r="A4192" t="s">
        <v>4092</v>
      </c>
      <c r="B4192" s="1">
        <v>0.30625719769673709</v>
      </c>
    </row>
    <row r="4193" spans="1:2" x14ac:dyDescent="0.25">
      <c r="A4193" t="s">
        <v>4093</v>
      </c>
      <c r="B4193" s="1">
        <v>0.31071017274472168</v>
      </c>
    </row>
    <row r="4194" spans="1:2" x14ac:dyDescent="0.25">
      <c r="A4194" t="s">
        <v>4094</v>
      </c>
      <c r="B4194" s="1">
        <v>0.31821497120921305</v>
      </c>
    </row>
    <row r="4195" spans="1:2" x14ac:dyDescent="0.25">
      <c r="A4195" t="s">
        <v>4095</v>
      </c>
      <c r="B4195" s="1">
        <v>0.29664107485604602</v>
      </c>
    </row>
    <row r="4196" spans="1:2" x14ac:dyDescent="0.25">
      <c r="A4196" t="s">
        <v>4096</v>
      </c>
      <c r="B4196" s="1">
        <v>0.25927063339731282</v>
      </c>
    </row>
    <row r="4197" spans="1:2" x14ac:dyDescent="0.25">
      <c r="A4197" t="s">
        <v>4097</v>
      </c>
      <c r="B4197" s="1">
        <v>0.36099808061420346</v>
      </c>
    </row>
    <row r="4198" spans="1:2" x14ac:dyDescent="0.25">
      <c r="A4198" t="s">
        <v>4098</v>
      </c>
      <c r="B4198" s="1">
        <v>0.36063339731285987</v>
      </c>
    </row>
    <row r="4199" spans="1:2" x14ac:dyDescent="0.25">
      <c r="A4199" t="s">
        <v>4099</v>
      </c>
      <c r="B4199" s="1">
        <v>0.26685220729366604</v>
      </c>
    </row>
    <row r="4200" spans="1:2" x14ac:dyDescent="0.25">
      <c r="A4200" t="s">
        <v>4100</v>
      </c>
      <c r="B4200" s="1">
        <v>0.2583493282149712</v>
      </c>
    </row>
    <row r="4201" spans="1:2" x14ac:dyDescent="0.25">
      <c r="A4201" t="s">
        <v>4101</v>
      </c>
      <c r="B4201" s="1">
        <v>0.28046065259117081</v>
      </c>
    </row>
    <row r="4202" spans="1:2" x14ac:dyDescent="0.25">
      <c r="A4202" t="s">
        <v>4102</v>
      </c>
      <c r="B4202" s="1">
        <v>0.25028790786948174</v>
      </c>
    </row>
    <row r="4203" spans="1:2" x14ac:dyDescent="0.25">
      <c r="A4203" t="s">
        <v>4103</v>
      </c>
      <c r="B4203" s="1">
        <v>0.27239923224568136</v>
      </c>
    </row>
    <row r="4204" spans="1:2" x14ac:dyDescent="0.25">
      <c r="A4204" t="s">
        <v>4104</v>
      </c>
      <c r="B4204" s="1">
        <v>0.31203454894433774</v>
      </c>
    </row>
    <row r="4205" spans="1:2" x14ac:dyDescent="0.25">
      <c r="A4205" t="s">
        <v>4105</v>
      </c>
      <c r="B4205" s="1">
        <v>0.3180614203454894</v>
      </c>
    </row>
    <row r="4206" spans="1:2" x14ac:dyDescent="0.25">
      <c r="A4206" t="s">
        <v>4106</v>
      </c>
      <c r="B4206" s="1">
        <v>0.32942418426103648</v>
      </c>
    </row>
    <row r="4207" spans="1:2" x14ac:dyDescent="0.25">
      <c r="A4207" t="s">
        <v>4107</v>
      </c>
      <c r="B4207" s="1">
        <v>0.31495201535508632</v>
      </c>
    </row>
    <row r="4208" spans="1:2" x14ac:dyDescent="0.25">
      <c r="A4208" t="s">
        <v>4108</v>
      </c>
      <c r="B4208" s="1">
        <v>0.25765834932821496</v>
      </c>
    </row>
    <row r="4209" spans="1:2" x14ac:dyDescent="0.25">
      <c r="A4209" t="s">
        <v>4109</v>
      </c>
      <c r="B4209" s="1">
        <v>0.38130518234165067</v>
      </c>
    </row>
    <row r="4210" spans="1:2" x14ac:dyDescent="0.25">
      <c r="A4210" t="s">
        <v>4110</v>
      </c>
      <c r="B4210" s="1">
        <v>0.38537428023032633</v>
      </c>
    </row>
    <row r="4211" spans="1:2" x14ac:dyDescent="0.25">
      <c r="A4211" t="s">
        <v>4111</v>
      </c>
      <c r="B4211" s="1">
        <v>0.22834932821497123</v>
      </c>
    </row>
    <row r="4212" spans="1:2" x14ac:dyDescent="0.25">
      <c r="A4212" t="s">
        <v>4112</v>
      </c>
      <c r="B4212" s="1">
        <v>0.27397312859884837</v>
      </c>
    </row>
    <row r="4213" spans="1:2" x14ac:dyDescent="0.25">
      <c r="A4213" t="s">
        <v>4113</v>
      </c>
      <c r="B4213" s="1">
        <v>0.31735124760076777</v>
      </c>
    </row>
    <row r="4214" spans="1:2" x14ac:dyDescent="0.25">
      <c r="A4214" t="s">
        <v>4114</v>
      </c>
      <c r="B4214" s="1">
        <v>0.31047984644913629</v>
      </c>
    </row>
    <row r="4215" spans="1:2" x14ac:dyDescent="0.25">
      <c r="A4215" t="s">
        <v>4115</v>
      </c>
      <c r="B4215" s="1">
        <v>0.30028790786948178</v>
      </c>
    </row>
    <row r="4216" spans="1:2" x14ac:dyDescent="0.25">
      <c r="A4216" t="s">
        <v>4116</v>
      </c>
      <c r="B4216" s="1">
        <v>0.31788867562380041</v>
      </c>
    </row>
    <row r="4217" spans="1:2" x14ac:dyDescent="0.25">
      <c r="A4217" t="s">
        <v>4117</v>
      </c>
      <c r="B4217" s="1">
        <v>0.36435700575815744</v>
      </c>
    </row>
    <row r="4218" spans="1:2" x14ac:dyDescent="0.25">
      <c r="A4218" t="s">
        <v>4118</v>
      </c>
      <c r="B4218" s="1">
        <v>0.33449136276391556</v>
      </c>
    </row>
    <row r="4219" spans="1:2" x14ac:dyDescent="0.25">
      <c r="A4219" t="s">
        <v>4119</v>
      </c>
      <c r="B4219" s="1">
        <v>0.29205374280230328</v>
      </c>
    </row>
    <row r="4220" spans="1:2" x14ac:dyDescent="0.25">
      <c r="A4220" t="s">
        <v>4120</v>
      </c>
      <c r="B4220" s="1">
        <v>0.31694817658349328</v>
      </c>
    </row>
    <row r="4221" spans="1:2" x14ac:dyDescent="0.25">
      <c r="A4221" t="s">
        <v>4121</v>
      </c>
      <c r="B4221" s="1">
        <v>0.33264875239923219</v>
      </c>
    </row>
    <row r="4222" spans="1:2" x14ac:dyDescent="0.25">
      <c r="A4222" t="s">
        <v>4121</v>
      </c>
      <c r="B4222" s="1">
        <v>0.33264875239923219</v>
      </c>
    </row>
    <row r="4223" spans="1:2" x14ac:dyDescent="0.25">
      <c r="A4223" t="s">
        <v>4122</v>
      </c>
      <c r="B4223" s="1">
        <v>0.32928982725527833</v>
      </c>
    </row>
    <row r="4224" spans="1:2" x14ac:dyDescent="0.25">
      <c r="A4224" t="s">
        <v>4123</v>
      </c>
      <c r="B4224" s="1">
        <v>0.35122840690978885</v>
      </c>
    </row>
    <row r="4225" spans="1:2" x14ac:dyDescent="0.25">
      <c r="A4225" t="s">
        <v>4124</v>
      </c>
      <c r="B4225" s="1">
        <v>0.35086372360844531</v>
      </c>
    </row>
    <row r="4226" spans="1:2" x14ac:dyDescent="0.25">
      <c r="A4226" t="s">
        <v>4125</v>
      </c>
      <c r="B4226" s="1">
        <v>0.34138195777351249</v>
      </c>
    </row>
    <row r="4227" spans="1:2" x14ac:dyDescent="0.25">
      <c r="A4227" t="s">
        <v>4126</v>
      </c>
      <c r="B4227" s="1">
        <v>0.32836852207293665</v>
      </c>
    </row>
    <row r="4228" spans="1:2" x14ac:dyDescent="0.25">
      <c r="A4228" t="s">
        <v>4127</v>
      </c>
      <c r="B4228" s="1">
        <v>0.2603454894433781</v>
      </c>
    </row>
    <row r="4229" spans="1:2" x14ac:dyDescent="0.25">
      <c r="A4229" t="s">
        <v>4128</v>
      </c>
      <c r="B4229" s="1">
        <v>0.25917466410748558</v>
      </c>
    </row>
    <row r="4230" spans="1:2" x14ac:dyDescent="0.25">
      <c r="A4230" t="s">
        <v>4129</v>
      </c>
      <c r="B4230" s="1">
        <v>0.27017274472168906</v>
      </c>
    </row>
    <row r="4231" spans="1:2" x14ac:dyDescent="0.25">
      <c r="A4231" t="s">
        <v>4130</v>
      </c>
      <c r="B4231" s="1">
        <v>0.33076775431861799</v>
      </c>
    </row>
    <row r="4232" spans="1:2" x14ac:dyDescent="0.25">
      <c r="A4232" t="s">
        <v>4131</v>
      </c>
      <c r="B4232" s="1">
        <v>0.29919385796545106</v>
      </c>
    </row>
    <row r="4233" spans="1:2" x14ac:dyDescent="0.25">
      <c r="A4233" t="s">
        <v>4132</v>
      </c>
      <c r="B4233" s="1">
        <v>0.29023032629558543</v>
      </c>
    </row>
    <row r="4234" spans="1:2" x14ac:dyDescent="0.25">
      <c r="A4234" t="s">
        <v>4133</v>
      </c>
      <c r="B4234" s="1">
        <v>0.28984644913627639</v>
      </c>
    </row>
    <row r="4235" spans="1:2" x14ac:dyDescent="0.25">
      <c r="A4235" t="s">
        <v>4134</v>
      </c>
      <c r="B4235" s="1">
        <v>0.2521497120921305</v>
      </c>
    </row>
    <row r="4236" spans="1:2" x14ac:dyDescent="0.25">
      <c r="A4236" t="s">
        <v>4135</v>
      </c>
      <c r="B4236" s="1">
        <v>0.2893282149712092</v>
      </c>
    </row>
    <row r="4237" spans="1:2" x14ac:dyDescent="0.25">
      <c r="A4237" t="s">
        <v>4136</v>
      </c>
      <c r="B4237" s="1">
        <v>0.26424184261036465</v>
      </c>
    </row>
    <row r="4238" spans="1:2" x14ac:dyDescent="0.25">
      <c r="A4238" t="s">
        <v>4137</v>
      </c>
      <c r="B4238" s="1">
        <v>0.28992322456813813</v>
      </c>
    </row>
    <row r="4239" spans="1:2" x14ac:dyDescent="0.25">
      <c r="A4239" t="s">
        <v>4138</v>
      </c>
      <c r="B4239" s="1">
        <v>0.31149712092130516</v>
      </c>
    </row>
    <row r="4240" spans="1:2" x14ac:dyDescent="0.25">
      <c r="A4240" t="s">
        <v>4139</v>
      </c>
      <c r="B4240" s="1">
        <v>0.27992322456813823</v>
      </c>
    </row>
    <row r="4241" spans="1:2" x14ac:dyDescent="0.25">
      <c r="A4241" t="s">
        <v>4140</v>
      </c>
      <c r="B4241" s="1">
        <v>0.23907869481765837</v>
      </c>
    </row>
    <row r="4242" spans="1:2" x14ac:dyDescent="0.25">
      <c r="A4242" t="s">
        <v>4141</v>
      </c>
      <c r="B4242" s="1">
        <v>0.24658349328214971</v>
      </c>
    </row>
    <row r="4243" spans="1:2" x14ac:dyDescent="0.25">
      <c r="A4243" t="s">
        <v>4142</v>
      </c>
      <c r="B4243" s="1">
        <v>0.1973320537428023</v>
      </c>
    </row>
    <row r="4244" spans="1:2" x14ac:dyDescent="0.25">
      <c r="A4244" t="s">
        <v>4143</v>
      </c>
      <c r="B4244" s="1">
        <v>0.3079654510556622</v>
      </c>
    </row>
    <row r="4245" spans="1:2" x14ac:dyDescent="0.25">
      <c r="A4245" t="s">
        <v>4144</v>
      </c>
      <c r="B4245" s="1">
        <v>0.27621880998080617</v>
      </c>
    </row>
    <row r="4246" spans="1:2" x14ac:dyDescent="0.25">
      <c r="A4246" t="s">
        <v>4145</v>
      </c>
      <c r="B4246" s="1">
        <v>0.27585412667946257</v>
      </c>
    </row>
    <row r="4247" spans="1:2" x14ac:dyDescent="0.25">
      <c r="A4247" t="s">
        <v>4146</v>
      </c>
      <c r="B4247" s="1">
        <v>0.21581573896353168</v>
      </c>
    </row>
    <row r="4248" spans="1:2" x14ac:dyDescent="0.25">
      <c r="A4248" t="s">
        <v>4147</v>
      </c>
      <c r="B4248" s="1">
        <v>0.24389635316698657</v>
      </c>
    </row>
    <row r="4249" spans="1:2" x14ac:dyDescent="0.25">
      <c r="A4249" t="s">
        <v>4148</v>
      </c>
      <c r="B4249" s="1">
        <v>0.24905950095969293</v>
      </c>
    </row>
    <row r="4250" spans="1:2" x14ac:dyDescent="0.25">
      <c r="A4250" t="s">
        <v>4149</v>
      </c>
      <c r="B4250" s="1">
        <v>0.3492706333973129</v>
      </c>
    </row>
    <row r="4251" spans="1:2" x14ac:dyDescent="0.25">
      <c r="A4251" t="s">
        <v>4150</v>
      </c>
      <c r="B4251" s="1">
        <v>0.38220729366602685</v>
      </c>
    </row>
    <row r="4252" spans="1:2" x14ac:dyDescent="0.25">
      <c r="A4252" t="s">
        <v>4151</v>
      </c>
      <c r="B4252" s="1">
        <v>0.31447216890595009</v>
      </c>
    </row>
    <row r="4253" spans="1:2" x14ac:dyDescent="0.25">
      <c r="A4253" t="s">
        <v>4152</v>
      </c>
      <c r="B4253" s="1">
        <v>0.33328214971209219</v>
      </c>
    </row>
    <row r="4254" spans="1:2" x14ac:dyDescent="0.25">
      <c r="A4254" t="s">
        <v>4153</v>
      </c>
      <c r="B4254" s="1">
        <v>0.32195777351247601</v>
      </c>
    </row>
    <row r="4255" spans="1:2" x14ac:dyDescent="0.25">
      <c r="A4255" t="s">
        <v>4154</v>
      </c>
      <c r="B4255" s="1">
        <v>0.24493282149712092</v>
      </c>
    </row>
    <row r="4256" spans="1:2" x14ac:dyDescent="0.25">
      <c r="A4256" t="s">
        <v>4155</v>
      </c>
      <c r="B4256" s="1">
        <v>0.26953934740882918</v>
      </c>
    </row>
    <row r="4257" spans="1:2" x14ac:dyDescent="0.25">
      <c r="A4257" t="s">
        <v>4156</v>
      </c>
      <c r="B4257" s="1">
        <v>0.25633397312859885</v>
      </c>
    </row>
    <row r="4258" spans="1:2" x14ac:dyDescent="0.25">
      <c r="A4258" t="s">
        <v>4157</v>
      </c>
      <c r="B4258" s="1">
        <v>0.25355086372360847</v>
      </c>
    </row>
    <row r="4259" spans="1:2" x14ac:dyDescent="0.25">
      <c r="A4259" t="s">
        <v>4158</v>
      </c>
      <c r="B4259" s="1">
        <v>0.31859884836852209</v>
      </c>
    </row>
    <row r="4260" spans="1:2" x14ac:dyDescent="0.25">
      <c r="A4260" t="s">
        <v>4159</v>
      </c>
      <c r="B4260" s="1">
        <v>0.25245681381957769</v>
      </c>
    </row>
    <row r="4261" spans="1:2" x14ac:dyDescent="0.25">
      <c r="A4261" t="s">
        <v>4160</v>
      </c>
      <c r="B4261" s="1">
        <v>0.32892514395393474</v>
      </c>
    </row>
    <row r="4262" spans="1:2" x14ac:dyDescent="0.25">
      <c r="A4262" t="s">
        <v>4161</v>
      </c>
      <c r="B4262" s="1">
        <v>0.252168905950096</v>
      </c>
    </row>
    <row r="4263" spans="1:2" x14ac:dyDescent="0.25">
      <c r="A4263" t="s">
        <v>4161</v>
      </c>
      <c r="B4263" s="1">
        <v>0.252168905950096</v>
      </c>
    </row>
    <row r="4264" spans="1:2" x14ac:dyDescent="0.25">
      <c r="A4264" t="s">
        <v>4162</v>
      </c>
      <c r="B4264" s="1">
        <v>0.33420345489443382</v>
      </c>
    </row>
    <row r="4265" spans="1:2" x14ac:dyDescent="0.25">
      <c r="A4265" t="s">
        <v>4163</v>
      </c>
      <c r="B4265" s="1">
        <v>0.28598848368522073</v>
      </c>
    </row>
    <row r="4266" spans="1:2" x14ac:dyDescent="0.25">
      <c r="A4266" t="s">
        <v>4164</v>
      </c>
      <c r="B4266" s="1">
        <v>0.29261036468330132</v>
      </c>
    </row>
    <row r="4267" spans="1:2" x14ac:dyDescent="0.25">
      <c r="A4267" t="s">
        <v>4165</v>
      </c>
      <c r="B4267" s="1">
        <v>0.25297504798464493</v>
      </c>
    </row>
    <row r="4268" spans="1:2" x14ac:dyDescent="0.25">
      <c r="A4268" t="s">
        <v>4166</v>
      </c>
      <c r="B4268" s="1">
        <v>0.24205374280230327</v>
      </c>
    </row>
    <row r="4269" spans="1:2" x14ac:dyDescent="0.25">
      <c r="A4269" t="s">
        <v>4167</v>
      </c>
      <c r="B4269" s="1">
        <v>0.29796545105566219</v>
      </c>
    </row>
    <row r="4270" spans="1:2" x14ac:dyDescent="0.25">
      <c r="A4270" t="s">
        <v>4168</v>
      </c>
      <c r="B4270" s="1">
        <v>0.34959692898272554</v>
      </c>
    </row>
    <row r="4271" spans="1:2" x14ac:dyDescent="0.25">
      <c r="A4271" t="s">
        <v>4169</v>
      </c>
      <c r="B4271" s="1">
        <v>0.31677543186180424</v>
      </c>
    </row>
    <row r="4272" spans="1:2" x14ac:dyDescent="0.25">
      <c r="A4272" t="s">
        <v>4170</v>
      </c>
      <c r="B4272" s="1">
        <v>0.33888675623800385</v>
      </c>
    </row>
    <row r="4273" spans="1:2" x14ac:dyDescent="0.25">
      <c r="A4273" t="s">
        <v>4171</v>
      </c>
      <c r="B4273" s="1">
        <v>0.29946257197696741</v>
      </c>
    </row>
    <row r="4274" spans="1:2" x14ac:dyDescent="0.25">
      <c r="A4274" t="s">
        <v>4172</v>
      </c>
      <c r="B4274" s="1">
        <v>0.25176583493282151</v>
      </c>
    </row>
    <row r="4275" spans="1:2" x14ac:dyDescent="0.25">
      <c r="A4275" t="s">
        <v>4173</v>
      </c>
      <c r="B4275" s="1">
        <v>0.2025143953934741</v>
      </c>
    </row>
    <row r="4276" spans="1:2" x14ac:dyDescent="0.25">
      <c r="A4276" t="s">
        <v>4174</v>
      </c>
      <c r="B4276" s="1">
        <v>0.31596928982725531</v>
      </c>
    </row>
    <row r="4277" spans="1:2" x14ac:dyDescent="0.25">
      <c r="A4277" t="s">
        <v>4175</v>
      </c>
      <c r="B4277" s="1">
        <v>0.31032629558541269</v>
      </c>
    </row>
    <row r="4278" spans="1:2" x14ac:dyDescent="0.25">
      <c r="A4278" t="s">
        <v>4176</v>
      </c>
      <c r="B4278" s="1">
        <v>0.29508637236084456</v>
      </c>
    </row>
    <row r="4279" spans="1:2" x14ac:dyDescent="0.25">
      <c r="A4279" t="s">
        <v>4177</v>
      </c>
      <c r="B4279" s="1">
        <v>0.26276391554702494</v>
      </c>
    </row>
    <row r="4280" spans="1:2" x14ac:dyDescent="0.25">
      <c r="A4280" t="s">
        <v>4178</v>
      </c>
      <c r="B4280" s="1">
        <v>0.35086372360844531</v>
      </c>
    </row>
    <row r="4281" spans="1:2" x14ac:dyDescent="0.25">
      <c r="A4281" t="s">
        <v>4179</v>
      </c>
      <c r="B4281" s="1">
        <v>0.27347408829174663</v>
      </c>
    </row>
    <row r="4282" spans="1:2" x14ac:dyDescent="0.25">
      <c r="A4282" t="s">
        <v>4180</v>
      </c>
      <c r="B4282" s="1">
        <v>0.30241842610364683</v>
      </c>
    </row>
    <row r="4283" spans="1:2" x14ac:dyDescent="0.25">
      <c r="A4283" t="s">
        <v>4181</v>
      </c>
      <c r="B4283" s="1">
        <v>0.22270633397312861</v>
      </c>
    </row>
    <row r="4284" spans="1:2" x14ac:dyDescent="0.25">
      <c r="A4284" t="s">
        <v>4182</v>
      </c>
      <c r="B4284" s="1">
        <v>0.29092130518234166</v>
      </c>
    </row>
    <row r="4285" spans="1:2" x14ac:dyDescent="0.25">
      <c r="A4285" t="s">
        <v>4183</v>
      </c>
      <c r="B4285" s="1">
        <v>0.30652591170825338</v>
      </c>
    </row>
    <row r="4286" spans="1:2" x14ac:dyDescent="0.25">
      <c r="A4286" t="s">
        <v>4184</v>
      </c>
      <c r="B4286" s="1">
        <v>0.29053742802303262</v>
      </c>
    </row>
    <row r="4287" spans="1:2" x14ac:dyDescent="0.25">
      <c r="A4287" t="s">
        <v>4185</v>
      </c>
      <c r="B4287" s="1">
        <v>0.29128598848368525</v>
      </c>
    </row>
    <row r="4288" spans="1:2" x14ac:dyDescent="0.25">
      <c r="A4288" t="s">
        <v>4186</v>
      </c>
      <c r="B4288" s="1">
        <v>0.32303262955854128</v>
      </c>
    </row>
    <row r="4289" spans="1:2" x14ac:dyDescent="0.25">
      <c r="A4289" t="s">
        <v>4187</v>
      </c>
      <c r="B4289" s="1">
        <v>0.30094049904030712</v>
      </c>
    </row>
    <row r="4290" spans="1:2" x14ac:dyDescent="0.25">
      <c r="A4290" t="s">
        <v>4188</v>
      </c>
      <c r="B4290" s="1">
        <v>0.32216890595009601</v>
      </c>
    </row>
    <row r="4291" spans="1:2" x14ac:dyDescent="0.25">
      <c r="A4291" t="s">
        <v>4189</v>
      </c>
      <c r="B4291" s="1">
        <v>0.32364683301343572</v>
      </c>
    </row>
    <row r="4292" spans="1:2" x14ac:dyDescent="0.25">
      <c r="A4292" t="s">
        <v>4190</v>
      </c>
      <c r="B4292" s="1">
        <v>0.33927063339731289</v>
      </c>
    </row>
    <row r="4293" spans="1:2" x14ac:dyDescent="0.25">
      <c r="A4293" t="s">
        <v>4191</v>
      </c>
      <c r="B4293" s="1">
        <v>0.32328214971209213</v>
      </c>
    </row>
    <row r="4294" spans="1:2" x14ac:dyDescent="0.25">
      <c r="A4294" t="s">
        <v>4192</v>
      </c>
      <c r="B4294" s="1">
        <v>0.32813819577735126</v>
      </c>
    </row>
    <row r="4295" spans="1:2" x14ac:dyDescent="0.25">
      <c r="A4295" t="s">
        <v>4193</v>
      </c>
      <c r="B4295" s="1">
        <v>0.33412667946257202</v>
      </c>
    </row>
    <row r="4296" spans="1:2" x14ac:dyDescent="0.25">
      <c r="A4296" t="s">
        <v>4194</v>
      </c>
      <c r="B4296" s="1">
        <v>0.28024952015355087</v>
      </c>
    </row>
    <row r="4297" spans="1:2" x14ac:dyDescent="0.25">
      <c r="A4297" t="s">
        <v>4195</v>
      </c>
      <c r="B4297" s="1">
        <v>0.24644913627639156</v>
      </c>
    </row>
    <row r="4298" spans="1:2" x14ac:dyDescent="0.25">
      <c r="A4298" t="s">
        <v>4196</v>
      </c>
      <c r="B4298" s="1">
        <v>0.26030710172744725</v>
      </c>
    </row>
    <row r="4299" spans="1:2" x14ac:dyDescent="0.25">
      <c r="A4299" t="s">
        <v>4197</v>
      </c>
      <c r="B4299" s="1">
        <v>0.28775431861804224</v>
      </c>
    </row>
    <row r="4300" spans="1:2" x14ac:dyDescent="0.25">
      <c r="A4300" t="s">
        <v>4198</v>
      </c>
      <c r="B4300" s="1">
        <v>0.38460652591170824</v>
      </c>
    </row>
    <row r="4301" spans="1:2" x14ac:dyDescent="0.25">
      <c r="A4301" t="s">
        <v>4199</v>
      </c>
      <c r="B4301" s="1">
        <v>0.36809980806142034</v>
      </c>
    </row>
    <row r="4302" spans="1:2" x14ac:dyDescent="0.25">
      <c r="A4302" t="s">
        <v>4200</v>
      </c>
      <c r="B4302" s="1">
        <v>0.32568138195777352</v>
      </c>
    </row>
    <row r="4303" spans="1:2" x14ac:dyDescent="0.25">
      <c r="A4303" t="s">
        <v>4201</v>
      </c>
      <c r="B4303" s="1">
        <v>0.33888675623800385</v>
      </c>
    </row>
    <row r="4304" spans="1:2" x14ac:dyDescent="0.25">
      <c r="A4304" t="s">
        <v>4202</v>
      </c>
      <c r="B4304" s="1">
        <v>0.29193857965451053</v>
      </c>
    </row>
    <row r="4305" spans="1:2" x14ac:dyDescent="0.25">
      <c r="A4305" t="s">
        <v>4203</v>
      </c>
      <c r="B4305" s="1">
        <v>0.31380038387715931</v>
      </c>
    </row>
    <row r="4306" spans="1:2" x14ac:dyDescent="0.25">
      <c r="A4306" t="s">
        <v>4204</v>
      </c>
      <c r="B4306" s="1">
        <v>0.33105566218809984</v>
      </c>
    </row>
    <row r="4307" spans="1:2" x14ac:dyDescent="0.25">
      <c r="A4307" t="s">
        <v>4205</v>
      </c>
      <c r="B4307" s="1">
        <v>0.32978886756238007</v>
      </c>
    </row>
    <row r="4308" spans="1:2" x14ac:dyDescent="0.25">
      <c r="A4308" t="s">
        <v>4206</v>
      </c>
      <c r="B4308" s="1">
        <v>0.28775431861804224</v>
      </c>
    </row>
    <row r="4309" spans="1:2" x14ac:dyDescent="0.25">
      <c r="A4309" t="s">
        <v>4207</v>
      </c>
      <c r="B4309" s="1">
        <v>0.312168905950096</v>
      </c>
    </row>
    <row r="4310" spans="1:2" x14ac:dyDescent="0.25">
      <c r="A4310" t="s">
        <v>4208</v>
      </c>
      <c r="B4310" s="1">
        <v>0.25197696737044145</v>
      </c>
    </row>
    <row r="4311" spans="1:2" x14ac:dyDescent="0.25">
      <c r="A4311" t="s">
        <v>4209</v>
      </c>
      <c r="B4311" s="1">
        <v>0.26262955854126679</v>
      </c>
    </row>
    <row r="4312" spans="1:2" x14ac:dyDescent="0.25">
      <c r="A4312" t="s">
        <v>4210</v>
      </c>
      <c r="B4312" s="1">
        <v>0.28134357005758159</v>
      </c>
    </row>
    <row r="4313" spans="1:2" x14ac:dyDescent="0.25">
      <c r="A4313" t="s">
        <v>4211</v>
      </c>
      <c r="B4313" s="1">
        <v>0.28420345489443377</v>
      </c>
    </row>
    <row r="4314" spans="1:2" x14ac:dyDescent="0.25">
      <c r="A4314" t="s">
        <v>4211</v>
      </c>
      <c r="B4314" s="1">
        <v>0.28420345489443377</v>
      </c>
    </row>
    <row r="4315" spans="1:2" x14ac:dyDescent="0.25">
      <c r="A4315" t="s">
        <v>4212</v>
      </c>
      <c r="B4315" s="1">
        <v>0.31103646833013437</v>
      </c>
    </row>
    <row r="4316" spans="1:2" x14ac:dyDescent="0.25">
      <c r="A4316" t="s">
        <v>4213</v>
      </c>
      <c r="B4316" s="1">
        <v>0.24623800383877159</v>
      </c>
    </row>
    <row r="4317" spans="1:2" x14ac:dyDescent="0.25">
      <c r="A4317" t="s">
        <v>4214</v>
      </c>
      <c r="B4317" s="1">
        <v>0.3762380038387716</v>
      </c>
    </row>
    <row r="4318" spans="1:2" x14ac:dyDescent="0.25">
      <c r="A4318" t="s">
        <v>4215</v>
      </c>
      <c r="B4318" s="1">
        <v>0.36610364683301344</v>
      </c>
    </row>
    <row r="4319" spans="1:2" x14ac:dyDescent="0.25">
      <c r="A4319" t="s">
        <v>4216</v>
      </c>
      <c r="B4319" s="1">
        <v>0.31380038387715931</v>
      </c>
    </row>
    <row r="4320" spans="1:2" x14ac:dyDescent="0.25">
      <c r="A4320" t="s">
        <v>4217</v>
      </c>
      <c r="B4320" s="1">
        <v>0.39742802303262953</v>
      </c>
    </row>
    <row r="4321" spans="1:2" x14ac:dyDescent="0.25">
      <c r="A4321" t="s">
        <v>4218</v>
      </c>
      <c r="B4321" s="1">
        <v>0.39781190019193857</v>
      </c>
    </row>
    <row r="4322" spans="1:2" x14ac:dyDescent="0.25">
      <c r="A4322" t="s">
        <v>4219</v>
      </c>
      <c r="B4322" s="1">
        <v>0.38130518234165067</v>
      </c>
    </row>
    <row r="4323" spans="1:2" x14ac:dyDescent="0.25">
      <c r="A4323" t="s">
        <v>4219</v>
      </c>
      <c r="B4323" s="1">
        <v>0.38130518234165067</v>
      </c>
    </row>
    <row r="4324" spans="1:2" x14ac:dyDescent="0.25">
      <c r="A4324" t="s">
        <v>4220</v>
      </c>
      <c r="B4324" s="1">
        <v>0.31596928982725531</v>
      </c>
    </row>
    <row r="4325" spans="1:2" x14ac:dyDescent="0.25">
      <c r="A4325" t="s">
        <v>4221</v>
      </c>
      <c r="B4325" s="1">
        <v>0.25880998080614204</v>
      </c>
    </row>
    <row r="4326" spans="1:2" x14ac:dyDescent="0.25">
      <c r="A4326" t="s">
        <v>4222</v>
      </c>
      <c r="B4326" s="1">
        <v>0.36610364683301344</v>
      </c>
    </row>
    <row r="4327" spans="1:2" x14ac:dyDescent="0.25">
      <c r="A4327" t="s">
        <v>4223</v>
      </c>
      <c r="B4327" s="1">
        <v>0.28715930902111325</v>
      </c>
    </row>
    <row r="4328" spans="1:2" x14ac:dyDescent="0.25">
      <c r="A4328" t="s">
        <v>4224</v>
      </c>
      <c r="B4328" s="1">
        <v>0.34343570057581579</v>
      </c>
    </row>
    <row r="4329" spans="1:2" x14ac:dyDescent="0.25">
      <c r="A4329" t="s">
        <v>4225</v>
      </c>
      <c r="B4329" s="1">
        <v>0.28541266794625719</v>
      </c>
    </row>
    <row r="4330" spans="1:2" x14ac:dyDescent="0.25">
      <c r="A4330" t="s">
        <v>4226</v>
      </c>
      <c r="B4330" s="1">
        <v>0.34973128598848374</v>
      </c>
    </row>
    <row r="4331" spans="1:2" x14ac:dyDescent="0.25">
      <c r="A4331" t="s">
        <v>4227</v>
      </c>
      <c r="B4331" s="1">
        <v>0.28932821497120925</v>
      </c>
    </row>
    <row r="4332" spans="1:2" x14ac:dyDescent="0.25">
      <c r="A4332" t="s">
        <v>4228</v>
      </c>
      <c r="B4332" s="1">
        <v>0.26431861804222651</v>
      </c>
    </row>
    <row r="4333" spans="1:2" x14ac:dyDescent="0.25">
      <c r="A4333" t="s">
        <v>4229</v>
      </c>
      <c r="B4333" s="1">
        <v>0.26395393474088291</v>
      </c>
    </row>
    <row r="4334" spans="1:2" x14ac:dyDescent="0.25">
      <c r="A4334" t="s">
        <v>4230</v>
      </c>
      <c r="B4334" s="1">
        <v>0.26796545105566216</v>
      </c>
    </row>
    <row r="4335" spans="1:2" x14ac:dyDescent="0.25">
      <c r="A4335" t="s">
        <v>4231</v>
      </c>
      <c r="B4335" s="1">
        <v>0.38289827255278314</v>
      </c>
    </row>
    <row r="4336" spans="1:2" x14ac:dyDescent="0.25">
      <c r="A4336" t="s">
        <v>4232</v>
      </c>
      <c r="B4336" s="1">
        <v>0.36151631477927065</v>
      </c>
    </row>
    <row r="4337" spans="1:2" x14ac:dyDescent="0.25">
      <c r="A4337" t="s">
        <v>4233</v>
      </c>
      <c r="B4337" s="1">
        <v>0.29408829174664108</v>
      </c>
    </row>
    <row r="4338" spans="1:2" x14ac:dyDescent="0.25">
      <c r="A4338" t="s">
        <v>4234</v>
      </c>
      <c r="B4338" s="1">
        <v>0.33468330134357005</v>
      </c>
    </row>
    <row r="4339" spans="1:2" x14ac:dyDescent="0.25">
      <c r="A4339" t="s">
        <v>4235</v>
      </c>
      <c r="B4339" s="1">
        <v>0.3204414587332054</v>
      </c>
    </row>
    <row r="4340" spans="1:2" x14ac:dyDescent="0.25">
      <c r="A4340" t="s">
        <v>4236</v>
      </c>
      <c r="B4340" s="1">
        <v>0.32456813819577734</v>
      </c>
    </row>
    <row r="4341" spans="1:2" x14ac:dyDescent="0.25">
      <c r="A4341" t="s">
        <v>4237</v>
      </c>
      <c r="B4341" s="1">
        <v>0.32604606525911706</v>
      </c>
    </row>
    <row r="4342" spans="1:2" x14ac:dyDescent="0.25">
      <c r="A4342" t="s">
        <v>4238</v>
      </c>
      <c r="B4342" s="1">
        <v>0.29447216890595007</v>
      </c>
    </row>
    <row r="4343" spans="1:2" x14ac:dyDescent="0.25">
      <c r="A4343" t="s">
        <v>4239</v>
      </c>
      <c r="B4343" s="1">
        <v>0.3204414587332054</v>
      </c>
    </row>
    <row r="4344" spans="1:2" x14ac:dyDescent="0.25">
      <c r="A4344" t="s">
        <v>4240</v>
      </c>
      <c r="B4344" s="1">
        <v>0.33879078694817655</v>
      </c>
    </row>
    <row r="4345" spans="1:2" x14ac:dyDescent="0.25">
      <c r="A4345" t="s">
        <v>4241</v>
      </c>
      <c r="B4345" s="1">
        <v>0.31898272552783108</v>
      </c>
    </row>
    <row r="4346" spans="1:2" x14ac:dyDescent="0.25">
      <c r="A4346" t="s">
        <v>4242</v>
      </c>
      <c r="B4346" s="1">
        <v>0.32604606525911706</v>
      </c>
    </row>
    <row r="4347" spans="1:2" x14ac:dyDescent="0.25">
      <c r="A4347" t="s">
        <v>4243</v>
      </c>
      <c r="B4347" s="1">
        <v>0.3986948176583493</v>
      </c>
    </row>
    <row r="4348" spans="1:2" x14ac:dyDescent="0.25">
      <c r="A4348" t="s">
        <v>4244</v>
      </c>
      <c r="B4348" s="1">
        <v>0.35047984644913627</v>
      </c>
    </row>
    <row r="4349" spans="1:2" x14ac:dyDescent="0.25">
      <c r="A4349" t="s">
        <v>4245</v>
      </c>
      <c r="B4349" s="1">
        <v>0.22186180422264876</v>
      </c>
    </row>
    <row r="4350" spans="1:2" x14ac:dyDescent="0.25">
      <c r="A4350" t="s">
        <v>4246</v>
      </c>
      <c r="B4350" s="1">
        <v>0.25671785028790783</v>
      </c>
    </row>
    <row r="4351" spans="1:2" x14ac:dyDescent="0.25">
      <c r="A4351" t="s">
        <v>4247</v>
      </c>
      <c r="B4351" s="1">
        <v>0.28241842610364687</v>
      </c>
    </row>
    <row r="4352" spans="1:2" x14ac:dyDescent="0.25">
      <c r="A4352" t="s">
        <v>4248</v>
      </c>
      <c r="B4352" s="1">
        <v>0.316084452975048</v>
      </c>
    </row>
    <row r="4353" spans="1:2" x14ac:dyDescent="0.25">
      <c r="A4353" t="s">
        <v>4249</v>
      </c>
      <c r="B4353" s="1">
        <v>0.26880998080614199</v>
      </c>
    </row>
    <row r="4354" spans="1:2" x14ac:dyDescent="0.25">
      <c r="A4354" t="s">
        <v>4250</v>
      </c>
      <c r="B4354" s="1">
        <v>0.24571976967370446</v>
      </c>
    </row>
    <row r="4355" spans="1:2" x14ac:dyDescent="0.25">
      <c r="A4355" t="s">
        <v>4251</v>
      </c>
      <c r="B4355" s="1">
        <v>0.25278310940499038</v>
      </c>
    </row>
    <row r="4356" spans="1:2" x14ac:dyDescent="0.25">
      <c r="A4356" t="s">
        <v>4252</v>
      </c>
      <c r="B4356" s="1">
        <v>0.31660268714011514</v>
      </c>
    </row>
    <row r="4357" spans="1:2" x14ac:dyDescent="0.25">
      <c r="A4357" t="s">
        <v>4253</v>
      </c>
      <c r="B4357" s="1">
        <v>0.28585412667946258</v>
      </c>
    </row>
    <row r="4358" spans="1:2" x14ac:dyDescent="0.25">
      <c r="A4358" t="s">
        <v>4254</v>
      </c>
      <c r="B4358" s="1">
        <v>0.28539347408829174</v>
      </c>
    </row>
    <row r="4359" spans="1:2" x14ac:dyDescent="0.25">
      <c r="A4359" t="s">
        <v>4255</v>
      </c>
      <c r="B4359" s="1">
        <v>0.27529750479846449</v>
      </c>
    </row>
    <row r="4360" spans="1:2" x14ac:dyDescent="0.25">
      <c r="A4360" t="s">
        <v>4256</v>
      </c>
      <c r="B4360" s="1">
        <v>0.21163147792706336</v>
      </c>
    </row>
    <row r="4361" spans="1:2" x14ac:dyDescent="0.25">
      <c r="A4361" t="s">
        <v>4257</v>
      </c>
      <c r="B4361" s="1">
        <v>0.32182341650671786</v>
      </c>
    </row>
    <row r="4362" spans="1:2" x14ac:dyDescent="0.25">
      <c r="A4362" t="s">
        <v>4258</v>
      </c>
      <c r="B4362" s="1">
        <v>0.26303262955854123</v>
      </c>
    </row>
    <row r="4363" spans="1:2" x14ac:dyDescent="0.25">
      <c r="A4363" t="s">
        <v>4259</v>
      </c>
      <c r="B4363" s="1">
        <v>0.2438387715930902</v>
      </c>
    </row>
    <row r="4364" spans="1:2" x14ac:dyDescent="0.25">
      <c r="A4364" t="s">
        <v>4260</v>
      </c>
      <c r="B4364" s="1">
        <v>0.32109404990403079</v>
      </c>
    </row>
    <row r="4365" spans="1:2" x14ac:dyDescent="0.25">
      <c r="A4365" t="s">
        <v>4261</v>
      </c>
      <c r="B4365" s="1">
        <v>0.23990403071017274</v>
      </c>
    </row>
    <row r="4366" spans="1:2" x14ac:dyDescent="0.25">
      <c r="A4366" t="s">
        <v>4262</v>
      </c>
      <c r="B4366" s="1">
        <v>0.21107485604606527</v>
      </c>
    </row>
    <row r="4367" spans="1:2" x14ac:dyDescent="0.25">
      <c r="A4367" t="s">
        <v>4263</v>
      </c>
      <c r="B4367" s="1">
        <v>0.24520153550863721</v>
      </c>
    </row>
    <row r="4368" spans="1:2" x14ac:dyDescent="0.25">
      <c r="A4368" t="s">
        <v>4264</v>
      </c>
      <c r="B4368" s="1">
        <v>0.27928982725527829</v>
      </c>
    </row>
    <row r="4369" spans="1:2" x14ac:dyDescent="0.25">
      <c r="A4369" t="s">
        <v>4265</v>
      </c>
      <c r="B4369" s="1">
        <v>0.30961612284069101</v>
      </c>
    </row>
    <row r="4370" spans="1:2" x14ac:dyDescent="0.25">
      <c r="A4370" t="s">
        <v>4266</v>
      </c>
      <c r="B4370" s="1">
        <v>0.30909788867562377</v>
      </c>
    </row>
    <row r="4371" spans="1:2" x14ac:dyDescent="0.25">
      <c r="A4371" t="s">
        <v>4267</v>
      </c>
      <c r="B4371" s="1">
        <v>0.20414587332053744</v>
      </c>
    </row>
    <row r="4372" spans="1:2" x14ac:dyDescent="0.25">
      <c r="A4372" t="s">
        <v>4268</v>
      </c>
      <c r="B4372" s="1">
        <v>0.27738963531669864</v>
      </c>
    </row>
    <row r="4373" spans="1:2" x14ac:dyDescent="0.25">
      <c r="A4373" t="s">
        <v>4269</v>
      </c>
      <c r="B4373" s="1">
        <v>0.31036468330134359</v>
      </c>
    </row>
    <row r="4374" spans="1:2" x14ac:dyDescent="0.25">
      <c r="A4374" t="s">
        <v>4270</v>
      </c>
      <c r="B4374" s="1">
        <v>0.30051823416506723</v>
      </c>
    </row>
    <row r="4375" spans="1:2" x14ac:dyDescent="0.25">
      <c r="A4375" t="s">
        <v>4271</v>
      </c>
      <c r="B4375" s="1">
        <v>0.2560268714011516</v>
      </c>
    </row>
    <row r="4376" spans="1:2" x14ac:dyDescent="0.25">
      <c r="A4376" t="s">
        <v>4272</v>
      </c>
      <c r="B4376" s="1">
        <v>0.31026871401151629</v>
      </c>
    </row>
    <row r="4377" spans="1:2" x14ac:dyDescent="0.25">
      <c r="A4377" t="s">
        <v>4273</v>
      </c>
      <c r="B4377" s="1">
        <v>0.3492706333973129</v>
      </c>
    </row>
    <row r="4378" spans="1:2" x14ac:dyDescent="0.25">
      <c r="A4378" t="s">
        <v>4274</v>
      </c>
      <c r="B4378" s="1">
        <v>0.29209213051823413</v>
      </c>
    </row>
    <row r="4379" spans="1:2" x14ac:dyDescent="0.25">
      <c r="A4379" t="s">
        <v>4275</v>
      </c>
      <c r="B4379" s="1">
        <v>0.23067178502879077</v>
      </c>
    </row>
    <row r="4380" spans="1:2" x14ac:dyDescent="0.25">
      <c r="A4380" t="s">
        <v>4276</v>
      </c>
      <c r="B4380" s="1">
        <v>0.23817658349328216</v>
      </c>
    </row>
    <row r="4381" spans="1:2" x14ac:dyDescent="0.25">
      <c r="A4381" t="s">
        <v>4277</v>
      </c>
      <c r="B4381" s="1">
        <v>0.31399232245681385</v>
      </c>
    </row>
    <row r="4382" spans="1:2" x14ac:dyDescent="0.25">
      <c r="A4382" t="s">
        <v>4278</v>
      </c>
      <c r="B4382" s="1">
        <v>0.31644913627639154</v>
      </c>
    </row>
    <row r="4383" spans="1:2" x14ac:dyDescent="0.25">
      <c r="A4383" t="s">
        <v>4279</v>
      </c>
      <c r="B4383" s="1">
        <v>0.24092130518234164</v>
      </c>
    </row>
    <row r="4384" spans="1:2" x14ac:dyDescent="0.25">
      <c r="A4384" t="s">
        <v>4280</v>
      </c>
      <c r="B4384" s="1">
        <v>0.30234165067178503</v>
      </c>
    </row>
    <row r="4385" spans="1:2" x14ac:dyDescent="0.25">
      <c r="A4385" t="s">
        <v>4281</v>
      </c>
      <c r="B4385" s="1">
        <v>0.31026871401151629</v>
      </c>
    </row>
    <row r="4386" spans="1:2" x14ac:dyDescent="0.25">
      <c r="A4386" t="s">
        <v>4282</v>
      </c>
      <c r="B4386" s="1">
        <v>0.21704414587332055</v>
      </c>
    </row>
    <row r="4387" spans="1:2" x14ac:dyDescent="0.25">
      <c r="A4387" t="s">
        <v>4283</v>
      </c>
      <c r="B4387" s="1">
        <v>0.3220537428023032</v>
      </c>
    </row>
    <row r="4388" spans="1:2" x14ac:dyDescent="0.25">
      <c r="A4388" t="s">
        <v>4284</v>
      </c>
      <c r="B4388" s="1">
        <v>0.29326295585412671</v>
      </c>
    </row>
    <row r="4389" spans="1:2" x14ac:dyDescent="0.25">
      <c r="A4389" t="s">
        <v>4285</v>
      </c>
      <c r="B4389" s="1">
        <v>0.27053742802303266</v>
      </c>
    </row>
    <row r="4390" spans="1:2" x14ac:dyDescent="0.25">
      <c r="A4390" t="s">
        <v>4286</v>
      </c>
      <c r="B4390" s="1">
        <v>0.32946257197696738</v>
      </c>
    </row>
    <row r="4391" spans="1:2" x14ac:dyDescent="0.25">
      <c r="A4391" t="s">
        <v>4287</v>
      </c>
      <c r="B4391" s="1">
        <v>0.27332053742802304</v>
      </c>
    </row>
    <row r="4392" spans="1:2" x14ac:dyDescent="0.25">
      <c r="A4392" t="s">
        <v>4288</v>
      </c>
      <c r="B4392" s="1">
        <v>0.31362763915547026</v>
      </c>
    </row>
    <row r="4393" spans="1:2" x14ac:dyDescent="0.25">
      <c r="A4393" t="s">
        <v>4288</v>
      </c>
      <c r="B4393" s="1">
        <v>0.31362763915547026</v>
      </c>
    </row>
    <row r="4394" spans="1:2" x14ac:dyDescent="0.25">
      <c r="A4394" t="s">
        <v>4289</v>
      </c>
      <c r="B4394" s="1">
        <v>0.31272552783109403</v>
      </c>
    </row>
    <row r="4395" spans="1:2" x14ac:dyDescent="0.25">
      <c r="A4395" t="s">
        <v>4290</v>
      </c>
      <c r="B4395" s="1">
        <v>0.18708253358925148</v>
      </c>
    </row>
    <row r="4396" spans="1:2" x14ac:dyDescent="0.25">
      <c r="A4396" t="s">
        <v>4291</v>
      </c>
      <c r="B4396" s="1">
        <v>0.31646833013435699</v>
      </c>
    </row>
    <row r="4397" spans="1:2" x14ac:dyDescent="0.25">
      <c r="A4397" t="s">
        <v>4292</v>
      </c>
      <c r="B4397" s="1">
        <v>0.28397312859884838</v>
      </c>
    </row>
    <row r="4398" spans="1:2" x14ac:dyDescent="0.25">
      <c r="A4398" t="s">
        <v>4293</v>
      </c>
      <c r="B4398" s="1">
        <v>0.37015355086372359</v>
      </c>
    </row>
    <row r="4399" spans="1:2" x14ac:dyDescent="0.25">
      <c r="A4399" t="s">
        <v>4294</v>
      </c>
      <c r="B4399" s="1">
        <v>0.29324376199616126</v>
      </c>
    </row>
    <row r="4400" spans="1:2" x14ac:dyDescent="0.25">
      <c r="A4400" t="s">
        <v>4295</v>
      </c>
      <c r="B4400" s="1">
        <v>0.30646833013435698</v>
      </c>
    </row>
    <row r="4401" spans="1:2" x14ac:dyDescent="0.25">
      <c r="A4401" t="s">
        <v>4296</v>
      </c>
      <c r="B4401" s="1">
        <v>0.29326295585412671</v>
      </c>
    </row>
    <row r="4402" spans="1:2" x14ac:dyDescent="0.25">
      <c r="A4402" t="s">
        <v>4297</v>
      </c>
      <c r="B4402" s="1">
        <v>0.31575815738963531</v>
      </c>
    </row>
    <row r="4403" spans="1:2" x14ac:dyDescent="0.25">
      <c r="A4403" t="s">
        <v>4298</v>
      </c>
      <c r="B4403" s="1">
        <v>0.25760076775431862</v>
      </c>
    </row>
    <row r="4404" spans="1:2" x14ac:dyDescent="0.25">
      <c r="A4404" t="s">
        <v>4299</v>
      </c>
      <c r="B4404" s="1">
        <v>0.29034548944337812</v>
      </c>
    </row>
    <row r="4405" spans="1:2" x14ac:dyDescent="0.25">
      <c r="A4405" t="s">
        <v>4300</v>
      </c>
      <c r="B4405" s="1">
        <v>0.27053742802303266</v>
      </c>
    </row>
    <row r="4406" spans="1:2" x14ac:dyDescent="0.25">
      <c r="A4406" t="s">
        <v>4301</v>
      </c>
      <c r="B4406" s="1">
        <v>0.2953358925143954</v>
      </c>
    </row>
    <row r="4407" spans="1:2" x14ac:dyDescent="0.25">
      <c r="A4407" t="s">
        <v>4302</v>
      </c>
      <c r="B4407" s="1">
        <v>0.29443378119001917</v>
      </c>
    </row>
    <row r="4408" spans="1:2" x14ac:dyDescent="0.25">
      <c r="A4408" t="s">
        <v>4303</v>
      </c>
      <c r="B4408" s="1">
        <v>0.27190019193857967</v>
      </c>
    </row>
    <row r="4409" spans="1:2" x14ac:dyDescent="0.25">
      <c r="A4409" t="s">
        <v>4304</v>
      </c>
      <c r="B4409" s="1">
        <v>0.26126679462571978</v>
      </c>
    </row>
    <row r="4410" spans="1:2" x14ac:dyDescent="0.25">
      <c r="A4410" t="s">
        <v>4305</v>
      </c>
      <c r="B4410" s="1">
        <v>0.1653358925143954</v>
      </c>
    </row>
    <row r="4411" spans="1:2" x14ac:dyDescent="0.25">
      <c r="A4411" t="s">
        <v>4306</v>
      </c>
      <c r="B4411" s="1">
        <v>0.32483685220729364</v>
      </c>
    </row>
    <row r="4412" spans="1:2" x14ac:dyDescent="0.25">
      <c r="A4412" t="s">
        <v>4307</v>
      </c>
      <c r="B4412" s="1">
        <v>0.30406909788867559</v>
      </c>
    </row>
    <row r="4413" spans="1:2" x14ac:dyDescent="0.25">
      <c r="A4413" t="s">
        <v>4308</v>
      </c>
      <c r="B4413" s="1">
        <v>0.2293666026871401</v>
      </c>
    </row>
    <row r="4414" spans="1:2" x14ac:dyDescent="0.25">
      <c r="A4414" t="s">
        <v>4309</v>
      </c>
      <c r="B4414" s="1">
        <v>0.30316698656429941</v>
      </c>
    </row>
    <row r="4415" spans="1:2" x14ac:dyDescent="0.25">
      <c r="A4415" t="s">
        <v>4310</v>
      </c>
      <c r="B4415" s="1">
        <v>0.20629558541266796</v>
      </c>
    </row>
    <row r="4416" spans="1:2" x14ac:dyDescent="0.25">
      <c r="A4416" t="s">
        <v>4311</v>
      </c>
      <c r="B4416" s="1">
        <v>0.29535508637236085</v>
      </c>
    </row>
    <row r="4417" spans="1:2" x14ac:dyDescent="0.25">
      <c r="A4417" t="s">
        <v>4312</v>
      </c>
      <c r="B4417" s="1">
        <v>0.24625719769673704</v>
      </c>
    </row>
    <row r="4418" spans="1:2" x14ac:dyDescent="0.25">
      <c r="A4418" t="s">
        <v>4313</v>
      </c>
      <c r="B4418" s="1">
        <v>0.23508637236084454</v>
      </c>
    </row>
    <row r="4419" spans="1:2" x14ac:dyDescent="0.25">
      <c r="A4419" t="s">
        <v>4314</v>
      </c>
      <c r="B4419" s="1">
        <v>0.20053742802303265</v>
      </c>
    </row>
    <row r="4420" spans="1:2" x14ac:dyDescent="0.25">
      <c r="A4420" t="s">
        <v>4314</v>
      </c>
      <c r="B4420" s="1">
        <v>0.20053742802303265</v>
      </c>
    </row>
    <row r="4421" spans="1:2" x14ac:dyDescent="0.25">
      <c r="A4421" t="s">
        <v>4315</v>
      </c>
      <c r="B4421" s="1">
        <v>0.32243761996161224</v>
      </c>
    </row>
    <row r="4422" spans="1:2" x14ac:dyDescent="0.25">
      <c r="A4422" t="s">
        <v>4316</v>
      </c>
      <c r="B4422" s="1">
        <v>0.24552783109404991</v>
      </c>
    </row>
    <row r="4423" spans="1:2" x14ac:dyDescent="0.25">
      <c r="A4423" t="s">
        <v>4316</v>
      </c>
      <c r="B4423" s="1">
        <v>0.24552783109404991</v>
      </c>
    </row>
    <row r="4424" spans="1:2" x14ac:dyDescent="0.25">
      <c r="A4424" t="s">
        <v>4317</v>
      </c>
      <c r="B4424" s="1">
        <v>0.27318618042226483</v>
      </c>
    </row>
    <row r="4425" spans="1:2" x14ac:dyDescent="0.25">
      <c r="A4425" t="s">
        <v>4318</v>
      </c>
      <c r="B4425" s="1">
        <v>0.2623800383877159</v>
      </c>
    </row>
    <row r="4426" spans="1:2" x14ac:dyDescent="0.25">
      <c r="A4426" t="s">
        <v>4319</v>
      </c>
      <c r="B4426" s="1">
        <v>0.22838771593090212</v>
      </c>
    </row>
    <row r="4427" spans="1:2" x14ac:dyDescent="0.25">
      <c r="A4427" t="s">
        <v>4320</v>
      </c>
      <c r="B4427" s="1">
        <v>0.2767370441458733</v>
      </c>
    </row>
    <row r="4428" spans="1:2" x14ac:dyDescent="0.25">
      <c r="A4428" t="s">
        <v>4320</v>
      </c>
      <c r="B4428" s="1">
        <v>0.2767370441458733</v>
      </c>
    </row>
    <row r="4429" spans="1:2" x14ac:dyDescent="0.25">
      <c r="A4429" t="s">
        <v>4321</v>
      </c>
      <c r="B4429" s="1">
        <v>0.31072936660268713</v>
      </c>
    </row>
    <row r="4430" spans="1:2" x14ac:dyDescent="0.25">
      <c r="A4430" t="s">
        <v>4322</v>
      </c>
      <c r="B4430" s="1">
        <v>0.25921305182341647</v>
      </c>
    </row>
    <row r="4431" spans="1:2" x14ac:dyDescent="0.25">
      <c r="A4431" t="s">
        <v>4323</v>
      </c>
      <c r="B4431" s="1">
        <v>0.24476007677543188</v>
      </c>
    </row>
    <row r="4432" spans="1:2" x14ac:dyDescent="0.25">
      <c r="A4432" t="s">
        <v>4324</v>
      </c>
      <c r="B4432" s="1">
        <v>0.26669865642994239</v>
      </c>
    </row>
    <row r="4433" spans="1:2" x14ac:dyDescent="0.25">
      <c r="A4433" t="s">
        <v>4325</v>
      </c>
      <c r="B4433" s="1">
        <v>0.22153550863723609</v>
      </c>
    </row>
    <row r="4434" spans="1:2" x14ac:dyDescent="0.25">
      <c r="A4434" t="s">
        <v>4326</v>
      </c>
      <c r="B4434" s="1">
        <v>0.28349328214971209</v>
      </c>
    </row>
    <row r="4435" spans="1:2" x14ac:dyDescent="0.25">
      <c r="A4435" t="s">
        <v>4327</v>
      </c>
      <c r="B4435" s="1">
        <v>0.22034548944337812</v>
      </c>
    </row>
    <row r="4436" spans="1:2" x14ac:dyDescent="0.25">
      <c r="A4436" t="s">
        <v>4328</v>
      </c>
      <c r="B4436" s="1">
        <v>0.15892514395393476</v>
      </c>
    </row>
    <row r="4437" spans="1:2" x14ac:dyDescent="0.25">
      <c r="A4437" t="s">
        <v>4329</v>
      </c>
      <c r="B4437" s="1">
        <v>0.27374280230326292</v>
      </c>
    </row>
    <row r="4438" spans="1:2" x14ac:dyDescent="0.25">
      <c r="A4438" t="s">
        <v>4330</v>
      </c>
      <c r="B4438" s="1">
        <v>0.13420345489443378</v>
      </c>
    </row>
    <row r="4439" spans="1:2" x14ac:dyDescent="0.25">
      <c r="A4439" t="s">
        <v>4331</v>
      </c>
      <c r="B4439" s="1">
        <v>0.15593090211132438</v>
      </c>
    </row>
    <row r="4440" spans="1:2" x14ac:dyDescent="0.25">
      <c r="A4440" t="s">
        <v>4332</v>
      </c>
      <c r="B4440" s="1">
        <v>0.24635316698656431</v>
      </c>
    </row>
    <row r="4441" spans="1:2" x14ac:dyDescent="0.25">
      <c r="A4441" t="s">
        <v>4333</v>
      </c>
      <c r="B4441" s="1">
        <v>0.16882917466410752</v>
      </c>
    </row>
    <row r="4442" spans="1:2" x14ac:dyDescent="0.25">
      <c r="A4442" t="s">
        <v>4333</v>
      </c>
      <c r="B4442" s="1">
        <v>0.16882917466410752</v>
      </c>
    </row>
    <row r="4443" spans="1:2" x14ac:dyDescent="0.25">
      <c r="A4443" t="s">
        <v>4334</v>
      </c>
      <c r="B4443" s="1">
        <v>0.21370441458733205</v>
      </c>
    </row>
    <row r="4444" spans="1:2" x14ac:dyDescent="0.25">
      <c r="A4444" t="s">
        <v>4335</v>
      </c>
      <c r="B4444" s="1">
        <v>0.24128598848368521</v>
      </c>
    </row>
    <row r="4445" spans="1:2" x14ac:dyDescent="0.25">
      <c r="A4445" t="s">
        <v>4336</v>
      </c>
      <c r="B4445" s="1">
        <v>0.20184261036468332</v>
      </c>
    </row>
    <row r="4446" spans="1:2" x14ac:dyDescent="0.25">
      <c r="A4446" t="s">
        <v>4337</v>
      </c>
      <c r="B4446" s="1">
        <v>0.24251439539347408</v>
      </c>
    </row>
    <row r="4447" spans="1:2" x14ac:dyDescent="0.25">
      <c r="A4447" t="s">
        <v>4338</v>
      </c>
      <c r="B4447" s="1">
        <v>0.21381957773512478</v>
      </c>
    </row>
    <row r="4448" spans="1:2" x14ac:dyDescent="0.25">
      <c r="A4448" t="s">
        <v>4338</v>
      </c>
      <c r="B4448" s="1">
        <v>0.21381957773512478</v>
      </c>
    </row>
    <row r="4449" spans="1:2" x14ac:dyDescent="0.25">
      <c r="A4449" t="s">
        <v>4339</v>
      </c>
      <c r="B4449" s="1">
        <v>0.18072936660268712</v>
      </c>
    </row>
    <row r="4450" spans="1:2" x14ac:dyDescent="0.25">
      <c r="A4450" t="s">
        <v>4340</v>
      </c>
      <c r="B4450" s="1">
        <v>0.27738963531669864</v>
      </c>
    </row>
    <row r="4451" spans="1:2" x14ac:dyDescent="0.25">
      <c r="A4451" t="s">
        <v>4341</v>
      </c>
      <c r="B4451" s="1">
        <v>0.25786948176583491</v>
      </c>
    </row>
    <row r="4452" spans="1:2" x14ac:dyDescent="0.25">
      <c r="A4452" t="s">
        <v>4342</v>
      </c>
      <c r="B4452" s="1">
        <v>0.23491362763915546</v>
      </c>
    </row>
    <row r="4453" spans="1:2" x14ac:dyDescent="0.25">
      <c r="A4453" t="s">
        <v>4343</v>
      </c>
      <c r="B4453" s="1">
        <v>0.19182341650671786</v>
      </c>
    </row>
    <row r="4454" spans="1:2" x14ac:dyDescent="0.25">
      <c r="A4454" t="s">
        <v>4344</v>
      </c>
      <c r="B4454" s="1">
        <v>0.18213051823416507</v>
      </c>
    </row>
    <row r="4455" spans="1:2" x14ac:dyDescent="0.25">
      <c r="A4455" t="s">
        <v>4345</v>
      </c>
      <c r="B4455" s="1">
        <v>0.25314779270633392</v>
      </c>
    </row>
    <row r="4456" spans="1:2" x14ac:dyDescent="0.25">
      <c r="A4456" t="s">
        <v>4346</v>
      </c>
      <c r="B4456" s="1">
        <v>0.26806142034548941</v>
      </c>
    </row>
    <row r="4457" spans="1:2" x14ac:dyDescent="0.25">
      <c r="A4457" t="s">
        <v>4347</v>
      </c>
      <c r="B4457" s="1">
        <v>0.24226487523992324</v>
      </c>
    </row>
    <row r="4458" spans="1:2" x14ac:dyDescent="0.25">
      <c r="A4458" t="s">
        <v>4348</v>
      </c>
      <c r="B4458" s="1">
        <v>0.2446641074856046</v>
      </c>
    </row>
    <row r="4459" spans="1:2" x14ac:dyDescent="0.25">
      <c r="A4459" t="s">
        <v>4349</v>
      </c>
      <c r="B4459" s="1">
        <v>0.25721689059500957</v>
      </c>
    </row>
    <row r="4460" spans="1:2" x14ac:dyDescent="0.25">
      <c r="A4460" t="s">
        <v>4350</v>
      </c>
      <c r="B4460" s="1">
        <v>0.19046065259117084</v>
      </c>
    </row>
    <row r="4461" spans="1:2" x14ac:dyDescent="0.25">
      <c r="A4461" t="s">
        <v>4351</v>
      </c>
      <c r="B4461" s="1">
        <v>0.21468330134357005</v>
      </c>
    </row>
    <row r="4462" spans="1:2" x14ac:dyDescent="0.25">
      <c r="A4462" t="s">
        <v>4352</v>
      </c>
      <c r="B4462" s="1">
        <v>0.21393474088291747</v>
      </c>
    </row>
    <row r="4463" spans="1:2" x14ac:dyDescent="0.25">
      <c r="A4463" t="s">
        <v>4353</v>
      </c>
      <c r="B4463" s="1">
        <v>0.26806142034548941</v>
      </c>
    </row>
    <row r="4464" spans="1:2" x14ac:dyDescent="0.25">
      <c r="A4464" t="s">
        <v>4354</v>
      </c>
      <c r="B4464" s="1">
        <v>0.29326295585412671</v>
      </c>
    </row>
    <row r="4465" spans="1:2" x14ac:dyDescent="0.25">
      <c r="A4465" t="s">
        <v>4355</v>
      </c>
      <c r="B4465" s="1">
        <v>0.27675623800383875</v>
      </c>
    </row>
    <row r="4466" spans="1:2" x14ac:dyDescent="0.25">
      <c r="A4466" t="s">
        <v>4356</v>
      </c>
      <c r="B4466" s="1">
        <v>0.3016890595009597</v>
      </c>
    </row>
    <row r="4467" spans="1:2" x14ac:dyDescent="0.25">
      <c r="A4467" t="s">
        <v>4357</v>
      </c>
      <c r="B4467" s="1">
        <v>0.33199616122840692</v>
      </c>
    </row>
    <row r="4468" spans="1:2" x14ac:dyDescent="0.25">
      <c r="A4468" t="s">
        <v>4358</v>
      </c>
      <c r="B4468" s="1">
        <v>0.26101727447216888</v>
      </c>
    </row>
    <row r="4469" spans="1:2" x14ac:dyDescent="0.25">
      <c r="A4469" t="s">
        <v>4359</v>
      </c>
      <c r="B4469" s="1">
        <v>0.21595009596928982</v>
      </c>
    </row>
    <row r="4470" spans="1:2" x14ac:dyDescent="0.25">
      <c r="A4470" t="s">
        <v>4360</v>
      </c>
      <c r="B4470" s="1">
        <v>0.22224568138195777</v>
      </c>
    </row>
    <row r="4471" spans="1:2" x14ac:dyDescent="0.25">
      <c r="A4471" t="s">
        <v>4361</v>
      </c>
      <c r="B4471" s="1">
        <v>0.28708253358925145</v>
      </c>
    </row>
    <row r="4472" spans="1:2" x14ac:dyDescent="0.25">
      <c r="A4472" t="s">
        <v>4362</v>
      </c>
      <c r="B4472" s="1">
        <v>0.21973128598848368</v>
      </c>
    </row>
    <row r="4473" spans="1:2" x14ac:dyDescent="0.25">
      <c r="A4473" t="s">
        <v>4363</v>
      </c>
      <c r="B4473" s="1">
        <v>0.21318618042226489</v>
      </c>
    </row>
    <row r="4474" spans="1:2" x14ac:dyDescent="0.25">
      <c r="A4474" t="s">
        <v>4364</v>
      </c>
      <c r="B4474" s="1">
        <v>0.17109404990403071</v>
      </c>
    </row>
    <row r="4475" spans="1:2" x14ac:dyDescent="0.25">
      <c r="A4475" t="s">
        <v>4365</v>
      </c>
      <c r="B4475" s="1">
        <v>0.26523992322456813</v>
      </c>
    </row>
    <row r="4476" spans="1:2" x14ac:dyDescent="0.25">
      <c r="A4476" t="s">
        <v>4366</v>
      </c>
      <c r="B4476" s="1">
        <v>0.24084452975047987</v>
      </c>
    </row>
    <row r="4477" spans="1:2" x14ac:dyDescent="0.25">
      <c r="A4477" t="s">
        <v>4367</v>
      </c>
      <c r="B4477" s="1">
        <v>0.22485604606525914</v>
      </c>
    </row>
    <row r="4478" spans="1:2" x14ac:dyDescent="0.25">
      <c r="A4478" t="s">
        <v>4368</v>
      </c>
      <c r="B4478" s="1">
        <v>0.26687140115163149</v>
      </c>
    </row>
    <row r="4479" spans="1:2" x14ac:dyDescent="0.25">
      <c r="A4479" t="s">
        <v>4369</v>
      </c>
      <c r="B4479" s="1">
        <v>0.23512476007677541</v>
      </c>
    </row>
    <row r="4480" spans="1:2" x14ac:dyDescent="0.25">
      <c r="A4480" t="s">
        <v>4370</v>
      </c>
      <c r="B4480" s="1">
        <v>0.25036468330134354</v>
      </c>
    </row>
    <row r="4481" spans="1:2" x14ac:dyDescent="0.25">
      <c r="A4481" t="s">
        <v>4371</v>
      </c>
      <c r="B4481" s="1">
        <v>0.17472168905950095</v>
      </c>
    </row>
    <row r="4482" spans="1:2" x14ac:dyDescent="0.25">
      <c r="A4482" t="s">
        <v>4372</v>
      </c>
      <c r="B4482" s="1">
        <v>0.14904030710172744</v>
      </c>
    </row>
    <row r="4483" spans="1:2" x14ac:dyDescent="0.25">
      <c r="A4483" t="s">
        <v>4373</v>
      </c>
      <c r="B4483" s="1">
        <v>0.23777351247600767</v>
      </c>
    </row>
    <row r="4484" spans="1:2" x14ac:dyDescent="0.25">
      <c r="A4484" t="s">
        <v>4374</v>
      </c>
      <c r="B4484" s="1">
        <v>0.24197696737044147</v>
      </c>
    </row>
    <row r="4485" spans="1:2" x14ac:dyDescent="0.25">
      <c r="A4485" t="s">
        <v>4375</v>
      </c>
      <c r="B4485" s="1">
        <v>0.19952015355086372</v>
      </c>
    </row>
    <row r="4486" spans="1:2" x14ac:dyDescent="0.25">
      <c r="A4486" t="s">
        <v>4376</v>
      </c>
      <c r="B4486" s="1">
        <v>0.22654510556621882</v>
      </c>
    </row>
    <row r="4487" spans="1:2" x14ac:dyDescent="0.25">
      <c r="A4487" t="s">
        <v>4377</v>
      </c>
      <c r="B4487" s="1">
        <v>0.25174664107485606</v>
      </c>
    </row>
    <row r="4488" spans="1:2" x14ac:dyDescent="0.25">
      <c r="A4488" t="s">
        <v>4378</v>
      </c>
      <c r="B4488" s="1">
        <v>0.18320537428023032</v>
      </c>
    </row>
    <row r="4489" spans="1:2" x14ac:dyDescent="0.25">
      <c r="A4489" t="s">
        <v>4379</v>
      </c>
      <c r="B4489" s="1">
        <v>0.20389635316698654</v>
      </c>
    </row>
    <row r="4490" spans="1:2" x14ac:dyDescent="0.25">
      <c r="A4490" t="s">
        <v>4379</v>
      </c>
      <c r="B4490" s="1">
        <v>0.20389635316698654</v>
      </c>
    </row>
    <row r="4491" spans="1:2" x14ac:dyDescent="0.25">
      <c r="A4491" t="s">
        <v>4380</v>
      </c>
      <c r="B4491" s="1">
        <v>0.18251439539347411</v>
      </c>
    </row>
    <row r="4492" spans="1:2" x14ac:dyDescent="0.25">
      <c r="A4492" t="s">
        <v>4381</v>
      </c>
      <c r="B4492" s="1">
        <v>0.24234165067178504</v>
      </c>
    </row>
    <row r="4493" spans="1:2" x14ac:dyDescent="0.25">
      <c r="A4493" t="s">
        <v>4382</v>
      </c>
      <c r="B4493" s="1">
        <v>0.24107485604606527</v>
      </c>
    </row>
    <row r="4494" spans="1:2" x14ac:dyDescent="0.25">
      <c r="A4494" t="s">
        <v>4383</v>
      </c>
      <c r="B4494" s="1">
        <v>0.15145873320537429</v>
      </c>
    </row>
    <row r="4495" spans="1:2" x14ac:dyDescent="0.25">
      <c r="A4495" t="s">
        <v>4384</v>
      </c>
      <c r="B4495" s="1">
        <v>0.24652591170825336</v>
      </c>
    </row>
    <row r="4496" spans="1:2" x14ac:dyDescent="0.25">
      <c r="A4496" t="s">
        <v>4385</v>
      </c>
      <c r="B4496" s="1">
        <v>0.1861228406909789</v>
      </c>
    </row>
    <row r="4497" spans="1:2" x14ac:dyDescent="0.25">
      <c r="A4497" t="s">
        <v>4386</v>
      </c>
      <c r="B4497" s="1">
        <v>0.22946257197696737</v>
      </c>
    </row>
    <row r="4498" spans="1:2" x14ac:dyDescent="0.25">
      <c r="A4498" t="s">
        <v>4387</v>
      </c>
      <c r="B4498" s="1">
        <v>0.25717850287907867</v>
      </c>
    </row>
    <row r="4499" spans="1:2" x14ac:dyDescent="0.25">
      <c r="A4499" t="s">
        <v>4388</v>
      </c>
      <c r="B4499" s="1">
        <v>0.28161228406909788</v>
      </c>
    </row>
    <row r="4500" spans="1:2" x14ac:dyDescent="0.25">
      <c r="A4500" t="s">
        <v>4389</v>
      </c>
      <c r="B4500" s="1">
        <v>0.20149712092130517</v>
      </c>
    </row>
    <row r="4501" spans="1:2" x14ac:dyDescent="0.25">
      <c r="A4501" t="s">
        <v>4390</v>
      </c>
      <c r="B4501" s="1">
        <v>0.26510556621880998</v>
      </c>
    </row>
    <row r="4502" spans="1:2" x14ac:dyDescent="0.25">
      <c r="A4502" t="s">
        <v>4391</v>
      </c>
      <c r="B4502" s="1">
        <v>0.233531669865643</v>
      </c>
    </row>
    <row r="4503" spans="1:2" x14ac:dyDescent="0.25">
      <c r="A4503" t="s">
        <v>4392</v>
      </c>
      <c r="B4503" s="1">
        <v>0.20566218809980807</v>
      </c>
    </row>
    <row r="4504" spans="1:2" x14ac:dyDescent="0.25">
      <c r="A4504" t="s">
        <v>4393</v>
      </c>
      <c r="B4504" s="1">
        <v>0.220978886756238</v>
      </c>
    </row>
    <row r="4505" spans="1:2" x14ac:dyDescent="0.25">
      <c r="A4505" t="s">
        <v>4394</v>
      </c>
      <c r="B4505" s="1">
        <v>0.17289827255278312</v>
      </c>
    </row>
    <row r="4506" spans="1:2" x14ac:dyDescent="0.25">
      <c r="A4506" t="s">
        <v>4395</v>
      </c>
      <c r="B4506" s="1">
        <v>0.14406909788867564</v>
      </c>
    </row>
    <row r="4507" spans="1:2" x14ac:dyDescent="0.25">
      <c r="A4507" t="s">
        <v>4396</v>
      </c>
      <c r="B4507" s="1">
        <v>0.22593090211132438</v>
      </c>
    </row>
    <row r="4508" spans="1:2" x14ac:dyDescent="0.25">
      <c r="A4508" t="s">
        <v>4397</v>
      </c>
      <c r="B4508" s="1">
        <v>0.14619961612284071</v>
      </c>
    </row>
    <row r="4509" spans="1:2" x14ac:dyDescent="0.25">
      <c r="A4509" t="s">
        <v>4398</v>
      </c>
      <c r="B4509" s="1">
        <v>0.2046257197696737</v>
      </c>
    </row>
    <row r="4510" spans="1:2" x14ac:dyDescent="0.25">
      <c r="A4510" t="s">
        <v>4399</v>
      </c>
      <c r="B4510" s="1">
        <v>0.27053742802303266</v>
      </c>
    </row>
    <row r="4511" spans="1:2" x14ac:dyDescent="0.25">
      <c r="A4511" t="s">
        <v>4400</v>
      </c>
      <c r="B4511" s="1">
        <v>0.22245681381957774</v>
      </c>
    </row>
    <row r="4512" spans="1:2" x14ac:dyDescent="0.25">
      <c r="A4512" t="s">
        <v>4401</v>
      </c>
      <c r="B4512" s="1">
        <v>0.19752399232245682</v>
      </c>
    </row>
    <row r="4513" spans="1:2" x14ac:dyDescent="0.25">
      <c r="A4513" t="s">
        <v>4402</v>
      </c>
      <c r="B4513" s="1">
        <v>0.28689059500959696</v>
      </c>
    </row>
    <row r="4514" spans="1:2" x14ac:dyDescent="0.25">
      <c r="A4514" t="s">
        <v>4403</v>
      </c>
      <c r="B4514" s="1">
        <v>0.28614203454894432</v>
      </c>
    </row>
    <row r="4515" spans="1:2" x14ac:dyDescent="0.25">
      <c r="A4515" t="s">
        <v>4404</v>
      </c>
      <c r="B4515" s="1">
        <v>0.27038387715930901</v>
      </c>
    </row>
    <row r="4516" spans="1:2" x14ac:dyDescent="0.25">
      <c r="A4516" t="s">
        <v>4405</v>
      </c>
      <c r="B4516" s="1">
        <v>0.25404990403071015</v>
      </c>
    </row>
    <row r="4517" spans="1:2" x14ac:dyDescent="0.25">
      <c r="A4517" t="s">
        <v>4406</v>
      </c>
      <c r="B4517" s="1">
        <v>0.22750479846449137</v>
      </c>
    </row>
    <row r="4518" spans="1:2" x14ac:dyDescent="0.25">
      <c r="A4518" t="s">
        <v>4407</v>
      </c>
      <c r="B4518" s="1">
        <v>0.22485604606525914</v>
      </c>
    </row>
    <row r="4519" spans="1:2" x14ac:dyDescent="0.25">
      <c r="A4519" t="s">
        <v>4408</v>
      </c>
      <c r="B4519" s="1">
        <v>0.20410748560460654</v>
      </c>
    </row>
    <row r="4520" spans="1:2" x14ac:dyDescent="0.25">
      <c r="A4520" t="s">
        <v>4409</v>
      </c>
      <c r="B4520" s="1">
        <v>0.23779270633397315</v>
      </c>
    </row>
    <row r="4521" spans="1:2" x14ac:dyDescent="0.25">
      <c r="A4521" t="s">
        <v>4410</v>
      </c>
      <c r="B4521" s="1">
        <v>0.19324376199616125</v>
      </c>
    </row>
    <row r="4522" spans="1:2" x14ac:dyDescent="0.25">
      <c r="A4522" t="s">
        <v>4411</v>
      </c>
      <c r="B4522" s="1">
        <v>0.23763915547024952</v>
      </c>
    </row>
    <row r="4523" spans="1:2" x14ac:dyDescent="0.25">
      <c r="A4523" t="s">
        <v>4412</v>
      </c>
      <c r="B4523" s="1">
        <v>0.25495201535508638</v>
      </c>
    </row>
    <row r="4524" spans="1:2" x14ac:dyDescent="0.25">
      <c r="A4524" t="s">
        <v>4413</v>
      </c>
      <c r="B4524" s="1">
        <v>0.31205374280230325</v>
      </c>
    </row>
    <row r="4525" spans="1:2" x14ac:dyDescent="0.25">
      <c r="A4525" t="s">
        <v>4414</v>
      </c>
      <c r="B4525" s="1">
        <v>0.26335892514395393</v>
      </c>
    </row>
    <row r="4526" spans="1:2" x14ac:dyDescent="0.25">
      <c r="A4526" t="s">
        <v>4415</v>
      </c>
      <c r="B4526" s="1">
        <v>0.28838771593090212</v>
      </c>
    </row>
    <row r="4527" spans="1:2" x14ac:dyDescent="0.25">
      <c r="A4527" t="s">
        <v>4416</v>
      </c>
      <c r="B4527" s="1">
        <v>0.2832245681381958</v>
      </c>
    </row>
    <row r="4528" spans="1:2" x14ac:dyDescent="0.25">
      <c r="A4528" t="s">
        <v>4416</v>
      </c>
      <c r="B4528" s="1">
        <v>0.2832245681381958</v>
      </c>
    </row>
    <row r="4529" spans="1:2" x14ac:dyDescent="0.25">
      <c r="A4529" t="s">
        <v>4417</v>
      </c>
      <c r="B4529" s="1">
        <v>0.21927063339731287</v>
      </c>
    </row>
    <row r="4530" spans="1:2" x14ac:dyDescent="0.25">
      <c r="A4530" t="s">
        <v>4418</v>
      </c>
      <c r="B4530" s="1">
        <v>0.28309021113243765</v>
      </c>
    </row>
    <row r="4531" spans="1:2" x14ac:dyDescent="0.25">
      <c r="A4531" t="s">
        <v>4419</v>
      </c>
      <c r="B4531" s="1">
        <v>0.31545105566218812</v>
      </c>
    </row>
    <row r="4532" spans="1:2" x14ac:dyDescent="0.25">
      <c r="A4532" t="s">
        <v>4420</v>
      </c>
      <c r="B4532" s="1">
        <v>0.34844529750479847</v>
      </c>
    </row>
    <row r="4533" spans="1:2" x14ac:dyDescent="0.25">
      <c r="A4533" t="s">
        <v>4421</v>
      </c>
      <c r="B4533" s="1">
        <v>0.32335892514395392</v>
      </c>
    </row>
    <row r="4534" spans="1:2" x14ac:dyDescent="0.25">
      <c r="A4534" t="s">
        <v>4422</v>
      </c>
      <c r="B4534" s="1">
        <v>0.29539347408829175</v>
      </c>
    </row>
    <row r="4535" spans="1:2" x14ac:dyDescent="0.25">
      <c r="A4535" t="s">
        <v>4423</v>
      </c>
      <c r="B4535" s="1">
        <v>0.27815738963531667</v>
      </c>
    </row>
    <row r="4536" spans="1:2" x14ac:dyDescent="0.25">
      <c r="A4536" t="s">
        <v>4424</v>
      </c>
      <c r="B4536" s="1">
        <v>0.32180422264875241</v>
      </c>
    </row>
    <row r="4537" spans="1:2" x14ac:dyDescent="0.25">
      <c r="A4537" t="s">
        <v>4425</v>
      </c>
      <c r="B4537" s="1">
        <v>0.32289827255278314</v>
      </c>
    </row>
    <row r="4538" spans="1:2" x14ac:dyDescent="0.25">
      <c r="A4538" t="s">
        <v>4426</v>
      </c>
      <c r="B4538" s="1">
        <v>0.33850287907869486</v>
      </c>
    </row>
    <row r="4539" spans="1:2" x14ac:dyDescent="0.25">
      <c r="A4539" t="s">
        <v>4427</v>
      </c>
      <c r="B4539" s="1">
        <v>0.27364683301343568</v>
      </c>
    </row>
    <row r="4540" spans="1:2" x14ac:dyDescent="0.25">
      <c r="A4540" t="s">
        <v>4428</v>
      </c>
      <c r="B4540" s="1">
        <v>0.3079270633397313</v>
      </c>
    </row>
    <row r="4541" spans="1:2" x14ac:dyDescent="0.25">
      <c r="A4541" t="s">
        <v>4429</v>
      </c>
      <c r="B4541" s="1">
        <v>0.34360844529750478</v>
      </c>
    </row>
    <row r="4542" spans="1:2" x14ac:dyDescent="0.25">
      <c r="A4542" t="s">
        <v>4430</v>
      </c>
      <c r="B4542" s="1">
        <v>0.33554702495201538</v>
      </c>
    </row>
    <row r="4543" spans="1:2" x14ac:dyDescent="0.25">
      <c r="A4543" t="s">
        <v>4431</v>
      </c>
      <c r="B4543" s="1">
        <v>0.30570057581573895</v>
      </c>
    </row>
    <row r="4544" spans="1:2" x14ac:dyDescent="0.25">
      <c r="A4544" t="s">
        <v>4432</v>
      </c>
      <c r="B4544" s="1">
        <v>0.31700575815738963</v>
      </c>
    </row>
    <row r="4545" spans="1:2" x14ac:dyDescent="0.25">
      <c r="A4545" t="s">
        <v>4433</v>
      </c>
      <c r="B4545" s="1">
        <v>0.25218809980806139</v>
      </c>
    </row>
    <row r="4546" spans="1:2" x14ac:dyDescent="0.25">
      <c r="A4546" t="s">
        <v>4434</v>
      </c>
      <c r="B4546" s="1">
        <v>0.39767754318618043</v>
      </c>
    </row>
    <row r="4547" spans="1:2" x14ac:dyDescent="0.25">
      <c r="A4547" t="s">
        <v>4435</v>
      </c>
      <c r="B4547" s="1">
        <v>0.33032629558541271</v>
      </c>
    </row>
    <row r="4548" spans="1:2" x14ac:dyDescent="0.25">
      <c r="A4548" t="s">
        <v>4436</v>
      </c>
      <c r="B4548" s="1">
        <v>0.3552591170825336</v>
      </c>
    </row>
    <row r="4549" spans="1:2" x14ac:dyDescent="0.25">
      <c r="A4549" t="s">
        <v>4437</v>
      </c>
      <c r="B4549" s="1">
        <v>0.31756238003838771</v>
      </c>
    </row>
    <row r="4550" spans="1:2" x14ac:dyDescent="0.25">
      <c r="A4550" t="s">
        <v>4438</v>
      </c>
      <c r="B4550" s="1">
        <v>0.31633397312859884</v>
      </c>
    </row>
    <row r="4551" spans="1:2" x14ac:dyDescent="0.25">
      <c r="A4551" t="s">
        <v>4439</v>
      </c>
      <c r="B4551" s="1">
        <v>0.32669865642994245</v>
      </c>
    </row>
    <row r="4552" spans="1:2" x14ac:dyDescent="0.25">
      <c r="A4552" t="s">
        <v>4440</v>
      </c>
      <c r="B4552" s="1">
        <v>0.2579846449136276</v>
      </c>
    </row>
    <row r="4553" spans="1:2" x14ac:dyDescent="0.25">
      <c r="A4553" t="s">
        <v>4441</v>
      </c>
      <c r="B4553" s="1">
        <v>0.35804222648752404</v>
      </c>
    </row>
    <row r="4554" spans="1:2" x14ac:dyDescent="0.25">
      <c r="A4554" t="s">
        <v>4442</v>
      </c>
      <c r="B4554" s="1">
        <v>0.34065259117082536</v>
      </c>
    </row>
    <row r="4555" spans="1:2" x14ac:dyDescent="0.25">
      <c r="A4555" t="s">
        <v>4443</v>
      </c>
      <c r="B4555" s="1">
        <v>0.24950095969289829</v>
      </c>
    </row>
    <row r="4556" spans="1:2" x14ac:dyDescent="0.25">
      <c r="A4556" t="s">
        <v>4444</v>
      </c>
      <c r="B4556" s="1">
        <v>0.30500959692898272</v>
      </c>
    </row>
    <row r="4557" spans="1:2" x14ac:dyDescent="0.25">
      <c r="A4557" t="s">
        <v>4445</v>
      </c>
      <c r="B4557" s="1">
        <v>0.28850287907869482</v>
      </c>
    </row>
    <row r="4558" spans="1:2" x14ac:dyDescent="0.25">
      <c r="A4558" t="s">
        <v>4446</v>
      </c>
      <c r="B4558" s="1">
        <v>0.27790786948176588</v>
      </c>
    </row>
    <row r="4559" spans="1:2" x14ac:dyDescent="0.25">
      <c r="A4559" t="s">
        <v>4447</v>
      </c>
      <c r="B4559" s="1">
        <v>0.26191938579654511</v>
      </c>
    </row>
    <row r="4560" spans="1:2" x14ac:dyDescent="0.25">
      <c r="A4560" t="s">
        <v>4448</v>
      </c>
      <c r="B4560" s="1">
        <v>0.29558541266794625</v>
      </c>
    </row>
    <row r="4561" spans="1:2" x14ac:dyDescent="0.25">
      <c r="A4561" t="s">
        <v>4449</v>
      </c>
      <c r="B4561" s="1">
        <v>0.27168905950095973</v>
      </c>
    </row>
    <row r="4562" spans="1:2" x14ac:dyDescent="0.25">
      <c r="A4562" t="s">
        <v>4450</v>
      </c>
      <c r="B4562" s="1">
        <v>0.35510556621881001</v>
      </c>
    </row>
    <row r="4563" spans="1:2" x14ac:dyDescent="0.25">
      <c r="A4563" t="s">
        <v>4451</v>
      </c>
      <c r="B4563" s="1">
        <v>0.35474088291746642</v>
      </c>
    </row>
    <row r="4564" spans="1:2" x14ac:dyDescent="0.25">
      <c r="A4564" t="s">
        <v>4452</v>
      </c>
      <c r="B4564" s="1">
        <v>0.34875239923224571</v>
      </c>
    </row>
    <row r="4565" spans="1:2" x14ac:dyDescent="0.25">
      <c r="A4565" t="s">
        <v>4453</v>
      </c>
      <c r="B4565" s="1">
        <v>0.31368522072936661</v>
      </c>
    </row>
    <row r="4566" spans="1:2" x14ac:dyDescent="0.25">
      <c r="A4566" t="s">
        <v>4454</v>
      </c>
      <c r="B4566" s="1">
        <v>0.33863723608445295</v>
      </c>
    </row>
    <row r="4567" spans="1:2" x14ac:dyDescent="0.25">
      <c r="A4567" t="s">
        <v>4455</v>
      </c>
      <c r="B4567" s="1">
        <v>0.31472168905950099</v>
      </c>
    </row>
    <row r="4568" spans="1:2" x14ac:dyDescent="0.25">
      <c r="A4568" t="s">
        <v>4455</v>
      </c>
      <c r="B4568" s="1">
        <v>0.31472168905950099</v>
      </c>
    </row>
    <row r="4569" spans="1:2" x14ac:dyDescent="0.25">
      <c r="A4569" t="s">
        <v>4456</v>
      </c>
      <c r="B4569" s="1">
        <v>0.33523992322456814</v>
      </c>
    </row>
    <row r="4570" spans="1:2" x14ac:dyDescent="0.25">
      <c r="A4570" t="s">
        <v>4457</v>
      </c>
      <c r="B4570" s="1">
        <v>0.28702495201535511</v>
      </c>
    </row>
    <row r="4571" spans="1:2" x14ac:dyDescent="0.25">
      <c r="A4571" t="s">
        <v>4458</v>
      </c>
      <c r="B4571" s="1">
        <v>0.32529750479846453</v>
      </c>
    </row>
    <row r="4572" spans="1:2" x14ac:dyDescent="0.25">
      <c r="A4572" t="s">
        <v>4459</v>
      </c>
      <c r="B4572" s="1">
        <v>0.29241842610364682</v>
      </c>
    </row>
    <row r="4573" spans="1:2" x14ac:dyDescent="0.25">
      <c r="A4573" t="s">
        <v>4460</v>
      </c>
      <c r="B4573" s="1">
        <v>0.37086372360844527</v>
      </c>
    </row>
    <row r="4574" spans="1:2" x14ac:dyDescent="0.25">
      <c r="A4574" t="s">
        <v>4461</v>
      </c>
      <c r="B4574" s="1">
        <v>0.3324568138195777</v>
      </c>
    </row>
    <row r="4575" spans="1:2" x14ac:dyDescent="0.25">
      <c r="A4575" t="s">
        <v>4461</v>
      </c>
      <c r="B4575" s="1">
        <v>0.3324568138195777</v>
      </c>
    </row>
    <row r="4576" spans="1:2" x14ac:dyDescent="0.25">
      <c r="A4576" t="s">
        <v>4462</v>
      </c>
      <c r="B4576" s="1">
        <v>0.25554702495201537</v>
      </c>
    </row>
    <row r="4577" spans="1:2" x14ac:dyDescent="0.25">
      <c r="A4577" t="s">
        <v>4463</v>
      </c>
      <c r="B4577" s="1">
        <v>0.3490786948176583</v>
      </c>
    </row>
    <row r="4578" spans="1:2" x14ac:dyDescent="0.25">
      <c r="A4578" t="s">
        <v>4464</v>
      </c>
      <c r="B4578" s="1">
        <v>0.27429942418426101</v>
      </c>
    </row>
    <row r="4579" spans="1:2" x14ac:dyDescent="0.25">
      <c r="A4579" t="s">
        <v>4465</v>
      </c>
      <c r="B4579" s="1">
        <v>0.28723608445297505</v>
      </c>
    </row>
    <row r="4580" spans="1:2" x14ac:dyDescent="0.25">
      <c r="A4580" t="s">
        <v>4466</v>
      </c>
      <c r="B4580" s="1">
        <v>0.31355086372360846</v>
      </c>
    </row>
    <row r="4581" spans="1:2" x14ac:dyDescent="0.25">
      <c r="A4581" t="s">
        <v>4467</v>
      </c>
      <c r="B4581" s="1">
        <v>0.30452975047984648</v>
      </c>
    </row>
    <row r="4582" spans="1:2" x14ac:dyDescent="0.25">
      <c r="A4582" t="s">
        <v>4468</v>
      </c>
      <c r="B4582" s="1">
        <v>0.33727447216890599</v>
      </c>
    </row>
    <row r="4583" spans="1:2" x14ac:dyDescent="0.25">
      <c r="A4583" t="s">
        <v>4469</v>
      </c>
      <c r="B4583" s="1">
        <v>0.27454894433781191</v>
      </c>
    </row>
    <row r="4584" spans="1:2" x14ac:dyDescent="0.25">
      <c r="A4584" t="s">
        <v>4470</v>
      </c>
      <c r="B4584" s="1">
        <v>0.26967370441458732</v>
      </c>
    </row>
    <row r="4585" spans="1:2" x14ac:dyDescent="0.25">
      <c r="A4585" t="s">
        <v>4471</v>
      </c>
      <c r="B4585" s="1">
        <v>0.29811900191938578</v>
      </c>
    </row>
    <row r="4586" spans="1:2" x14ac:dyDescent="0.25">
      <c r="A4586" t="s">
        <v>4472</v>
      </c>
      <c r="B4586" s="1">
        <v>0.34157389635316698</v>
      </c>
    </row>
    <row r="4587" spans="1:2" x14ac:dyDescent="0.25">
      <c r="A4587" t="s">
        <v>4473</v>
      </c>
      <c r="B4587" s="1">
        <v>0.28424184261036467</v>
      </c>
    </row>
    <row r="4588" spans="1:2" x14ac:dyDescent="0.25">
      <c r="A4588" t="s">
        <v>4474</v>
      </c>
      <c r="B4588" s="1">
        <v>0.21126679462571976</v>
      </c>
    </row>
    <row r="4589" spans="1:2" x14ac:dyDescent="0.25">
      <c r="A4589" t="s">
        <v>4475</v>
      </c>
      <c r="B4589" s="1">
        <v>0.33316698656429944</v>
      </c>
    </row>
    <row r="4590" spans="1:2" x14ac:dyDescent="0.25">
      <c r="A4590" t="s">
        <v>4476</v>
      </c>
      <c r="B4590" s="1">
        <v>0.27211132437619961</v>
      </c>
    </row>
    <row r="4591" spans="1:2" x14ac:dyDescent="0.25">
      <c r="A4591" t="s">
        <v>4477</v>
      </c>
      <c r="B4591" s="1">
        <v>0.28161228406909788</v>
      </c>
    </row>
    <row r="4592" spans="1:2" x14ac:dyDescent="0.25">
      <c r="A4592" t="s">
        <v>4478</v>
      </c>
      <c r="B4592" s="1">
        <v>0.38117082533589253</v>
      </c>
    </row>
    <row r="4593" spans="1:2" x14ac:dyDescent="0.25">
      <c r="A4593" t="s">
        <v>4479</v>
      </c>
      <c r="B4593" s="1">
        <v>0.32464491362763914</v>
      </c>
    </row>
    <row r="4594" spans="1:2" x14ac:dyDescent="0.25">
      <c r="A4594" t="s">
        <v>4480</v>
      </c>
      <c r="B4594" s="1">
        <v>0.32105566218809983</v>
      </c>
    </row>
    <row r="4595" spans="1:2" x14ac:dyDescent="0.25">
      <c r="A4595" t="s">
        <v>4481</v>
      </c>
      <c r="B4595" s="1">
        <v>0.2667178502879079</v>
      </c>
    </row>
    <row r="4596" spans="1:2" x14ac:dyDescent="0.25">
      <c r="A4596" t="s">
        <v>4482</v>
      </c>
      <c r="B4596" s="1">
        <v>0.25072936660268713</v>
      </c>
    </row>
    <row r="4597" spans="1:2" x14ac:dyDescent="0.25">
      <c r="A4597" t="s">
        <v>4483</v>
      </c>
      <c r="B4597" s="1">
        <v>0.3490786948176583</v>
      </c>
    </row>
    <row r="4598" spans="1:2" x14ac:dyDescent="0.25">
      <c r="A4598" t="s">
        <v>4484</v>
      </c>
      <c r="B4598" s="1">
        <v>0.26773512476007677</v>
      </c>
    </row>
    <row r="4599" spans="1:2" x14ac:dyDescent="0.25">
      <c r="A4599" t="s">
        <v>4485</v>
      </c>
      <c r="B4599" s="1">
        <v>0.30019193857965454</v>
      </c>
    </row>
    <row r="4600" spans="1:2" x14ac:dyDescent="0.25">
      <c r="A4600" t="s">
        <v>4486</v>
      </c>
      <c r="B4600" s="1">
        <v>0.29024952015355088</v>
      </c>
    </row>
    <row r="4601" spans="1:2" x14ac:dyDescent="0.25">
      <c r="A4601" t="s">
        <v>4487</v>
      </c>
      <c r="B4601" s="1">
        <v>0.29767754318618045</v>
      </c>
    </row>
    <row r="4602" spans="1:2" x14ac:dyDescent="0.25">
      <c r="A4602" t="s">
        <v>4488</v>
      </c>
      <c r="B4602" s="1">
        <v>0.33986564299424182</v>
      </c>
    </row>
    <row r="4603" spans="1:2" x14ac:dyDescent="0.25">
      <c r="A4603" t="s">
        <v>4489</v>
      </c>
      <c r="B4603" s="1">
        <v>0.26295585412667943</v>
      </c>
    </row>
    <row r="4604" spans="1:2" x14ac:dyDescent="0.25">
      <c r="A4604" t="s">
        <v>4489</v>
      </c>
      <c r="B4604" s="1">
        <v>0.26295585412667943</v>
      </c>
    </row>
    <row r="4605" spans="1:2" x14ac:dyDescent="0.25">
      <c r="A4605" t="s">
        <v>4490</v>
      </c>
      <c r="B4605" s="1">
        <v>0.23727447216890596</v>
      </c>
    </row>
    <row r="4606" spans="1:2" x14ac:dyDescent="0.25">
      <c r="A4606" t="s">
        <v>4491</v>
      </c>
      <c r="B4606" s="1">
        <v>0.26220729366602685</v>
      </c>
    </row>
    <row r="4607" spans="1:2" x14ac:dyDescent="0.25">
      <c r="A4607" t="s">
        <v>4492</v>
      </c>
      <c r="B4607" s="1">
        <v>0.31700575815738963</v>
      </c>
    </row>
    <row r="4608" spans="1:2" x14ac:dyDescent="0.25">
      <c r="A4608" t="s">
        <v>4493</v>
      </c>
      <c r="B4608" s="1">
        <v>0.2323992322456814</v>
      </c>
    </row>
    <row r="4609" spans="1:2" x14ac:dyDescent="0.25">
      <c r="A4609" t="s">
        <v>4494</v>
      </c>
      <c r="B4609" s="1">
        <v>0.21441458733205376</v>
      </c>
    </row>
    <row r="4610" spans="1:2" x14ac:dyDescent="0.25">
      <c r="A4610" t="s">
        <v>4495</v>
      </c>
      <c r="B4610" s="1">
        <v>0.29932821497120921</v>
      </c>
    </row>
    <row r="4611" spans="1:2" x14ac:dyDescent="0.25">
      <c r="A4611" t="s">
        <v>4496</v>
      </c>
      <c r="B4611" s="1">
        <v>0.34946257197696734</v>
      </c>
    </row>
    <row r="4612" spans="1:2" x14ac:dyDescent="0.25">
      <c r="A4612" t="s">
        <v>4497</v>
      </c>
      <c r="B4612" s="1">
        <v>0.23957773512476008</v>
      </c>
    </row>
    <row r="4613" spans="1:2" x14ac:dyDescent="0.25">
      <c r="A4613" t="s">
        <v>4498</v>
      </c>
      <c r="B4613" s="1">
        <v>0.29105566218809981</v>
      </c>
    </row>
    <row r="4614" spans="1:2" x14ac:dyDescent="0.25">
      <c r="A4614" t="s">
        <v>4499</v>
      </c>
      <c r="B4614" s="1">
        <v>0.35435700575815737</v>
      </c>
    </row>
    <row r="4615" spans="1:2" x14ac:dyDescent="0.25">
      <c r="A4615" t="s">
        <v>4500</v>
      </c>
      <c r="B4615" s="1">
        <v>0.33859884836852211</v>
      </c>
    </row>
    <row r="4616" spans="1:2" x14ac:dyDescent="0.25">
      <c r="A4616" t="s">
        <v>4501</v>
      </c>
      <c r="B4616" s="1">
        <v>0.34063339731285991</v>
      </c>
    </row>
    <row r="4617" spans="1:2" x14ac:dyDescent="0.25">
      <c r="A4617" t="s">
        <v>4502</v>
      </c>
      <c r="B4617" s="1">
        <v>0.32213051823416505</v>
      </c>
    </row>
    <row r="4618" spans="1:2" x14ac:dyDescent="0.25">
      <c r="A4618" t="s">
        <v>4503</v>
      </c>
      <c r="B4618" s="1">
        <v>0.29343570057581575</v>
      </c>
    </row>
    <row r="4619" spans="1:2" x14ac:dyDescent="0.25">
      <c r="A4619" t="s">
        <v>4503</v>
      </c>
      <c r="B4619" s="1">
        <v>0.29343570057581575</v>
      </c>
    </row>
    <row r="4620" spans="1:2" x14ac:dyDescent="0.25">
      <c r="A4620" t="s">
        <v>4504</v>
      </c>
      <c r="B4620" s="1">
        <v>0.2281957773512476</v>
      </c>
    </row>
    <row r="4621" spans="1:2" x14ac:dyDescent="0.25">
      <c r="A4621" t="s">
        <v>4505</v>
      </c>
      <c r="B4621" s="1">
        <v>0.33911708253358924</v>
      </c>
    </row>
    <row r="4622" spans="1:2" x14ac:dyDescent="0.25">
      <c r="A4622" t="s">
        <v>4506</v>
      </c>
      <c r="B4622" s="1">
        <v>0.23919385796545106</v>
      </c>
    </row>
    <row r="4623" spans="1:2" x14ac:dyDescent="0.25">
      <c r="A4623" t="s">
        <v>4507</v>
      </c>
      <c r="B4623" s="1">
        <v>0.32224568138195775</v>
      </c>
    </row>
    <row r="4624" spans="1:2" x14ac:dyDescent="0.25">
      <c r="A4624" t="s">
        <v>4508</v>
      </c>
      <c r="B4624" s="1">
        <v>0.29103646833013436</v>
      </c>
    </row>
    <row r="4625" spans="1:2" x14ac:dyDescent="0.25">
      <c r="A4625" t="s">
        <v>4509</v>
      </c>
      <c r="B4625" s="1">
        <v>0.32186180422264876</v>
      </c>
    </row>
    <row r="4626" spans="1:2" x14ac:dyDescent="0.25">
      <c r="A4626" t="s">
        <v>4510</v>
      </c>
      <c r="B4626" s="1">
        <v>0.26145873320537427</v>
      </c>
    </row>
    <row r="4627" spans="1:2" x14ac:dyDescent="0.25">
      <c r="A4627" t="s">
        <v>4511</v>
      </c>
      <c r="B4627" s="1">
        <v>0.26220729366602685</v>
      </c>
    </row>
    <row r="4628" spans="1:2" x14ac:dyDescent="0.25">
      <c r="A4628" t="s">
        <v>4512</v>
      </c>
      <c r="B4628" s="1">
        <v>0.2955278310940499</v>
      </c>
    </row>
    <row r="4629" spans="1:2" x14ac:dyDescent="0.25">
      <c r="A4629" t="s">
        <v>4513</v>
      </c>
      <c r="B4629" s="1">
        <v>0.27938579654510559</v>
      </c>
    </row>
    <row r="4630" spans="1:2" x14ac:dyDescent="0.25">
      <c r="A4630" t="s">
        <v>4514</v>
      </c>
      <c r="B4630" s="1">
        <v>0.24731285988483687</v>
      </c>
    </row>
    <row r="4631" spans="1:2" x14ac:dyDescent="0.25">
      <c r="A4631" t="s">
        <v>4515</v>
      </c>
      <c r="B4631" s="1">
        <v>0.21861804222648754</v>
      </c>
    </row>
    <row r="4632" spans="1:2" x14ac:dyDescent="0.25">
      <c r="A4632" t="s">
        <v>4516</v>
      </c>
      <c r="B4632" s="1">
        <v>0.28268714011516316</v>
      </c>
    </row>
    <row r="4633" spans="1:2" x14ac:dyDescent="0.25">
      <c r="A4633" t="s">
        <v>4517</v>
      </c>
      <c r="B4633" s="1">
        <v>0.26305182341650674</v>
      </c>
    </row>
    <row r="4634" spans="1:2" x14ac:dyDescent="0.25">
      <c r="A4634" t="s">
        <v>4518</v>
      </c>
      <c r="B4634" s="1">
        <v>0.30023032629558544</v>
      </c>
    </row>
    <row r="4635" spans="1:2" x14ac:dyDescent="0.25">
      <c r="A4635" t="s">
        <v>4519</v>
      </c>
      <c r="B4635" s="1">
        <v>0.28339731285988484</v>
      </c>
    </row>
    <row r="4636" spans="1:2" x14ac:dyDescent="0.25">
      <c r="A4636" t="s">
        <v>4520</v>
      </c>
      <c r="B4636" s="1">
        <v>0.2518809980806142</v>
      </c>
    </row>
    <row r="4637" spans="1:2" x14ac:dyDescent="0.25">
      <c r="A4637" t="s">
        <v>4521</v>
      </c>
      <c r="B4637" s="1">
        <v>0.26213051823416506</v>
      </c>
    </row>
    <row r="4638" spans="1:2" x14ac:dyDescent="0.25">
      <c r="A4638" t="s">
        <v>4522</v>
      </c>
      <c r="B4638" s="1">
        <v>0.33523992322456814</v>
      </c>
    </row>
    <row r="4639" spans="1:2" x14ac:dyDescent="0.25">
      <c r="A4639" t="s">
        <v>4523</v>
      </c>
      <c r="B4639" s="1">
        <v>0.28702495201535511</v>
      </c>
    </row>
    <row r="4640" spans="1:2" x14ac:dyDescent="0.25">
      <c r="A4640" t="s">
        <v>4524</v>
      </c>
      <c r="B4640" s="1">
        <v>0.2790978886756238</v>
      </c>
    </row>
    <row r="4641" spans="1:2" x14ac:dyDescent="0.25">
      <c r="A4641" t="s">
        <v>4525</v>
      </c>
      <c r="B4641" s="1">
        <v>0.31447216890595009</v>
      </c>
    </row>
    <row r="4642" spans="1:2" x14ac:dyDescent="0.25">
      <c r="A4642" t="s">
        <v>4526</v>
      </c>
      <c r="B4642" s="1">
        <v>0.28499040307101731</v>
      </c>
    </row>
    <row r="4643" spans="1:2" x14ac:dyDescent="0.25">
      <c r="A4643" t="s">
        <v>4527</v>
      </c>
      <c r="B4643" s="1">
        <v>0.25090211132437623</v>
      </c>
    </row>
    <row r="4644" spans="1:2" x14ac:dyDescent="0.25">
      <c r="A4644" t="s">
        <v>4528</v>
      </c>
      <c r="B4644" s="1">
        <v>0.23531669865642993</v>
      </c>
    </row>
    <row r="4645" spans="1:2" x14ac:dyDescent="0.25">
      <c r="A4645" t="s">
        <v>4528</v>
      </c>
      <c r="B4645" s="1">
        <v>0.23531669865642993</v>
      </c>
    </row>
    <row r="4646" spans="1:2" x14ac:dyDescent="0.25">
      <c r="A4646" t="s">
        <v>4529</v>
      </c>
      <c r="B4646" s="1">
        <v>0.25201535508637235</v>
      </c>
    </row>
    <row r="4647" spans="1:2" x14ac:dyDescent="0.25">
      <c r="A4647" t="s">
        <v>4530</v>
      </c>
      <c r="B4647" s="1">
        <v>0.20464491362763915</v>
      </c>
    </row>
    <row r="4648" spans="1:2" x14ac:dyDescent="0.25">
      <c r="A4648" t="s">
        <v>4531</v>
      </c>
      <c r="B4648" s="1">
        <v>0.27514395393474089</v>
      </c>
    </row>
    <row r="4649" spans="1:2" x14ac:dyDescent="0.25">
      <c r="A4649" t="s">
        <v>4532</v>
      </c>
      <c r="B4649" s="1">
        <v>0.26518234165067178</v>
      </c>
    </row>
    <row r="4650" spans="1:2" x14ac:dyDescent="0.25">
      <c r="A4650" t="s">
        <v>4533</v>
      </c>
      <c r="B4650" s="1">
        <v>0.16825335892514395</v>
      </c>
    </row>
    <row r="4651" spans="1:2" x14ac:dyDescent="0.25">
      <c r="A4651" t="s">
        <v>4534</v>
      </c>
      <c r="B4651" s="1">
        <v>0.23030710172744723</v>
      </c>
    </row>
    <row r="4652" spans="1:2" x14ac:dyDescent="0.25">
      <c r="A4652" t="s">
        <v>4535</v>
      </c>
      <c r="B4652" s="1">
        <v>0.25646833013435699</v>
      </c>
    </row>
    <row r="4653" spans="1:2" x14ac:dyDescent="0.25">
      <c r="A4653" t="s">
        <v>4536</v>
      </c>
      <c r="B4653" s="1">
        <v>0.2850095969289827</v>
      </c>
    </row>
    <row r="4654" spans="1:2" x14ac:dyDescent="0.25">
      <c r="A4654" t="s">
        <v>4537</v>
      </c>
      <c r="B4654" s="1">
        <v>0.27848368522072936</v>
      </c>
    </row>
    <row r="4655" spans="1:2" x14ac:dyDescent="0.25">
      <c r="A4655" t="s">
        <v>4538</v>
      </c>
      <c r="B4655" s="1">
        <v>0.27380038387715933</v>
      </c>
    </row>
    <row r="4656" spans="1:2" x14ac:dyDescent="0.25">
      <c r="A4656" t="s">
        <v>4539</v>
      </c>
      <c r="B4656" s="1">
        <v>0.18737044145873322</v>
      </c>
    </row>
    <row r="4657" spans="1:2" x14ac:dyDescent="0.25">
      <c r="A4657" t="s">
        <v>4540</v>
      </c>
      <c r="B4657" s="1">
        <v>0.31458733205374279</v>
      </c>
    </row>
    <row r="4658" spans="1:2" x14ac:dyDescent="0.25">
      <c r="A4658" t="s">
        <v>4541</v>
      </c>
      <c r="B4658" s="1">
        <v>0.29028790786948178</v>
      </c>
    </row>
    <row r="4659" spans="1:2" x14ac:dyDescent="0.25">
      <c r="A4659" t="s">
        <v>4542</v>
      </c>
      <c r="B4659" s="1">
        <v>0.19372360844529751</v>
      </c>
    </row>
    <row r="4660" spans="1:2" x14ac:dyDescent="0.25">
      <c r="A4660" t="s">
        <v>4543</v>
      </c>
      <c r="B4660" s="1">
        <v>0.28499040307101731</v>
      </c>
    </row>
    <row r="4661" spans="1:2" x14ac:dyDescent="0.25">
      <c r="A4661" t="s">
        <v>4544</v>
      </c>
      <c r="B4661" s="1">
        <v>0.30779270633397315</v>
      </c>
    </row>
    <row r="4662" spans="1:2" x14ac:dyDescent="0.25">
      <c r="A4662" t="s">
        <v>4545</v>
      </c>
      <c r="B4662" s="1">
        <v>0.26848368522072941</v>
      </c>
    </row>
    <row r="4663" spans="1:2" x14ac:dyDescent="0.25">
      <c r="A4663" t="s">
        <v>4546</v>
      </c>
      <c r="B4663" s="1">
        <v>0.27291746641074854</v>
      </c>
    </row>
    <row r="4664" spans="1:2" x14ac:dyDescent="0.25">
      <c r="A4664" t="s">
        <v>4547</v>
      </c>
      <c r="B4664" s="1">
        <v>0.23708253358925144</v>
      </c>
    </row>
    <row r="4665" spans="1:2" x14ac:dyDescent="0.25">
      <c r="A4665" t="s">
        <v>4548</v>
      </c>
      <c r="B4665" s="1">
        <v>0.2312476007677543</v>
      </c>
    </row>
    <row r="4666" spans="1:2" x14ac:dyDescent="0.25">
      <c r="A4666" t="s">
        <v>4549</v>
      </c>
      <c r="B4666" s="1">
        <v>0.21435700575815739</v>
      </c>
    </row>
    <row r="4667" spans="1:2" x14ac:dyDescent="0.25">
      <c r="A4667" t="s">
        <v>4550</v>
      </c>
      <c r="B4667" s="1">
        <v>0.28462571976967371</v>
      </c>
    </row>
    <row r="4668" spans="1:2" x14ac:dyDescent="0.25">
      <c r="A4668" t="s">
        <v>4551</v>
      </c>
      <c r="B4668" s="1">
        <v>0.20786948176583492</v>
      </c>
    </row>
    <row r="4669" spans="1:2" x14ac:dyDescent="0.25">
      <c r="A4669" t="s">
        <v>4551</v>
      </c>
      <c r="B4669" s="1">
        <v>0.20786948176583492</v>
      </c>
    </row>
    <row r="4670" spans="1:2" x14ac:dyDescent="0.25">
      <c r="A4670" t="s">
        <v>4552</v>
      </c>
      <c r="B4670" s="1">
        <v>0.21046065259117083</v>
      </c>
    </row>
    <row r="4671" spans="1:2" x14ac:dyDescent="0.25">
      <c r="A4671" t="s">
        <v>4553</v>
      </c>
      <c r="B4671" s="1">
        <v>0.19777351247600769</v>
      </c>
    </row>
    <row r="4672" spans="1:2" x14ac:dyDescent="0.25">
      <c r="A4672" t="s">
        <v>4554</v>
      </c>
      <c r="B4672" s="1">
        <v>0.35992322456813819</v>
      </c>
    </row>
    <row r="4673" spans="1:2" x14ac:dyDescent="0.25">
      <c r="A4673" t="s">
        <v>4555</v>
      </c>
      <c r="B4673" s="1">
        <v>0.23706333973128599</v>
      </c>
    </row>
    <row r="4674" spans="1:2" x14ac:dyDescent="0.25">
      <c r="A4674" t="s">
        <v>4556</v>
      </c>
      <c r="B4674" s="1">
        <v>0.22900191938579656</v>
      </c>
    </row>
    <row r="4675" spans="1:2" x14ac:dyDescent="0.25">
      <c r="A4675" t="s">
        <v>4557</v>
      </c>
      <c r="B4675" s="1">
        <v>0.27829174664107487</v>
      </c>
    </row>
    <row r="4676" spans="1:2" x14ac:dyDescent="0.25">
      <c r="A4676" t="s">
        <v>4558</v>
      </c>
      <c r="B4676" s="1">
        <v>0.1798848368522073</v>
      </c>
    </row>
    <row r="4677" spans="1:2" x14ac:dyDescent="0.25">
      <c r="A4677" t="s">
        <v>4559</v>
      </c>
      <c r="B4677" s="1">
        <v>0.26291746641074859</v>
      </c>
    </row>
    <row r="4678" spans="1:2" x14ac:dyDescent="0.25">
      <c r="A4678" t="s">
        <v>4560</v>
      </c>
      <c r="B4678" s="1">
        <v>0.21011516314779272</v>
      </c>
    </row>
    <row r="4679" spans="1:2" x14ac:dyDescent="0.25">
      <c r="A4679" t="s">
        <v>4561</v>
      </c>
      <c r="B4679" s="1">
        <v>0.32543186180422268</v>
      </c>
    </row>
    <row r="4680" spans="1:2" x14ac:dyDescent="0.25">
      <c r="A4680" t="s">
        <v>4562</v>
      </c>
      <c r="B4680" s="1">
        <v>0.23531669865642996</v>
      </c>
    </row>
    <row r="4681" spans="1:2" x14ac:dyDescent="0.25">
      <c r="A4681" t="s">
        <v>4563</v>
      </c>
      <c r="B4681" s="1">
        <v>0.27023032629558541</v>
      </c>
    </row>
    <row r="4682" spans="1:2" x14ac:dyDescent="0.25">
      <c r="A4682" t="s">
        <v>4564</v>
      </c>
      <c r="B4682" s="1">
        <v>0.27959692898272548</v>
      </c>
    </row>
    <row r="4683" spans="1:2" x14ac:dyDescent="0.25">
      <c r="A4683" t="s">
        <v>4565</v>
      </c>
      <c r="B4683" s="1">
        <v>0.30704414587332052</v>
      </c>
    </row>
    <row r="4684" spans="1:2" x14ac:dyDescent="0.25">
      <c r="A4684" t="s">
        <v>4566</v>
      </c>
      <c r="B4684" s="1">
        <v>0.32264875239923224</v>
      </c>
    </row>
    <row r="4685" spans="1:2" x14ac:dyDescent="0.25">
      <c r="A4685" t="s">
        <v>4567</v>
      </c>
      <c r="B4685" s="1">
        <v>0.26773512476007677</v>
      </c>
    </row>
    <row r="4686" spans="1:2" x14ac:dyDescent="0.25">
      <c r="A4686" t="s">
        <v>4568</v>
      </c>
      <c r="B4686" s="1">
        <v>0.22975047984644914</v>
      </c>
    </row>
    <row r="4687" spans="1:2" x14ac:dyDescent="0.25">
      <c r="A4687" t="s">
        <v>4568</v>
      </c>
      <c r="B4687" s="1">
        <v>0.22975047984644914</v>
      </c>
    </row>
    <row r="4688" spans="1:2" x14ac:dyDescent="0.25">
      <c r="A4688" t="s">
        <v>4569</v>
      </c>
      <c r="B4688" s="1">
        <v>0.26291746641074859</v>
      </c>
    </row>
    <row r="4689" spans="1:2" x14ac:dyDescent="0.25">
      <c r="A4689" t="s">
        <v>4570</v>
      </c>
      <c r="B4689" s="1">
        <v>0.27815738963531667</v>
      </c>
    </row>
    <row r="4690" spans="1:2" x14ac:dyDescent="0.25">
      <c r="A4690" t="s">
        <v>4571</v>
      </c>
      <c r="B4690" s="1">
        <v>0.2914587332053743</v>
      </c>
    </row>
    <row r="4691" spans="1:2" x14ac:dyDescent="0.25">
      <c r="A4691" t="s">
        <v>4572</v>
      </c>
      <c r="B4691" s="1">
        <v>0.21122840690978886</v>
      </c>
    </row>
    <row r="4692" spans="1:2" x14ac:dyDescent="0.25">
      <c r="A4692" t="s">
        <v>4573</v>
      </c>
      <c r="B4692" s="1">
        <v>0.29038387715930902</v>
      </c>
    </row>
    <row r="4693" spans="1:2" x14ac:dyDescent="0.25">
      <c r="A4693" t="s">
        <v>4574</v>
      </c>
      <c r="B4693" s="1">
        <v>0.22030710172744722</v>
      </c>
    </row>
    <row r="4694" spans="1:2" x14ac:dyDescent="0.25">
      <c r="A4694" t="s">
        <v>4575</v>
      </c>
      <c r="B4694" s="1">
        <v>0.22646833013435702</v>
      </c>
    </row>
    <row r="4695" spans="1:2" x14ac:dyDescent="0.25">
      <c r="A4695" t="s">
        <v>4576</v>
      </c>
      <c r="B4695" s="1">
        <v>0.22898272552783111</v>
      </c>
    </row>
    <row r="4696" spans="1:2" x14ac:dyDescent="0.25">
      <c r="A4696" t="s">
        <v>4577</v>
      </c>
      <c r="B4696" s="1">
        <v>0.24614203454894434</v>
      </c>
    </row>
    <row r="4697" spans="1:2" x14ac:dyDescent="0.25">
      <c r="A4697" t="s">
        <v>4578</v>
      </c>
      <c r="B4697" s="1">
        <v>0.31381957773512476</v>
      </c>
    </row>
    <row r="4698" spans="1:2" x14ac:dyDescent="0.25">
      <c r="A4698" t="s">
        <v>4579</v>
      </c>
      <c r="B4698" s="1">
        <v>0.27996161228406913</v>
      </c>
    </row>
    <row r="4699" spans="1:2" x14ac:dyDescent="0.25">
      <c r="A4699" t="s">
        <v>4580</v>
      </c>
      <c r="B4699" s="1">
        <v>0.2955278310940499</v>
      </c>
    </row>
    <row r="4700" spans="1:2" x14ac:dyDescent="0.25">
      <c r="A4700" t="s">
        <v>4581</v>
      </c>
      <c r="B4700" s="1">
        <v>0.31756238003838771</v>
      </c>
    </row>
    <row r="4701" spans="1:2" x14ac:dyDescent="0.25">
      <c r="A4701" t="s">
        <v>4582</v>
      </c>
      <c r="B4701" s="1">
        <v>0.30105566218809982</v>
      </c>
    </row>
    <row r="4702" spans="1:2" x14ac:dyDescent="0.25">
      <c r="A4702" t="s">
        <v>4583</v>
      </c>
      <c r="B4702" s="1">
        <v>0.32299424184261039</v>
      </c>
    </row>
    <row r="4703" spans="1:2" x14ac:dyDescent="0.25">
      <c r="A4703" t="s">
        <v>4584</v>
      </c>
      <c r="B4703" s="1">
        <v>0.28132437619961614</v>
      </c>
    </row>
    <row r="4704" spans="1:2" x14ac:dyDescent="0.25">
      <c r="A4704" t="s">
        <v>4585</v>
      </c>
      <c r="B4704" s="1">
        <v>0.28057581573896351</v>
      </c>
    </row>
    <row r="4705" spans="1:2" x14ac:dyDescent="0.25">
      <c r="A4705" t="s">
        <v>4586</v>
      </c>
      <c r="B4705" s="1">
        <v>0.24257197696737046</v>
      </c>
    </row>
    <row r="4706" spans="1:2" x14ac:dyDescent="0.25">
      <c r="A4706" t="s">
        <v>4587</v>
      </c>
      <c r="B4706" s="1">
        <v>0.25907869481765833</v>
      </c>
    </row>
    <row r="4707" spans="1:2" x14ac:dyDescent="0.25">
      <c r="A4707" t="s">
        <v>4588</v>
      </c>
      <c r="B4707" s="1">
        <v>0.19792706333973129</v>
      </c>
    </row>
    <row r="4708" spans="1:2" x14ac:dyDescent="0.25">
      <c r="A4708" t="s">
        <v>4589</v>
      </c>
      <c r="B4708" s="1">
        <v>0.25111324376199617</v>
      </c>
    </row>
    <row r="4709" spans="1:2" x14ac:dyDescent="0.25">
      <c r="A4709" t="s">
        <v>4590</v>
      </c>
      <c r="B4709" s="1">
        <v>0.19806142034548943</v>
      </c>
    </row>
    <row r="4710" spans="1:2" x14ac:dyDescent="0.25">
      <c r="A4710" t="s">
        <v>4591</v>
      </c>
      <c r="B4710" s="1">
        <v>0.24975047984644913</v>
      </c>
    </row>
    <row r="4711" spans="1:2" x14ac:dyDescent="0.25">
      <c r="A4711" t="s">
        <v>4592</v>
      </c>
      <c r="B4711" s="1">
        <v>0.22610364683301343</v>
      </c>
    </row>
    <row r="4712" spans="1:2" x14ac:dyDescent="0.25">
      <c r="A4712" t="s">
        <v>4593</v>
      </c>
      <c r="B4712" s="1">
        <v>0.23915547024952016</v>
      </c>
    </row>
    <row r="4713" spans="1:2" x14ac:dyDescent="0.25">
      <c r="A4713" t="s">
        <v>4594</v>
      </c>
      <c r="B4713" s="1">
        <v>0.25145873320537426</v>
      </c>
    </row>
    <row r="4714" spans="1:2" x14ac:dyDescent="0.25">
      <c r="A4714" t="s">
        <v>4595</v>
      </c>
      <c r="B4714" s="1">
        <v>0.20942418426103646</v>
      </c>
    </row>
    <row r="4715" spans="1:2" x14ac:dyDescent="0.25">
      <c r="A4715" t="s">
        <v>4596</v>
      </c>
      <c r="B4715" s="1">
        <v>0.24504798464491362</v>
      </c>
    </row>
    <row r="4716" spans="1:2" x14ac:dyDescent="0.25">
      <c r="A4716" t="s">
        <v>4597</v>
      </c>
      <c r="B4716" s="1">
        <v>0.27072936660268715</v>
      </c>
    </row>
    <row r="4717" spans="1:2" x14ac:dyDescent="0.25">
      <c r="A4717" t="s">
        <v>4598</v>
      </c>
      <c r="B4717" s="1">
        <v>0.23038387715930905</v>
      </c>
    </row>
    <row r="4718" spans="1:2" x14ac:dyDescent="0.25">
      <c r="A4718" t="s">
        <v>4599</v>
      </c>
      <c r="B4718" s="1">
        <v>0.36646833013435698</v>
      </c>
    </row>
    <row r="4719" spans="1:2" x14ac:dyDescent="0.25">
      <c r="A4719" t="s">
        <v>4600</v>
      </c>
      <c r="B4719" s="1">
        <v>0.31825335892514395</v>
      </c>
    </row>
    <row r="4720" spans="1:2" x14ac:dyDescent="0.25">
      <c r="A4720" t="s">
        <v>4601</v>
      </c>
      <c r="B4720" s="1">
        <v>0.28011516314779272</v>
      </c>
    </row>
    <row r="4721" spans="1:2" x14ac:dyDescent="0.25">
      <c r="A4721" t="s">
        <v>4602</v>
      </c>
      <c r="B4721" s="1">
        <v>0.21449136276391556</v>
      </c>
    </row>
    <row r="4722" spans="1:2" x14ac:dyDescent="0.25">
      <c r="A4722" t="s">
        <v>4603</v>
      </c>
      <c r="B4722" s="1">
        <v>0.25324376199616122</v>
      </c>
    </row>
    <row r="4723" spans="1:2" x14ac:dyDescent="0.25">
      <c r="A4723" t="s">
        <v>4603</v>
      </c>
      <c r="B4723" s="1">
        <v>0.25324376199616122</v>
      </c>
    </row>
    <row r="4724" spans="1:2" x14ac:dyDescent="0.25">
      <c r="A4724" t="s">
        <v>4604</v>
      </c>
      <c r="B4724" s="1">
        <v>0.25351247600767757</v>
      </c>
    </row>
    <row r="4725" spans="1:2" x14ac:dyDescent="0.25">
      <c r="A4725" t="s">
        <v>4605</v>
      </c>
      <c r="B4725" s="1">
        <v>0.31698656429942418</v>
      </c>
    </row>
    <row r="4726" spans="1:2" x14ac:dyDescent="0.25">
      <c r="A4726" t="s">
        <v>4606</v>
      </c>
      <c r="B4726" s="1">
        <v>0.28894433781190021</v>
      </c>
    </row>
    <row r="4727" spans="1:2" x14ac:dyDescent="0.25">
      <c r="A4727" t="s">
        <v>4607</v>
      </c>
      <c r="B4727" s="1">
        <v>0.26825335892514396</v>
      </c>
    </row>
    <row r="4728" spans="1:2" x14ac:dyDescent="0.25">
      <c r="A4728" t="s">
        <v>4608</v>
      </c>
      <c r="B4728" s="1">
        <v>0.27527831094049904</v>
      </c>
    </row>
    <row r="4729" spans="1:2" x14ac:dyDescent="0.25">
      <c r="A4729" t="s">
        <v>4609</v>
      </c>
      <c r="B4729" s="1">
        <v>0.31825335892514395</v>
      </c>
    </row>
    <row r="4730" spans="1:2" x14ac:dyDescent="0.25">
      <c r="A4730" t="s">
        <v>4610</v>
      </c>
      <c r="B4730" s="1">
        <v>0.30138195777351251</v>
      </c>
    </row>
    <row r="4731" spans="1:2" x14ac:dyDescent="0.25">
      <c r="A4731" t="s">
        <v>4610</v>
      </c>
      <c r="B4731" s="1">
        <v>0.30138195777351251</v>
      </c>
    </row>
    <row r="4732" spans="1:2" x14ac:dyDescent="0.25">
      <c r="A4732" t="s">
        <v>4611</v>
      </c>
      <c r="B4732" s="1">
        <v>0.2523224568138196</v>
      </c>
    </row>
    <row r="4733" spans="1:2" x14ac:dyDescent="0.25">
      <c r="A4733" t="s">
        <v>4612</v>
      </c>
      <c r="B4733" s="1">
        <v>0.27481765834932825</v>
      </c>
    </row>
    <row r="4734" spans="1:2" x14ac:dyDescent="0.25">
      <c r="A4734" t="s">
        <v>4613</v>
      </c>
      <c r="B4734" s="1">
        <v>0.22696737044145873</v>
      </c>
    </row>
    <row r="4735" spans="1:2" x14ac:dyDescent="0.25">
      <c r="A4735" t="s">
        <v>4614</v>
      </c>
      <c r="B4735" s="1">
        <v>0.23706333973128599</v>
      </c>
    </row>
    <row r="4736" spans="1:2" x14ac:dyDescent="0.25">
      <c r="A4736" t="s">
        <v>4615</v>
      </c>
      <c r="B4736" s="1">
        <v>0.29042226487523992</v>
      </c>
    </row>
    <row r="4737" spans="1:2" x14ac:dyDescent="0.25">
      <c r="A4737" t="s">
        <v>4616</v>
      </c>
      <c r="B4737" s="1">
        <v>0.18429942418426104</v>
      </c>
    </row>
    <row r="4738" spans="1:2" x14ac:dyDescent="0.25">
      <c r="A4738" t="s">
        <v>4617</v>
      </c>
      <c r="B4738" s="1">
        <v>0.34996161228406908</v>
      </c>
    </row>
    <row r="4739" spans="1:2" x14ac:dyDescent="0.25">
      <c r="A4739" t="s">
        <v>4618</v>
      </c>
      <c r="B4739" s="1">
        <v>0.26211132437619961</v>
      </c>
    </row>
    <row r="4740" spans="1:2" x14ac:dyDescent="0.25">
      <c r="A4740" t="s">
        <v>4619</v>
      </c>
      <c r="B4740" s="1">
        <v>0.18959692898272554</v>
      </c>
    </row>
    <row r="4741" spans="1:2" x14ac:dyDescent="0.25">
      <c r="A4741" t="s">
        <v>4620</v>
      </c>
      <c r="B4741" s="1">
        <v>0.27481765834932825</v>
      </c>
    </row>
    <row r="4742" spans="1:2" x14ac:dyDescent="0.25">
      <c r="A4742" t="s">
        <v>4621</v>
      </c>
      <c r="B4742" s="1">
        <v>0.26948176583493277</v>
      </c>
    </row>
    <row r="4743" spans="1:2" x14ac:dyDescent="0.25">
      <c r="A4743" t="s">
        <v>4622</v>
      </c>
      <c r="B4743" s="1">
        <v>0.23053742802303262</v>
      </c>
    </row>
    <row r="4744" spans="1:2" x14ac:dyDescent="0.25">
      <c r="A4744" t="s">
        <v>4623</v>
      </c>
      <c r="B4744" s="1">
        <v>0.21059500959692901</v>
      </c>
    </row>
    <row r="4745" spans="1:2" x14ac:dyDescent="0.25">
      <c r="A4745" t="s">
        <v>4624</v>
      </c>
      <c r="B4745" s="1">
        <v>0.31788867562380041</v>
      </c>
    </row>
    <row r="4746" spans="1:2" x14ac:dyDescent="0.25">
      <c r="A4746" t="s">
        <v>4625</v>
      </c>
      <c r="B4746" s="1">
        <v>0.28527831094049905</v>
      </c>
    </row>
    <row r="4747" spans="1:2" x14ac:dyDescent="0.25">
      <c r="A4747" t="s">
        <v>4626</v>
      </c>
      <c r="B4747" s="1">
        <v>0.24614203454894434</v>
      </c>
    </row>
    <row r="4748" spans="1:2" x14ac:dyDescent="0.25">
      <c r="A4748" t="s">
        <v>4627</v>
      </c>
      <c r="B4748" s="1">
        <v>0.25692898272552783</v>
      </c>
    </row>
    <row r="4749" spans="1:2" x14ac:dyDescent="0.25">
      <c r="A4749" t="s">
        <v>4628</v>
      </c>
      <c r="B4749" s="1">
        <v>0.30036468330134358</v>
      </c>
    </row>
    <row r="4750" spans="1:2" x14ac:dyDescent="0.25">
      <c r="A4750" t="s">
        <v>4629</v>
      </c>
      <c r="B4750" s="1">
        <v>0.32316698656429949</v>
      </c>
    </row>
    <row r="4751" spans="1:2" x14ac:dyDescent="0.25">
      <c r="A4751" t="s">
        <v>4630</v>
      </c>
      <c r="B4751" s="1">
        <v>0.28844529750479847</v>
      </c>
    </row>
    <row r="4752" spans="1:2" x14ac:dyDescent="0.25">
      <c r="A4752" t="s">
        <v>4631</v>
      </c>
      <c r="B4752" s="1">
        <v>0.27495201535508634</v>
      </c>
    </row>
    <row r="4753" spans="1:2" x14ac:dyDescent="0.25">
      <c r="A4753" t="s">
        <v>4632</v>
      </c>
      <c r="B4753" s="1">
        <v>0.33362763915547028</v>
      </c>
    </row>
    <row r="4754" spans="1:2" x14ac:dyDescent="0.25">
      <c r="A4754" t="s">
        <v>4633</v>
      </c>
      <c r="B4754" s="1">
        <v>0.28357005758157389</v>
      </c>
    </row>
    <row r="4755" spans="1:2" x14ac:dyDescent="0.25">
      <c r="A4755" t="s">
        <v>4634</v>
      </c>
      <c r="B4755" s="1">
        <v>0.26174664107485601</v>
      </c>
    </row>
    <row r="4756" spans="1:2" x14ac:dyDescent="0.25">
      <c r="A4756" t="s">
        <v>4635</v>
      </c>
      <c r="B4756" s="1">
        <v>0.30754318618042226</v>
      </c>
    </row>
    <row r="4757" spans="1:2" x14ac:dyDescent="0.25">
      <c r="A4757" t="s">
        <v>4636</v>
      </c>
      <c r="B4757" s="1">
        <v>0.32278310940499039</v>
      </c>
    </row>
    <row r="4758" spans="1:2" x14ac:dyDescent="0.25">
      <c r="A4758" t="s">
        <v>4637</v>
      </c>
      <c r="B4758" s="1">
        <v>0.24973128598848371</v>
      </c>
    </row>
    <row r="4759" spans="1:2" x14ac:dyDescent="0.25">
      <c r="A4759" t="s">
        <v>4638</v>
      </c>
      <c r="B4759" s="1">
        <v>0.21610364683301345</v>
      </c>
    </row>
    <row r="4760" spans="1:2" x14ac:dyDescent="0.25">
      <c r="A4760" t="s">
        <v>4639</v>
      </c>
      <c r="B4760" s="1">
        <v>0.28919385796545111</v>
      </c>
    </row>
    <row r="4761" spans="1:2" x14ac:dyDescent="0.25">
      <c r="A4761" t="s">
        <v>4640</v>
      </c>
      <c r="B4761" s="1">
        <v>0.37161228406909791</v>
      </c>
    </row>
    <row r="4762" spans="1:2" x14ac:dyDescent="0.25">
      <c r="A4762" t="s">
        <v>4641</v>
      </c>
      <c r="B4762" s="1">
        <v>0.27251439539347405</v>
      </c>
    </row>
    <row r="4763" spans="1:2" x14ac:dyDescent="0.25">
      <c r="A4763" t="s">
        <v>4642</v>
      </c>
      <c r="B4763" s="1">
        <v>0.32264875239923224</v>
      </c>
    </row>
    <row r="4764" spans="1:2" x14ac:dyDescent="0.25">
      <c r="A4764" t="s">
        <v>4643</v>
      </c>
      <c r="B4764" s="1">
        <v>0.34875239923224571</v>
      </c>
    </row>
    <row r="4765" spans="1:2" x14ac:dyDescent="0.25">
      <c r="A4765" t="s">
        <v>4643</v>
      </c>
      <c r="B4765" s="1">
        <v>0.34875239923224571</v>
      </c>
    </row>
    <row r="4766" spans="1:2" x14ac:dyDescent="0.25">
      <c r="A4766" t="s">
        <v>4644</v>
      </c>
      <c r="B4766" s="1">
        <v>0.30284069097888677</v>
      </c>
    </row>
    <row r="4767" spans="1:2" x14ac:dyDescent="0.25">
      <c r="A4767" t="s">
        <v>4645</v>
      </c>
      <c r="B4767" s="1">
        <v>0.30892514395393478</v>
      </c>
    </row>
    <row r="4768" spans="1:2" x14ac:dyDescent="0.25">
      <c r="A4768" t="s">
        <v>4646</v>
      </c>
      <c r="B4768" s="1">
        <v>0.27610364683301347</v>
      </c>
    </row>
    <row r="4769" spans="1:2" x14ac:dyDescent="0.25">
      <c r="A4769" t="s">
        <v>4647</v>
      </c>
      <c r="B4769" s="1">
        <v>0.26725527831094048</v>
      </c>
    </row>
    <row r="4770" spans="1:2" x14ac:dyDescent="0.25">
      <c r="A4770" t="s">
        <v>4648</v>
      </c>
      <c r="B4770" s="1">
        <v>0.28120921305182345</v>
      </c>
    </row>
    <row r="4771" spans="1:2" x14ac:dyDescent="0.25">
      <c r="A4771" t="s">
        <v>4649</v>
      </c>
      <c r="B4771" s="1">
        <v>0.32303262955854128</v>
      </c>
    </row>
    <row r="4772" spans="1:2" x14ac:dyDescent="0.25">
      <c r="A4772" t="s">
        <v>4650</v>
      </c>
      <c r="B4772" s="1">
        <v>0.28416506717850287</v>
      </c>
    </row>
    <row r="4773" spans="1:2" x14ac:dyDescent="0.25">
      <c r="A4773" t="s">
        <v>4651</v>
      </c>
      <c r="B4773" s="1">
        <v>0.32316698656429949</v>
      </c>
    </row>
    <row r="4774" spans="1:2" x14ac:dyDescent="0.25">
      <c r="A4774" t="s">
        <v>4652</v>
      </c>
      <c r="B4774" s="1">
        <v>0.30666026871401153</v>
      </c>
    </row>
    <row r="4775" spans="1:2" x14ac:dyDescent="0.25">
      <c r="A4775" t="s">
        <v>4653</v>
      </c>
      <c r="B4775" s="1">
        <v>0.27508637236084454</v>
      </c>
    </row>
    <row r="4776" spans="1:2" x14ac:dyDescent="0.25">
      <c r="A4776" t="s">
        <v>4654</v>
      </c>
      <c r="B4776" s="1">
        <v>0.32556621880998082</v>
      </c>
    </row>
    <row r="4777" spans="1:2" x14ac:dyDescent="0.25">
      <c r="A4777" t="s">
        <v>4655</v>
      </c>
      <c r="B4777" s="1">
        <v>0.23272552783109407</v>
      </c>
    </row>
    <row r="4778" spans="1:2" x14ac:dyDescent="0.25">
      <c r="A4778" t="s">
        <v>4656</v>
      </c>
      <c r="B4778" s="1">
        <v>0.22036468330134357</v>
      </c>
    </row>
    <row r="4779" spans="1:2" x14ac:dyDescent="0.25">
      <c r="A4779" t="s">
        <v>4657</v>
      </c>
      <c r="B4779" s="1">
        <v>0.14967370441458733</v>
      </c>
    </row>
    <row r="4780" spans="1:2" x14ac:dyDescent="0.25">
      <c r="A4780" t="s">
        <v>4658</v>
      </c>
      <c r="B4780" s="1">
        <v>0.18138195777351249</v>
      </c>
    </row>
    <row r="4781" spans="1:2" x14ac:dyDescent="0.25">
      <c r="A4781" t="s">
        <v>4659</v>
      </c>
      <c r="B4781" s="1">
        <v>0.24253358925143953</v>
      </c>
    </row>
    <row r="4782" spans="1:2" x14ac:dyDescent="0.25">
      <c r="A4782" t="s">
        <v>4660</v>
      </c>
      <c r="B4782" s="1">
        <v>0.22226487523992322</v>
      </c>
    </row>
    <row r="4783" spans="1:2" x14ac:dyDescent="0.25">
      <c r="A4783" t="s">
        <v>4661</v>
      </c>
      <c r="B4783" s="1">
        <v>0.19717850287907868</v>
      </c>
    </row>
    <row r="4784" spans="1:2" x14ac:dyDescent="0.25">
      <c r="A4784" t="s">
        <v>4662</v>
      </c>
      <c r="B4784" s="1">
        <v>0.26518234165067178</v>
      </c>
    </row>
    <row r="4785" spans="1:2" x14ac:dyDescent="0.25">
      <c r="A4785" t="s">
        <v>4662</v>
      </c>
      <c r="B4785" s="1">
        <v>0.26518234165067178</v>
      </c>
    </row>
    <row r="4786" spans="1:2" x14ac:dyDescent="0.25">
      <c r="A4786" t="s">
        <v>4663</v>
      </c>
      <c r="B4786" s="1">
        <v>0.25523992322456812</v>
      </c>
    </row>
    <row r="4787" spans="1:2" x14ac:dyDescent="0.25">
      <c r="A4787" t="s">
        <v>4664</v>
      </c>
      <c r="B4787" s="1">
        <v>0.26512476007677543</v>
      </c>
    </row>
    <row r="4788" spans="1:2" x14ac:dyDescent="0.25">
      <c r="A4788" t="s">
        <v>4665</v>
      </c>
      <c r="B4788" s="1">
        <v>0.18946257197696736</v>
      </c>
    </row>
    <row r="4789" spans="1:2" x14ac:dyDescent="0.25">
      <c r="A4789" t="s">
        <v>4666</v>
      </c>
      <c r="B4789" s="1">
        <v>0.21690978886756238</v>
      </c>
    </row>
    <row r="4790" spans="1:2" x14ac:dyDescent="0.25">
      <c r="A4790" t="s">
        <v>4667</v>
      </c>
      <c r="B4790" s="1">
        <v>0.15547024952015356</v>
      </c>
    </row>
    <row r="4791" spans="1:2" x14ac:dyDescent="0.25">
      <c r="A4791" t="s">
        <v>4668</v>
      </c>
      <c r="B4791" s="1">
        <v>0.29794625719769674</v>
      </c>
    </row>
    <row r="4792" spans="1:2" x14ac:dyDescent="0.25">
      <c r="A4792" t="s">
        <v>4669</v>
      </c>
      <c r="B4792" s="1">
        <v>0.21195777351247602</v>
      </c>
    </row>
    <row r="4793" spans="1:2" x14ac:dyDescent="0.25">
      <c r="A4793" t="s">
        <v>4670</v>
      </c>
      <c r="B4793" s="1">
        <v>0.20245681381957775</v>
      </c>
    </row>
    <row r="4794" spans="1:2" x14ac:dyDescent="0.25">
      <c r="A4794" t="s">
        <v>4671</v>
      </c>
      <c r="B4794" s="1">
        <v>0.23251439539347407</v>
      </c>
    </row>
    <row r="4795" spans="1:2" x14ac:dyDescent="0.25">
      <c r="A4795" t="s">
        <v>4672</v>
      </c>
      <c r="B4795" s="1">
        <v>0.2376007677543186</v>
      </c>
    </row>
    <row r="4796" spans="1:2" x14ac:dyDescent="0.25">
      <c r="A4796" t="s">
        <v>4673</v>
      </c>
      <c r="B4796" s="1">
        <v>0.26752399232245683</v>
      </c>
    </row>
    <row r="4797" spans="1:2" x14ac:dyDescent="0.25">
      <c r="A4797" t="s">
        <v>4674</v>
      </c>
      <c r="B4797" s="1">
        <v>0.29001919385796548</v>
      </c>
    </row>
    <row r="4798" spans="1:2" x14ac:dyDescent="0.25">
      <c r="A4798" t="s">
        <v>4675</v>
      </c>
      <c r="B4798" s="1">
        <v>0.26721689059500958</v>
      </c>
    </row>
    <row r="4799" spans="1:2" x14ac:dyDescent="0.25">
      <c r="A4799" t="s">
        <v>4676</v>
      </c>
      <c r="B4799" s="1">
        <v>0.24142034548944338</v>
      </c>
    </row>
    <row r="4800" spans="1:2" x14ac:dyDescent="0.25">
      <c r="A4800" t="s">
        <v>4677</v>
      </c>
      <c r="B4800" s="1">
        <v>0.19950095969289827</v>
      </c>
    </row>
    <row r="4801" spans="1:2" x14ac:dyDescent="0.25">
      <c r="A4801" t="s">
        <v>4677</v>
      </c>
      <c r="B4801" s="1">
        <v>0.19950095969289827</v>
      </c>
    </row>
    <row r="4802" spans="1:2" x14ac:dyDescent="0.25">
      <c r="A4802" t="s">
        <v>4678</v>
      </c>
      <c r="B4802" s="1">
        <v>0.25829174664107485</v>
      </c>
    </row>
    <row r="4803" spans="1:2" x14ac:dyDescent="0.25">
      <c r="A4803" t="s">
        <v>4679</v>
      </c>
      <c r="B4803" s="1">
        <v>0.20489443378119002</v>
      </c>
    </row>
    <row r="4804" spans="1:2" x14ac:dyDescent="0.25">
      <c r="A4804" t="s">
        <v>4680</v>
      </c>
      <c r="B4804" s="1">
        <v>0.29072936660268711</v>
      </c>
    </row>
    <row r="4805" spans="1:2" x14ac:dyDescent="0.25">
      <c r="A4805" t="s">
        <v>4681</v>
      </c>
      <c r="B4805" s="1">
        <v>0.22777351247600769</v>
      </c>
    </row>
    <row r="4806" spans="1:2" x14ac:dyDescent="0.25">
      <c r="A4806" t="s">
        <v>4682</v>
      </c>
      <c r="B4806" s="1">
        <v>0.18124760076775434</v>
      </c>
    </row>
    <row r="4807" spans="1:2" x14ac:dyDescent="0.25">
      <c r="A4807" t="s">
        <v>4683</v>
      </c>
      <c r="B4807" s="1">
        <v>0.28815738963531673</v>
      </c>
    </row>
    <row r="4808" spans="1:2" x14ac:dyDescent="0.25">
      <c r="A4808" t="s">
        <v>4684</v>
      </c>
      <c r="B4808" s="1">
        <v>0.1817658349328215</v>
      </c>
    </row>
    <row r="4809" spans="1:2" x14ac:dyDescent="0.25">
      <c r="A4809" t="s">
        <v>4685</v>
      </c>
      <c r="B4809" s="1">
        <v>0.35980806142034549</v>
      </c>
    </row>
    <row r="4810" spans="1:2" x14ac:dyDescent="0.25">
      <c r="A4810" t="s">
        <v>4686</v>
      </c>
      <c r="B4810" s="1">
        <v>0.36130518234165065</v>
      </c>
    </row>
    <row r="4811" spans="1:2" x14ac:dyDescent="0.25">
      <c r="A4811" t="s">
        <v>4687</v>
      </c>
      <c r="B4811" s="1">
        <v>0.33385796545105562</v>
      </c>
    </row>
    <row r="4812" spans="1:2" x14ac:dyDescent="0.25">
      <c r="A4812" t="s">
        <v>4688</v>
      </c>
      <c r="B4812" s="1">
        <v>0.34516314779270629</v>
      </c>
    </row>
    <row r="4813" spans="1:2" x14ac:dyDescent="0.25">
      <c r="A4813" t="s">
        <v>4689</v>
      </c>
      <c r="B4813" s="1">
        <v>0.3716314779270633</v>
      </c>
    </row>
    <row r="4814" spans="1:2" x14ac:dyDescent="0.25">
      <c r="A4814" t="s">
        <v>4690</v>
      </c>
      <c r="B4814" s="1">
        <v>0.31548944337811902</v>
      </c>
    </row>
    <row r="4815" spans="1:2" x14ac:dyDescent="0.25">
      <c r="A4815" t="s">
        <v>4691</v>
      </c>
      <c r="B4815" s="1">
        <v>0.32882917466410749</v>
      </c>
    </row>
    <row r="4816" spans="1:2" x14ac:dyDescent="0.25">
      <c r="A4816" t="s">
        <v>4692</v>
      </c>
      <c r="B4816" s="1">
        <v>0.37690978886756238</v>
      </c>
    </row>
    <row r="4817" spans="1:2" x14ac:dyDescent="0.25">
      <c r="A4817" t="s">
        <v>4693</v>
      </c>
      <c r="B4817" s="1">
        <v>0.35232245681381957</v>
      </c>
    </row>
    <row r="4818" spans="1:2" x14ac:dyDescent="0.25">
      <c r="A4818" t="s">
        <v>4694</v>
      </c>
      <c r="B4818" s="1">
        <v>0.3324568138195777</v>
      </c>
    </row>
    <row r="4819" spans="1:2" x14ac:dyDescent="0.25">
      <c r="A4819" t="s">
        <v>4695</v>
      </c>
      <c r="B4819" s="1">
        <v>0.36963531669865646</v>
      </c>
    </row>
    <row r="4820" spans="1:2" x14ac:dyDescent="0.25">
      <c r="A4820" t="s">
        <v>4696</v>
      </c>
      <c r="B4820" s="1">
        <v>0.35364683301343569</v>
      </c>
    </row>
    <row r="4821" spans="1:2" x14ac:dyDescent="0.25">
      <c r="A4821" t="s">
        <v>4697</v>
      </c>
      <c r="B4821" s="1">
        <v>0.33122840690978883</v>
      </c>
    </row>
    <row r="4822" spans="1:2" x14ac:dyDescent="0.25">
      <c r="A4822" t="s">
        <v>4698</v>
      </c>
      <c r="B4822" s="1">
        <v>0.32472168905950094</v>
      </c>
    </row>
    <row r="4823" spans="1:2" x14ac:dyDescent="0.25">
      <c r="A4823" t="s">
        <v>4699</v>
      </c>
      <c r="B4823" s="1">
        <v>0.3220729366602687</v>
      </c>
    </row>
    <row r="4824" spans="1:2" x14ac:dyDescent="0.25">
      <c r="A4824" t="s">
        <v>4700</v>
      </c>
      <c r="B4824" s="1">
        <v>0.35067178502879082</v>
      </c>
    </row>
    <row r="4825" spans="1:2" x14ac:dyDescent="0.25">
      <c r="A4825" t="s">
        <v>4701</v>
      </c>
      <c r="B4825" s="1">
        <v>0.36627639155470254</v>
      </c>
    </row>
    <row r="4826" spans="1:2" x14ac:dyDescent="0.25">
      <c r="A4826" t="s">
        <v>4702</v>
      </c>
      <c r="B4826" s="1">
        <v>0.28621880998080618</v>
      </c>
    </row>
    <row r="4827" spans="1:2" x14ac:dyDescent="0.25">
      <c r="A4827" t="s">
        <v>4703</v>
      </c>
      <c r="B4827" s="1">
        <v>0.31896353166986569</v>
      </c>
    </row>
    <row r="4828" spans="1:2" x14ac:dyDescent="0.25">
      <c r="A4828" t="s">
        <v>4704</v>
      </c>
      <c r="B4828" s="1">
        <v>0.35103646833013435</v>
      </c>
    </row>
    <row r="4829" spans="1:2" x14ac:dyDescent="0.25">
      <c r="A4829" t="s">
        <v>4705</v>
      </c>
      <c r="B4829" s="1">
        <v>0.3821880998080614</v>
      </c>
    </row>
    <row r="4830" spans="1:2" x14ac:dyDescent="0.25">
      <c r="A4830" t="s">
        <v>4706</v>
      </c>
      <c r="B4830" s="1">
        <v>0.35980806142034549</v>
      </c>
    </row>
    <row r="4831" spans="1:2" x14ac:dyDescent="0.25">
      <c r="A4831" t="s">
        <v>4707</v>
      </c>
      <c r="B4831" s="1">
        <v>0.34330134357005759</v>
      </c>
    </row>
    <row r="4832" spans="1:2" x14ac:dyDescent="0.25">
      <c r="A4832" t="s">
        <v>4708</v>
      </c>
      <c r="B4832" s="1">
        <v>0.35890595009596932</v>
      </c>
    </row>
    <row r="4833" spans="1:2" x14ac:dyDescent="0.25">
      <c r="A4833" t="s">
        <v>4709</v>
      </c>
      <c r="B4833" s="1">
        <v>0.35980806142034549</v>
      </c>
    </row>
    <row r="4834" spans="1:2" x14ac:dyDescent="0.25">
      <c r="A4834" t="s">
        <v>4710</v>
      </c>
      <c r="B4834" s="1">
        <v>0.2995201535508637</v>
      </c>
    </row>
    <row r="4835" spans="1:2" x14ac:dyDescent="0.25">
      <c r="A4835" t="s">
        <v>4711</v>
      </c>
      <c r="B4835" s="1">
        <v>0.28879078694817661</v>
      </c>
    </row>
    <row r="4836" spans="1:2" x14ac:dyDescent="0.25">
      <c r="A4836" t="s">
        <v>4712</v>
      </c>
      <c r="B4836" s="1">
        <v>0.38257197696737044</v>
      </c>
    </row>
    <row r="4837" spans="1:2" x14ac:dyDescent="0.25">
      <c r="A4837" t="s">
        <v>4713</v>
      </c>
      <c r="B4837" s="1">
        <v>0.33456813819577741</v>
      </c>
    </row>
    <row r="4838" spans="1:2" x14ac:dyDescent="0.25">
      <c r="A4838" t="s">
        <v>4714</v>
      </c>
      <c r="B4838" s="1">
        <v>0.33777351247600768</v>
      </c>
    </row>
    <row r="4839" spans="1:2" x14ac:dyDescent="0.25">
      <c r="A4839" t="s">
        <v>4715</v>
      </c>
      <c r="B4839" s="1">
        <v>0.32178502879078696</v>
      </c>
    </row>
    <row r="4840" spans="1:2" x14ac:dyDescent="0.25">
      <c r="A4840" t="s">
        <v>4716</v>
      </c>
      <c r="B4840" s="1">
        <v>0.35510556621881001</v>
      </c>
    </row>
    <row r="4841" spans="1:2" x14ac:dyDescent="0.25">
      <c r="A4841" t="s">
        <v>4717</v>
      </c>
      <c r="B4841" s="1">
        <v>0.34982725527831093</v>
      </c>
    </row>
    <row r="4842" spans="1:2" x14ac:dyDescent="0.25">
      <c r="A4842" t="s">
        <v>4718</v>
      </c>
      <c r="B4842" s="1">
        <v>0.338809980806142</v>
      </c>
    </row>
    <row r="4843" spans="1:2" x14ac:dyDescent="0.25">
      <c r="A4843" t="s">
        <v>4718</v>
      </c>
      <c r="B4843" s="1">
        <v>0.338809980806142</v>
      </c>
    </row>
    <row r="4844" spans="1:2" x14ac:dyDescent="0.25">
      <c r="A4844" t="s">
        <v>4719</v>
      </c>
      <c r="B4844" s="1">
        <v>0.26190019193857966</v>
      </c>
    </row>
    <row r="4845" spans="1:2" x14ac:dyDescent="0.25">
      <c r="A4845" t="s">
        <v>4720</v>
      </c>
      <c r="B4845" s="1">
        <v>0.35011516314779267</v>
      </c>
    </row>
    <row r="4846" spans="1:2" x14ac:dyDescent="0.25">
      <c r="A4846" t="s">
        <v>4721</v>
      </c>
      <c r="B4846" s="1">
        <v>0.37658349328214968</v>
      </c>
    </row>
    <row r="4847" spans="1:2" x14ac:dyDescent="0.25">
      <c r="A4847" t="s">
        <v>4722</v>
      </c>
      <c r="B4847" s="1">
        <v>0.318042226487524</v>
      </c>
    </row>
    <row r="4848" spans="1:2" x14ac:dyDescent="0.25">
      <c r="A4848" t="s">
        <v>4723</v>
      </c>
      <c r="B4848" s="1">
        <v>0.26685220729366604</v>
      </c>
    </row>
    <row r="4849" spans="1:2" x14ac:dyDescent="0.25">
      <c r="A4849" t="s">
        <v>4724</v>
      </c>
      <c r="B4849" s="1">
        <v>0.36625719769673704</v>
      </c>
    </row>
    <row r="4850" spans="1:2" x14ac:dyDescent="0.25">
      <c r="A4850" t="s">
        <v>4725</v>
      </c>
      <c r="B4850" s="1">
        <v>0.30063339731285987</v>
      </c>
    </row>
    <row r="4851" spans="1:2" x14ac:dyDescent="0.25">
      <c r="A4851" t="s">
        <v>4726</v>
      </c>
      <c r="B4851" s="1">
        <v>0.29785028790786949</v>
      </c>
    </row>
    <row r="4852" spans="1:2" x14ac:dyDescent="0.25">
      <c r="A4852" t="s">
        <v>4727</v>
      </c>
      <c r="B4852" s="1">
        <v>0.39921305182341649</v>
      </c>
    </row>
    <row r="4853" spans="1:2" x14ac:dyDescent="0.25">
      <c r="A4853" t="s">
        <v>4728</v>
      </c>
      <c r="B4853" s="1">
        <v>0.39115163147792709</v>
      </c>
    </row>
    <row r="4854" spans="1:2" x14ac:dyDescent="0.25">
      <c r="A4854" t="s">
        <v>4729</v>
      </c>
      <c r="B4854" s="1">
        <v>0.34040307101727446</v>
      </c>
    </row>
    <row r="4855" spans="1:2" x14ac:dyDescent="0.25">
      <c r="A4855" t="s">
        <v>4730</v>
      </c>
      <c r="B4855" s="1">
        <v>0.35403071017274473</v>
      </c>
    </row>
    <row r="4856" spans="1:2" x14ac:dyDescent="0.25">
      <c r="A4856" t="s">
        <v>4730</v>
      </c>
      <c r="B4856" s="1">
        <v>0.35403071017274473</v>
      </c>
    </row>
    <row r="4857" spans="1:2" x14ac:dyDescent="0.25">
      <c r="A4857" t="s">
        <v>4731</v>
      </c>
      <c r="B4857" s="1">
        <v>0.35387715930902114</v>
      </c>
    </row>
    <row r="4858" spans="1:2" x14ac:dyDescent="0.25">
      <c r="A4858" t="s">
        <v>4732</v>
      </c>
      <c r="B4858" s="1">
        <v>0.31159309021113246</v>
      </c>
    </row>
    <row r="4859" spans="1:2" x14ac:dyDescent="0.25">
      <c r="A4859" t="s">
        <v>4733</v>
      </c>
      <c r="B4859" s="1">
        <v>0.31172744721689061</v>
      </c>
    </row>
    <row r="4860" spans="1:2" x14ac:dyDescent="0.25">
      <c r="A4860" t="s">
        <v>4734</v>
      </c>
      <c r="B4860" s="1">
        <v>0.2790978886756238</v>
      </c>
    </row>
    <row r="4861" spans="1:2" x14ac:dyDescent="0.25">
      <c r="A4861" t="s">
        <v>4735</v>
      </c>
      <c r="B4861" s="1">
        <v>0.3118426103646833</v>
      </c>
    </row>
    <row r="4862" spans="1:2" x14ac:dyDescent="0.25">
      <c r="A4862" t="s">
        <v>4736</v>
      </c>
      <c r="B4862" s="1">
        <v>0.29823416506717854</v>
      </c>
    </row>
    <row r="4863" spans="1:2" x14ac:dyDescent="0.25">
      <c r="A4863" t="s">
        <v>4737</v>
      </c>
      <c r="B4863" s="1">
        <v>0.34729366602687139</v>
      </c>
    </row>
    <row r="4864" spans="1:2" x14ac:dyDescent="0.25">
      <c r="A4864" t="s">
        <v>4738</v>
      </c>
      <c r="B4864" s="1">
        <v>0.31535508637236087</v>
      </c>
    </row>
    <row r="4865" spans="1:2" x14ac:dyDescent="0.25">
      <c r="A4865" t="s">
        <v>4739</v>
      </c>
      <c r="B4865" s="1">
        <v>0.33811900191938582</v>
      </c>
    </row>
    <row r="4866" spans="1:2" x14ac:dyDescent="0.25">
      <c r="A4866" t="s">
        <v>4740</v>
      </c>
      <c r="B4866" s="1">
        <v>0.34932821497120925</v>
      </c>
    </row>
    <row r="4867" spans="1:2" x14ac:dyDescent="0.25">
      <c r="A4867" t="s">
        <v>4741</v>
      </c>
      <c r="B4867" s="1">
        <v>0.31761996161228406</v>
      </c>
    </row>
    <row r="4868" spans="1:2" x14ac:dyDescent="0.25">
      <c r="A4868" t="s">
        <v>4742</v>
      </c>
      <c r="B4868" s="1">
        <v>0.30479846449136277</v>
      </c>
    </row>
    <row r="4869" spans="1:2" x14ac:dyDescent="0.25">
      <c r="A4869" t="s">
        <v>4743</v>
      </c>
      <c r="B4869" s="1">
        <v>0.30587332053742805</v>
      </c>
    </row>
    <row r="4870" spans="1:2" x14ac:dyDescent="0.25">
      <c r="A4870" t="s">
        <v>4744</v>
      </c>
      <c r="B4870" s="1">
        <v>0.35890595009596932</v>
      </c>
    </row>
    <row r="4871" spans="1:2" x14ac:dyDescent="0.25">
      <c r="A4871" t="s">
        <v>4745</v>
      </c>
      <c r="B4871" s="1">
        <v>0.32733205374280233</v>
      </c>
    </row>
    <row r="4872" spans="1:2" x14ac:dyDescent="0.25">
      <c r="A4872" t="s">
        <v>4746</v>
      </c>
      <c r="B4872" s="1">
        <v>0.41468330134357007</v>
      </c>
    </row>
    <row r="4873" spans="1:2" x14ac:dyDescent="0.25">
      <c r="A4873" t="s">
        <v>4747</v>
      </c>
      <c r="B4873" s="1">
        <v>0.33456813819577741</v>
      </c>
    </row>
    <row r="4874" spans="1:2" x14ac:dyDescent="0.25">
      <c r="A4874" t="s">
        <v>4748</v>
      </c>
      <c r="B4874" s="1">
        <v>0.35614203454894439</v>
      </c>
    </row>
    <row r="4875" spans="1:2" x14ac:dyDescent="0.25">
      <c r="A4875" t="s">
        <v>4749</v>
      </c>
      <c r="B4875" s="1">
        <v>0.30650671785028788</v>
      </c>
    </row>
    <row r="4876" spans="1:2" x14ac:dyDescent="0.25">
      <c r="A4876" t="s">
        <v>4750</v>
      </c>
      <c r="B4876" s="1">
        <v>0.29470249520153552</v>
      </c>
    </row>
    <row r="4877" spans="1:2" x14ac:dyDescent="0.25">
      <c r="A4877" t="s">
        <v>4751</v>
      </c>
      <c r="B4877" s="1">
        <v>0.3430518234165067</v>
      </c>
    </row>
    <row r="4878" spans="1:2" x14ac:dyDescent="0.25">
      <c r="A4878" t="s">
        <v>4751</v>
      </c>
      <c r="B4878" s="1">
        <v>0.3430518234165067</v>
      </c>
    </row>
    <row r="4879" spans="1:2" x14ac:dyDescent="0.25">
      <c r="A4879" t="s">
        <v>4752</v>
      </c>
      <c r="B4879" s="1">
        <v>0.33873320537428026</v>
      </c>
    </row>
    <row r="4880" spans="1:2" x14ac:dyDescent="0.25">
      <c r="A4880" t="s">
        <v>4753</v>
      </c>
      <c r="B4880" s="1">
        <v>0.36074856046065262</v>
      </c>
    </row>
    <row r="4881" spans="1:2" x14ac:dyDescent="0.25">
      <c r="A4881" t="s">
        <v>4754</v>
      </c>
      <c r="B4881" s="1">
        <v>0.34424184261036472</v>
      </c>
    </row>
    <row r="4882" spans="1:2" x14ac:dyDescent="0.25">
      <c r="A4882" t="s">
        <v>4755</v>
      </c>
      <c r="B4882" s="1">
        <v>0.39024952015355091</v>
      </c>
    </row>
    <row r="4883" spans="1:2" x14ac:dyDescent="0.25">
      <c r="A4883" t="s">
        <v>4756</v>
      </c>
      <c r="B4883" s="1">
        <v>0.34547024952015354</v>
      </c>
    </row>
    <row r="4884" spans="1:2" x14ac:dyDescent="0.25">
      <c r="A4884" t="s">
        <v>4757</v>
      </c>
      <c r="B4884" s="1">
        <v>0.31385796545105565</v>
      </c>
    </row>
    <row r="4885" spans="1:2" x14ac:dyDescent="0.25">
      <c r="A4885" t="s">
        <v>4758</v>
      </c>
      <c r="B4885" s="1">
        <v>0.3655662188099808</v>
      </c>
    </row>
    <row r="4886" spans="1:2" x14ac:dyDescent="0.25">
      <c r="A4886" t="s">
        <v>4759</v>
      </c>
      <c r="B4886" s="1">
        <v>0.3387332053742802</v>
      </c>
    </row>
    <row r="4887" spans="1:2" x14ac:dyDescent="0.25">
      <c r="A4887" t="s">
        <v>4760</v>
      </c>
      <c r="B4887" s="1">
        <v>0.28880998080614206</v>
      </c>
    </row>
    <row r="4888" spans="1:2" x14ac:dyDescent="0.25">
      <c r="A4888" t="s">
        <v>4761</v>
      </c>
      <c r="B4888" s="1">
        <v>0.35028790786948177</v>
      </c>
    </row>
    <row r="4889" spans="1:2" x14ac:dyDescent="0.25">
      <c r="A4889" t="s">
        <v>4762</v>
      </c>
      <c r="B4889" s="1">
        <v>0.37186180422264875</v>
      </c>
    </row>
    <row r="4890" spans="1:2" x14ac:dyDescent="0.25">
      <c r="A4890" t="s">
        <v>4763</v>
      </c>
      <c r="B4890" s="1">
        <v>0.38746641074856047</v>
      </c>
    </row>
    <row r="4891" spans="1:2" x14ac:dyDescent="0.25">
      <c r="A4891" t="s">
        <v>4764</v>
      </c>
      <c r="B4891" s="1">
        <v>0.3222264875239923</v>
      </c>
    </row>
    <row r="4892" spans="1:2" x14ac:dyDescent="0.25">
      <c r="A4892" t="s">
        <v>4765</v>
      </c>
      <c r="B4892" s="1">
        <v>0.3490595009596929</v>
      </c>
    </row>
    <row r="4893" spans="1:2" x14ac:dyDescent="0.25">
      <c r="A4893" t="s">
        <v>4766</v>
      </c>
      <c r="B4893" s="1">
        <v>0.28865642994241841</v>
      </c>
    </row>
    <row r="4894" spans="1:2" x14ac:dyDescent="0.25">
      <c r="A4894" t="s">
        <v>4767</v>
      </c>
      <c r="B4894" s="1">
        <v>0.34015355086372362</v>
      </c>
    </row>
    <row r="4895" spans="1:2" x14ac:dyDescent="0.25">
      <c r="A4895" t="s">
        <v>4768</v>
      </c>
      <c r="B4895" s="1">
        <v>0.35589251439539343</v>
      </c>
    </row>
    <row r="4896" spans="1:2" x14ac:dyDescent="0.25">
      <c r="A4896" t="s">
        <v>4769</v>
      </c>
      <c r="B4896" s="1">
        <v>0.32274472168905949</v>
      </c>
    </row>
    <row r="4897" spans="1:2" x14ac:dyDescent="0.25">
      <c r="A4897" t="s">
        <v>4770</v>
      </c>
      <c r="B4897" s="1">
        <v>0.37927063339731287</v>
      </c>
    </row>
    <row r="4898" spans="1:2" x14ac:dyDescent="0.25">
      <c r="A4898" t="s">
        <v>4771</v>
      </c>
      <c r="B4898" s="1">
        <v>0.26898272552783109</v>
      </c>
    </row>
    <row r="4899" spans="1:2" x14ac:dyDescent="0.25">
      <c r="A4899" t="s">
        <v>4772</v>
      </c>
      <c r="B4899" s="1">
        <v>0.38959692898272552</v>
      </c>
    </row>
    <row r="4900" spans="1:2" x14ac:dyDescent="0.25">
      <c r="A4900" t="s">
        <v>4773</v>
      </c>
      <c r="B4900" s="1">
        <v>0.29915547024952016</v>
      </c>
    </row>
    <row r="4901" spans="1:2" x14ac:dyDescent="0.25">
      <c r="A4901" t="s">
        <v>4774</v>
      </c>
      <c r="B4901" s="1">
        <v>0.3948752399232246</v>
      </c>
    </row>
    <row r="4902" spans="1:2" x14ac:dyDescent="0.25">
      <c r="A4902" t="s">
        <v>4774</v>
      </c>
      <c r="B4902" s="1">
        <v>0.3948752399232246</v>
      </c>
    </row>
    <row r="4903" spans="1:2" x14ac:dyDescent="0.25">
      <c r="A4903" t="s">
        <v>4775</v>
      </c>
      <c r="B4903" s="1">
        <v>0.34424184261036472</v>
      </c>
    </row>
    <row r="4904" spans="1:2" x14ac:dyDescent="0.25">
      <c r="A4904" t="s">
        <v>4776</v>
      </c>
      <c r="B4904" s="1">
        <v>0.27871401151631475</v>
      </c>
    </row>
    <row r="4905" spans="1:2" x14ac:dyDescent="0.25">
      <c r="A4905" t="s">
        <v>4777</v>
      </c>
      <c r="B4905" s="1">
        <v>0.27224568138195776</v>
      </c>
    </row>
    <row r="4906" spans="1:2" x14ac:dyDescent="0.25">
      <c r="A4906" t="s">
        <v>4778</v>
      </c>
      <c r="B4906" s="1">
        <v>0.22389635316698656</v>
      </c>
    </row>
    <row r="4907" spans="1:2" x14ac:dyDescent="0.25">
      <c r="A4907" t="s">
        <v>4779</v>
      </c>
      <c r="B4907" s="1">
        <v>0.26257197696737045</v>
      </c>
    </row>
    <row r="4908" spans="1:2" x14ac:dyDescent="0.25">
      <c r="A4908" t="s">
        <v>4780</v>
      </c>
      <c r="B4908" s="1">
        <v>0.36948176583493286</v>
      </c>
    </row>
    <row r="4909" spans="1:2" x14ac:dyDescent="0.25">
      <c r="A4909" t="s">
        <v>4781</v>
      </c>
      <c r="B4909" s="1">
        <v>0.38071017274472169</v>
      </c>
    </row>
    <row r="4910" spans="1:2" x14ac:dyDescent="0.25">
      <c r="A4910" t="s">
        <v>4782</v>
      </c>
      <c r="B4910" s="1">
        <v>0.35387715930902114</v>
      </c>
    </row>
    <row r="4911" spans="1:2" x14ac:dyDescent="0.25">
      <c r="A4911" t="s">
        <v>4783</v>
      </c>
      <c r="B4911" s="1">
        <v>0.35600767754318619</v>
      </c>
    </row>
    <row r="4912" spans="1:2" x14ac:dyDescent="0.25">
      <c r="A4912" t="s">
        <v>4784</v>
      </c>
      <c r="B4912" s="1">
        <v>0.33122840690978883</v>
      </c>
    </row>
    <row r="4913" spans="1:2" x14ac:dyDescent="0.25">
      <c r="A4913" t="s">
        <v>4785</v>
      </c>
      <c r="B4913" s="1">
        <v>0.35307101727447221</v>
      </c>
    </row>
    <row r="4914" spans="1:2" x14ac:dyDescent="0.25">
      <c r="A4914" t="s">
        <v>4786</v>
      </c>
      <c r="B4914" s="1">
        <v>0.33230326295585416</v>
      </c>
    </row>
    <row r="4915" spans="1:2" x14ac:dyDescent="0.25">
      <c r="A4915" t="s">
        <v>4787</v>
      </c>
      <c r="B4915" s="1">
        <v>0.3140690978886756</v>
      </c>
    </row>
    <row r="4916" spans="1:2" x14ac:dyDescent="0.25">
      <c r="A4916" t="s">
        <v>4788</v>
      </c>
      <c r="B4916" s="1">
        <v>0.32113243761996163</v>
      </c>
    </row>
    <row r="4917" spans="1:2" x14ac:dyDescent="0.25">
      <c r="A4917" t="s">
        <v>4789</v>
      </c>
      <c r="B4917" s="1">
        <v>0.37186180422264875</v>
      </c>
    </row>
    <row r="4918" spans="1:2" x14ac:dyDescent="0.25">
      <c r="A4918" t="s">
        <v>4790</v>
      </c>
      <c r="B4918" s="1">
        <v>0.34654510556621881</v>
      </c>
    </row>
    <row r="4919" spans="1:2" x14ac:dyDescent="0.25">
      <c r="A4919" t="s">
        <v>4791</v>
      </c>
      <c r="B4919" s="1">
        <v>0.38785028790786952</v>
      </c>
    </row>
    <row r="4920" spans="1:2" x14ac:dyDescent="0.25">
      <c r="A4920" t="s">
        <v>4792</v>
      </c>
      <c r="B4920" s="1">
        <v>0.41667946257197697</v>
      </c>
    </row>
    <row r="4921" spans="1:2" x14ac:dyDescent="0.25">
      <c r="A4921" t="s">
        <v>4793</v>
      </c>
      <c r="B4921" s="1">
        <v>0.35184261036468334</v>
      </c>
    </row>
    <row r="4922" spans="1:2" x14ac:dyDescent="0.25">
      <c r="A4922" t="s">
        <v>4794</v>
      </c>
      <c r="B4922" s="1">
        <v>0.37426103646833014</v>
      </c>
    </row>
    <row r="4923" spans="1:2" x14ac:dyDescent="0.25">
      <c r="A4923" t="s">
        <v>4795</v>
      </c>
      <c r="B4923" s="1">
        <v>0.3490595009596929</v>
      </c>
    </row>
    <row r="4924" spans="1:2" x14ac:dyDescent="0.25">
      <c r="A4924" t="s">
        <v>4796</v>
      </c>
      <c r="B4924" s="1">
        <v>0.37067178502879078</v>
      </c>
    </row>
    <row r="4925" spans="1:2" x14ac:dyDescent="0.25">
      <c r="A4925" t="s">
        <v>4797</v>
      </c>
      <c r="B4925" s="1">
        <v>0.31026871401151634</v>
      </c>
    </row>
    <row r="4926" spans="1:2" x14ac:dyDescent="0.25">
      <c r="A4926" t="s">
        <v>4798</v>
      </c>
      <c r="B4926" s="1">
        <v>0.34479846449136275</v>
      </c>
    </row>
    <row r="4927" spans="1:2" x14ac:dyDescent="0.25">
      <c r="A4927" t="s">
        <v>4799</v>
      </c>
      <c r="B4927" s="1">
        <v>0.33416506717850292</v>
      </c>
    </row>
    <row r="4928" spans="1:2" x14ac:dyDescent="0.25">
      <c r="A4928" t="s">
        <v>4800</v>
      </c>
      <c r="B4928" s="1">
        <v>0.30522072936660272</v>
      </c>
    </row>
    <row r="4929" spans="1:2" x14ac:dyDescent="0.25">
      <c r="A4929" t="s">
        <v>4801</v>
      </c>
      <c r="B4929" s="1">
        <v>0.2448176583493282</v>
      </c>
    </row>
    <row r="4930" spans="1:2" x14ac:dyDescent="0.25">
      <c r="A4930" t="s">
        <v>4802</v>
      </c>
      <c r="B4930" s="1">
        <v>0.30295585412667947</v>
      </c>
    </row>
    <row r="4931" spans="1:2" x14ac:dyDescent="0.25">
      <c r="A4931" t="s">
        <v>4803</v>
      </c>
      <c r="B4931" s="1">
        <v>0.2601535508637236</v>
      </c>
    </row>
    <row r="4932" spans="1:2" x14ac:dyDescent="0.25">
      <c r="A4932" t="s">
        <v>4804</v>
      </c>
      <c r="B4932" s="1">
        <v>0.31472168905950093</v>
      </c>
    </row>
    <row r="4933" spans="1:2" x14ac:dyDescent="0.25">
      <c r="A4933" t="s">
        <v>4805</v>
      </c>
      <c r="B4933" s="1">
        <v>0.30462571976967373</v>
      </c>
    </row>
    <row r="4934" spans="1:2" x14ac:dyDescent="0.25">
      <c r="A4934" t="s">
        <v>4806</v>
      </c>
      <c r="B4934" s="1">
        <v>0.35297504798464491</v>
      </c>
    </row>
    <row r="4935" spans="1:2" x14ac:dyDescent="0.25">
      <c r="A4935" t="s">
        <v>4807</v>
      </c>
      <c r="B4935" s="1">
        <v>0.34366602687140113</v>
      </c>
    </row>
    <row r="4936" spans="1:2" x14ac:dyDescent="0.25">
      <c r="A4936" t="s">
        <v>4808</v>
      </c>
      <c r="B4936" s="1">
        <v>0.34239923224568142</v>
      </c>
    </row>
    <row r="4937" spans="1:2" x14ac:dyDescent="0.25">
      <c r="A4937" t="s">
        <v>4809</v>
      </c>
      <c r="B4937" s="1">
        <v>0.32919385796545109</v>
      </c>
    </row>
    <row r="4938" spans="1:2" x14ac:dyDescent="0.25">
      <c r="A4938" t="s">
        <v>4810</v>
      </c>
      <c r="B4938" s="1">
        <v>0.23744721689059503</v>
      </c>
    </row>
    <row r="4939" spans="1:2" x14ac:dyDescent="0.25">
      <c r="A4939" t="s">
        <v>4811</v>
      </c>
      <c r="B4939" s="1">
        <v>0.29470249520153552</v>
      </c>
    </row>
    <row r="4940" spans="1:2" x14ac:dyDescent="0.25">
      <c r="A4940" t="s">
        <v>4812</v>
      </c>
      <c r="B4940" s="1">
        <v>0.35376199616122839</v>
      </c>
    </row>
    <row r="4941" spans="1:2" x14ac:dyDescent="0.25">
      <c r="A4941" t="s">
        <v>4813</v>
      </c>
      <c r="B4941" s="1">
        <v>0.33381957773512477</v>
      </c>
    </row>
    <row r="4942" spans="1:2" x14ac:dyDescent="0.25">
      <c r="A4942" t="s">
        <v>4814</v>
      </c>
      <c r="B4942" s="1">
        <v>0.33996161228406913</v>
      </c>
    </row>
    <row r="4943" spans="1:2" x14ac:dyDescent="0.25">
      <c r="A4943" t="s">
        <v>4815</v>
      </c>
      <c r="B4943" s="1">
        <v>0.27228406909788871</v>
      </c>
    </row>
    <row r="4944" spans="1:2" x14ac:dyDescent="0.25">
      <c r="A4944" t="s">
        <v>4816</v>
      </c>
      <c r="B4944" s="1">
        <v>0.38293666026871398</v>
      </c>
    </row>
    <row r="4945" spans="1:2" x14ac:dyDescent="0.25">
      <c r="A4945" t="s">
        <v>4817</v>
      </c>
      <c r="B4945" s="1">
        <v>0.30084452975047987</v>
      </c>
    </row>
    <row r="4946" spans="1:2" x14ac:dyDescent="0.25">
      <c r="A4946" t="s">
        <v>4818</v>
      </c>
      <c r="B4946" s="1">
        <v>0.31669865642994244</v>
      </c>
    </row>
    <row r="4947" spans="1:2" x14ac:dyDescent="0.25">
      <c r="A4947" t="s">
        <v>4819</v>
      </c>
      <c r="B4947" s="1">
        <v>0.38293666026871398</v>
      </c>
    </row>
    <row r="4948" spans="1:2" x14ac:dyDescent="0.25">
      <c r="A4948" t="s">
        <v>4820</v>
      </c>
      <c r="B4948" s="1">
        <v>0.34975047984644914</v>
      </c>
    </row>
    <row r="4949" spans="1:2" x14ac:dyDescent="0.25">
      <c r="A4949" t="s">
        <v>4821</v>
      </c>
      <c r="B4949" s="1">
        <v>0.33360844529750477</v>
      </c>
    </row>
    <row r="4950" spans="1:2" x14ac:dyDescent="0.25">
      <c r="A4950" t="s">
        <v>4822</v>
      </c>
      <c r="B4950" s="1">
        <v>0.32725527831094053</v>
      </c>
    </row>
    <row r="4951" spans="1:2" x14ac:dyDescent="0.25">
      <c r="A4951" t="s">
        <v>4823</v>
      </c>
      <c r="B4951" s="1">
        <v>0.34975047984644914</v>
      </c>
    </row>
    <row r="4952" spans="1:2" x14ac:dyDescent="0.25">
      <c r="A4952" t="s">
        <v>4824</v>
      </c>
      <c r="B4952" s="1">
        <v>0.30166986564299425</v>
      </c>
    </row>
    <row r="4953" spans="1:2" x14ac:dyDescent="0.25">
      <c r="A4953" t="s">
        <v>4825</v>
      </c>
      <c r="B4953" s="1">
        <v>0.2973320537428023</v>
      </c>
    </row>
    <row r="4954" spans="1:2" x14ac:dyDescent="0.25">
      <c r="A4954" t="s">
        <v>4826</v>
      </c>
      <c r="B4954" s="1">
        <v>0.35067178502879082</v>
      </c>
    </row>
    <row r="4955" spans="1:2" x14ac:dyDescent="0.25">
      <c r="A4955" t="s">
        <v>4827</v>
      </c>
      <c r="B4955" s="1">
        <v>0.35403071017274473</v>
      </c>
    </row>
    <row r="4956" spans="1:2" x14ac:dyDescent="0.25">
      <c r="A4956" t="s">
        <v>4828</v>
      </c>
      <c r="B4956" s="1">
        <v>0.27268714011516315</v>
      </c>
    </row>
    <row r="4957" spans="1:2" x14ac:dyDescent="0.25">
      <c r="A4957" t="s">
        <v>4829</v>
      </c>
      <c r="B4957" s="1">
        <v>0.28264875239923221</v>
      </c>
    </row>
    <row r="4958" spans="1:2" x14ac:dyDescent="0.25">
      <c r="A4958" t="s">
        <v>4830</v>
      </c>
      <c r="B4958" s="1">
        <v>0.32642994241842616</v>
      </c>
    </row>
    <row r="4959" spans="1:2" x14ac:dyDescent="0.25">
      <c r="A4959" t="s">
        <v>4831</v>
      </c>
      <c r="B4959" s="1">
        <v>0.2953358925143954</v>
      </c>
    </row>
    <row r="4960" spans="1:2" x14ac:dyDescent="0.25">
      <c r="A4960" t="s">
        <v>4832</v>
      </c>
      <c r="B4960" s="1">
        <v>0.29051823416506717</v>
      </c>
    </row>
    <row r="4961" spans="1:2" x14ac:dyDescent="0.25">
      <c r="A4961" t="s">
        <v>4833</v>
      </c>
      <c r="B4961" s="1">
        <v>0.32378119001919387</v>
      </c>
    </row>
    <row r="4962" spans="1:2" x14ac:dyDescent="0.25">
      <c r="A4962" t="s">
        <v>4834</v>
      </c>
      <c r="B4962" s="1">
        <v>0.39831094049904031</v>
      </c>
    </row>
    <row r="4963" spans="1:2" x14ac:dyDescent="0.25">
      <c r="A4963" t="s">
        <v>4835</v>
      </c>
      <c r="B4963" s="1">
        <v>0.34932821497120925</v>
      </c>
    </row>
    <row r="4964" spans="1:2" x14ac:dyDescent="0.25">
      <c r="A4964" t="s">
        <v>4836</v>
      </c>
      <c r="B4964" s="1">
        <v>0.34602687140115163</v>
      </c>
    </row>
    <row r="4965" spans="1:2" x14ac:dyDescent="0.25">
      <c r="A4965" t="s">
        <v>4837</v>
      </c>
      <c r="B4965" s="1">
        <v>0.36253358925143958</v>
      </c>
    </row>
    <row r="4966" spans="1:2" x14ac:dyDescent="0.25">
      <c r="A4966" t="s">
        <v>4838</v>
      </c>
      <c r="B4966" s="1">
        <v>0.28130518234165069</v>
      </c>
    </row>
    <row r="4967" spans="1:2" x14ac:dyDescent="0.25">
      <c r="A4967" t="s">
        <v>4839</v>
      </c>
      <c r="B4967" s="1">
        <v>0.33938579654510553</v>
      </c>
    </row>
    <row r="4968" spans="1:2" x14ac:dyDescent="0.25">
      <c r="A4968" t="s">
        <v>4840</v>
      </c>
      <c r="B4968" s="1">
        <v>0.34825335892514397</v>
      </c>
    </row>
    <row r="4969" spans="1:2" x14ac:dyDescent="0.25">
      <c r="A4969" t="s">
        <v>4841</v>
      </c>
      <c r="B4969" s="1">
        <v>0.2643570057581574</v>
      </c>
    </row>
    <row r="4970" spans="1:2" x14ac:dyDescent="0.25">
      <c r="A4970" t="s">
        <v>4842</v>
      </c>
      <c r="B4970" s="1">
        <v>0.30806142034548945</v>
      </c>
    </row>
    <row r="4971" spans="1:2" x14ac:dyDescent="0.25">
      <c r="A4971" t="s">
        <v>4843</v>
      </c>
      <c r="B4971" s="1">
        <v>0.31850287907869479</v>
      </c>
    </row>
    <row r="4972" spans="1:2" x14ac:dyDescent="0.25">
      <c r="A4972" t="s">
        <v>4844</v>
      </c>
      <c r="B4972" s="1">
        <v>0.27230326295585411</v>
      </c>
    </row>
    <row r="4973" spans="1:2" x14ac:dyDescent="0.25">
      <c r="A4973" t="s">
        <v>4845</v>
      </c>
      <c r="B4973" s="1">
        <v>0.332552783109405</v>
      </c>
    </row>
    <row r="4974" spans="1:2" x14ac:dyDescent="0.25">
      <c r="A4974" t="s">
        <v>4846</v>
      </c>
      <c r="B4974" s="1">
        <v>0.29456813819577737</v>
      </c>
    </row>
    <row r="4975" spans="1:2" x14ac:dyDescent="0.25">
      <c r="A4975" t="s">
        <v>4847</v>
      </c>
      <c r="B4975" s="1">
        <v>0.27852207293666026</v>
      </c>
    </row>
    <row r="4976" spans="1:2" x14ac:dyDescent="0.25">
      <c r="A4976" t="s">
        <v>4848</v>
      </c>
      <c r="B4976" s="1">
        <v>0.26320537428023033</v>
      </c>
    </row>
    <row r="4977" spans="1:2" x14ac:dyDescent="0.25">
      <c r="A4977" t="s">
        <v>4849</v>
      </c>
      <c r="B4977" s="1">
        <v>0.29646833013435697</v>
      </c>
    </row>
    <row r="4978" spans="1:2" x14ac:dyDescent="0.25">
      <c r="A4978" t="s">
        <v>4850</v>
      </c>
      <c r="B4978" s="1">
        <v>0.34026871401151632</v>
      </c>
    </row>
    <row r="4979" spans="1:2" x14ac:dyDescent="0.25">
      <c r="A4979" t="s">
        <v>4851</v>
      </c>
      <c r="B4979" s="1">
        <v>0.27527831094049904</v>
      </c>
    </row>
    <row r="4980" spans="1:2" x14ac:dyDescent="0.25">
      <c r="A4980" t="s">
        <v>4852</v>
      </c>
      <c r="B4980" s="1">
        <v>0.35416506717850288</v>
      </c>
    </row>
    <row r="4981" spans="1:2" x14ac:dyDescent="0.25">
      <c r="A4981" t="s">
        <v>4853</v>
      </c>
      <c r="B4981" s="1">
        <v>0.31249520153550864</v>
      </c>
    </row>
    <row r="4982" spans="1:2" x14ac:dyDescent="0.25">
      <c r="A4982" t="s">
        <v>4854</v>
      </c>
      <c r="B4982" s="1">
        <v>0.32773512476007677</v>
      </c>
    </row>
    <row r="4983" spans="1:2" x14ac:dyDescent="0.25">
      <c r="A4983" t="s">
        <v>4855</v>
      </c>
      <c r="B4983" s="1">
        <v>0.28042226487523997</v>
      </c>
    </row>
    <row r="4984" spans="1:2" x14ac:dyDescent="0.25">
      <c r="A4984" t="s">
        <v>4856</v>
      </c>
      <c r="B4984" s="1">
        <v>0.29602687140115164</v>
      </c>
    </row>
    <row r="4985" spans="1:2" x14ac:dyDescent="0.25">
      <c r="A4985" t="s">
        <v>4857</v>
      </c>
      <c r="B4985" s="1">
        <v>0.28282149712092131</v>
      </c>
    </row>
    <row r="4986" spans="1:2" x14ac:dyDescent="0.25">
      <c r="A4986" t="s">
        <v>4858</v>
      </c>
      <c r="B4986" s="1">
        <v>0.326468330134357</v>
      </c>
    </row>
    <row r="4987" spans="1:2" x14ac:dyDescent="0.25">
      <c r="A4987" t="s">
        <v>4859</v>
      </c>
      <c r="B4987" s="1">
        <v>0.28683301343570056</v>
      </c>
    </row>
    <row r="4988" spans="1:2" x14ac:dyDescent="0.25">
      <c r="A4988" t="s">
        <v>4859</v>
      </c>
      <c r="B4988" s="1">
        <v>0.28683301343570056</v>
      </c>
    </row>
    <row r="4989" spans="1:2" x14ac:dyDescent="0.25">
      <c r="A4989" t="s">
        <v>4860</v>
      </c>
      <c r="B4989" s="1">
        <v>0.25092130518234168</v>
      </c>
    </row>
    <row r="4990" spans="1:2" x14ac:dyDescent="0.25">
      <c r="A4990" t="s">
        <v>4861</v>
      </c>
      <c r="B4990" s="1">
        <v>0.33293666026871399</v>
      </c>
    </row>
    <row r="4991" spans="1:2" x14ac:dyDescent="0.25">
      <c r="A4991" t="s">
        <v>4862</v>
      </c>
      <c r="B4991" s="1">
        <v>0.31748560460652592</v>
      </c>
    </row>
    <row r="4992" spans="1:2" x14ac:dyDescent="0.25">
      <c r="A4992" t="s">
        <v>4863</v>
      </c>
      <c r="B4992" s="1">
        <v>0.39907869481765834</v>
      </c>
    </row>
    <row r="4993" spans="1:2" x14ac:dyDescent="0.25">
      <c r="A4993" t="s">
        <v>4864</v>
      </c>
      <c r="B4993" s="1">
        <v>0.31159309021113246</v>
      </c>
    </row>
    <row r="4994" spans="1:2" x14ac:dyDescent="0.25">
      <c r="A4994" t="s">
        <v>4865</v>
      </c>
      <c r="B4994" s="1">
        <v>0.33456813819577741</v>
      </c>
    </row>
    <row r="4995" spans="1:2" x14ac:dyDescent="0.25">
      <c r="A4995" t="s">
        <v>4866</v>
      </c>
      <c r="B4995" s="1">
        <v>0.20873320537428025</v>
      </c>
    </row>
    <row r="4996" spans="1:2" x14ac:dyDescent="0.25">
      <c r="A4996" t="s">
        <v>4867</v>
      </c>
      <c r="B4996" s="1">
        <v>0.29694817658349326</v>
      </c>
    </row>
    <row r="4997" spans="1:2" x14ac:dyDescent="0.25">
      <c r="A4997" t="s">
        <v>4868</v>
      </c>
      <c r="B4997" s="1">
        <v>0.31218809980806139</v>
      </c>
    </row>
    <row r="4998" spans="1:2" x14ac:dyDescent="0.25">
      <c r="A4998" t="s">
        <v>4868</v>
      </c>
      <c r="B4998" s="1">
        <v>0.31218809980806139</v>
      </c>
    </row>
    <row r="4999" spans="1:2" x14ac:dyDescent="0.25">
      <c r="A4999" t="s">
        <v>4869</v>
      </c>
      <c r="B4999" s="1">
        <v>0.32869481765834935</v>
      </c>
    </row>
    <row r="5000" spans="1:2" x14ac:dyDescent="0.25">
      <c r="A5000" t="s">
        <v>4869</v>
      </c>
      <c r="B5000" s="1">
        <v>0.32869481765834935</v>
      </c>
    </row>
    <row r="5001" spans="1:2" x14ac:dyDescent="0.25">
      <c r="A5001" t="s">
        <v>4870</v>
      </c>
      <c r="B5001" s="1">
        <v>0.30410748560460654</v>
      </c>
    </row>
    <row r="5002" spans="1:2" x14ac:dyDescent="0.25">
      <c r="A5002" t="s">
        <v>4871</v>
      </c>
      <c r="B5002" s="1">
        <v>0.25130518234165067</v>
      </c>
    </row>
    <row r="5003" spans="1:2" x14ac:dyDescent="0.25">
      <c r="A5003" t="s">
        <v>4872</v>
      </c>
      <c r="B5003" s="1">
        <v>0.27372360844529747</v>
      </c>
    </row>
    <row r="5004" spans="1:2" x14ac:dyDescent="0.25">
      <c r="A5004" t="s">
        <v>4873</v>
      </c>
      <c r="B5004" s="1">
        <v>0.33712092130518234</v>
      </c>
    </row>
    <row r="5005" spans="1:2" x14ac:dyDescent="0.25">
      <c r="A5005" t="s">
        <v>4874</v>
      </c>
      <c r="B5005" s="1">
        <v>0.30362763915547025</v>
      </c>
    </row>
    <row r="5006" spans="1:2" x14ac:dyDescent="0.25">
      <c r="A5006" t="s">
        <v>4875</v>
      </c>
      <c r="B5006" s="1">
        <v>0.35658349328214972</v>
      </c>
    </row>
    <row r="5007" spans="1:2" x14ac:dyDescent="0.25">
      <c r="A5007" t="s">
        <v>4876</v>
      </c>
      <c r="B5007" s="1">
        <v>0.32245681381957775</v>
      </c>
    </row>
    <row r="5008" spans="1:2" x14ac:dyDescent="0.25">
      <c r="A5008" t="s">
        <v>4877</v>
      </c>
      <c r="B5008" s="1">
        <v>0.29982725527831094</v>
      </c>
    </row>
    <row r="5009" spans="1:2" x14ac:dyDescent="0.25">
      <c r="A5009" t="s">
        <v>4878</v>
      </c>
      <c r="B5009" s="1">
        <v>0.26585412667946257</v>
      </c>
    </row>
    <row r="5010" spans="1:2" x14ac:dyDescent="0.25">
      <c r="A5010" t="s">
        <v>4879</v>
      </c>
      <c r="B5010" s="1">
        <v>0.31399232245681385</v>
      </c>
    </row>
    <row r="5011" spans="1:2" x14ac:dyDescent="0.25">
      <c r="A5011" t="s">
        <v>4880</v>
      </c>
      <c r="B5011" s="1">
        <v>0.22986564299424186</v>
      </c>
    </row>
    <row r="5012" spans="1:2" x14ac:dyDescent="0.25">
      <c r="A5012" t="s">
        <v>4881</v>
      </c>
      <c r="B5012" s="1">
        <v>0.29508637236084456</v>
      </c>
    </row>
    <row r="5013" spans="1:2" x14ac:dyDescent="0.25">
      <c r="A5013" t="s">
        <v>4882</v>
      </c>
      <c r="B5013" s="1">
        <v>0.29128598848368525</v>
      </c>
    </row>
    <row r="5014" spans="1:2" x14ac:dyDescent="0.25">
      <c r="A5014" t="s">
        <v>4883</v>
      </c>
      <c r="B5014" s="1">
        <v>0.30689059500959692</v>
      </c>
    </row>
    <row r="5015" spans="1:2" x14ac:dyDescent="0.25">
      <c r="A5015" t="s">
        <v>4884</v>
      </c>
      <c r="B5015" s="1">
        <v>0.25957773512476007</v>
      </c>
    </row>
    <row r="5016" spans="1:2" x14ac:dyDescent="0.25">
      <c r="A5016" t="s">
        <v>4885</v>
      </c>
      <c r="B5016" s="1">
        <v>0.32268714011516314</v>
      </c>
    </row>
    <row r="5017" spans="1:2" x14ac:dyDescent="0.25">
      <c r="A5017" t="s">
        <v>4886</v>
      </c>
      <c r="B5017" s="1">
        <v>0.318042226487524</v>
      </c>
    </row>
    <row r="5018" spans="1:2" x14ac:dyDescent="0.25">
      <c r="A5018" t="s">
        <v>4887</v>
      </c>
      <c r="B5018" s="1">
        <v>0.26840690978886755</v>
      </c>
    </row>
    <row r="5019" spans="1:2" x14ac:dyDescent="0.25">
      <c r="A5019" t="s">
        <v>4888</v>
      </c>
      <c r="B5019" s="1">
        <v>0.24251439539347408</v>
      </c>
    </row>
    <row r="5020" spans="1:2" x14ac:dyDescent="0.25">
      <c r="A5020" t="s">
        <v>4889</v>
      </c>
      <c r="B5020" s="1">
        <v>0.22257197696737044</v>
      </c>
    </row>
    <row r="5021" spans="1:2" x14ac:dyDescent="0.25">
      <c r="A5021" t="s">
        <v>4890</v>
      </c>
      <c r="B5021" s="1">
        <v>0.2136852207293666</v>
      </c>
    </row>
    <row r="5022" spans="1:2" x14ac:dyDescent="0.25">
      <c r="A5022" t="s">
        <v>4891</v>
      </c>
      <c r="B5022" s="1">
        <v>0.3015355086372361</v>
      </c>
    </row>
    <row r="5023" spans="1:2" x14ac:dyDescent="0.25">
      <c r="A5023" t="s">
        <v>4892</v>
      </c>
      <c r="B5023" s="1">
        <v>0.31714011516314783</v>
      </c>
    </row>
    <row r="5024" spans="1:2" x14ac:dyDescent="0.25">
      <c r="A5024" t="s">
        <v>4893</v>
      </c>
      <c r="B5024" s="1">
        <v>0.3039347408829175</v>
      </c>
    </row>
    <row r="5025" spans="1:2" x14ac:dyDescent="0.25">
      <c r="A5025" t="s">
        <v>4894</v>
      </c>
      <c r="B5025" s="1">
        <v>0.28316698656429945</v>
      </c>
    </row>
    <row r="5026" spans="1:2" x14ac:dyDescent="0.25">
      <c r="A5026" t="s">
        <v>4895</v>
      </c>
      <c r="B5026" s="1">
        <v>0.26944337811900193</v>
      </c>
    </row>
    <row r="5027" spans="1:2" x14ac:dyDescent="0.25">
      <c r="A5027" t="s">
        <v>4896</v>
      </c>
      <c r="B5027" s="1">
        <v>0.29554702495201535</v>
      </c>
    </row>
    <row r="5028" spans="1:2" x14ac:dyDescent="0.25">
      <c r="A5028" t="s">
        <v>4897</v>
      </c>
      <c r="B5028" s="1">
        <v>0.22752399232245682</v>
      </c>
    </row>
    <row r="5029" spans="1:2" x14ac:dyDescent="0.25">
      <c r="A5029" t="s">
        <v>4898</v>
      </c>
      <c r="B5029" s="1">
        <v>0.21581573896353168</v>
      </c>
    </row>
    <row r="5030" spans="1:2" x14ac:dyDescent="0.25">
      <c r="A5030" t="s">
        <v>4899</v>
      </c>
      <c r="B5030" s="1">
        <v>0.24353166986564301</v>
      </c>
    </row>
    <row r="5031" spans="1:2" x14ac:dyDescent="0.25">
      <c r="A5031" t="s">
        <v>4900</v>
      </c>
      <c r="B5031" s="1">
        <v>0.24097888675623799</v>
      </c>
    </row>
    <row r="5032" spans="1:2" x14ac:dyDescent="0.25">
      <c r="A5032" t="s">
        <v>4901</v>
      </c>
      <c r="B5032" s="1">
        <v>0.31896353166986569</v>
      </c>
    </row>
    <row r="5033" spans="1:2" x14ac:dyDescent="0.25">
      <c r="A5033" t="s">
        <v>4902</v>
      </c>
      <c r="B5033" s="1">
        <v>0.27088291746641074</v>
      </c>
    </row>
    <row r="5034" spans="1:2" x14ac:dyDescent="0.25">
      <c r="A5034" t="s">
        <v>4903</v>
      </c>
      <c r="B5034" s="1">
        <v>0.38257197696737044</v>
      </c>
    </row>
    <row r="5035" spans="1:2" x14ac:dyDescent="0.25">
      <c r="A5035" t="s">
        <v>4904</v>
      </c>
      <c r="B5035" s="1">
        <v>0.30245681381957767</v>
      </c>
    </row>
    <row r="5036" spans="1:2" x14ac:dyDescent="0.25">
      <c r="A5036" t="s">
        <v>4905</v>
      </c>
      <c r="B5036" s="1">
        <v>0.32403071017274476</v>
      </c>
    </row>
    <row r="5037" spans="1:2" x14ac:dyDescent="0.25">
      <c r="A5037" t="s">
        <v>4906</v>
      </c>
      <c r="B5037" s="1">
        <v>0.33963531669865649</v>
      </c>
    </row>
    <row r="5038" spans="1:2" x14ac:dyDescent="0.25">
      <c r="A5038" t="s">
        <v>4907</v>
      </c>
      <c r="B5038" s="1">
        <v>0.32364683301343572</v>
      </c>
    </row>
    <row r="5039" spans="1:2" x14ac:dyDescent="0.25">
      <c r="A5039" t="s">
        <v>4908</v>
      </c>
      <c r="B5039" s="1">
        <v>0.31159309021113246</v>
      </c>
    </row>
    <row r="5040" spans="1:2" x14ac:dyDescent="0.25">
      <c r="A5040" t="s">
        <v>4909</v>
      </c>
      <c r="B5040" s="1">
        <v>0.29508637236084456</v>
      </c>
    </row>
    <row r="5041" spans="1:2" x14ac:dyDescent="0.25">
      <c r="A5041" t="s">
        <v>4910</v>
      </c>
      <c r="B5041" s="1">
        <v>0.26351247600767758</v>
      </c>
    </row>
    <row r="5042" spans="1:2" x14ac:dyDescent="0.25">
      <c r="A5042" t="s">
        <v>4911</v>
      </c>
      <c r="B5042" s="1">
        <v>0.23468330134357007</v>
      </c>
    </row>
    <row r="5043" spans="1:2" x14ac:dyDescent="0.25">
      <c r="A5043" t="s">
        <v>4912</v>
      </c>
      <c r="B5043" s="1">
        <v>0.31773512476007681</v>
      </c>
    </row>
    <row r="5044" spans="1:2" x14ac:dyDescent="0.25">
      <c r="A5044" t="s">
        <v>4913</v>
      </c>
      <c r="B5044" s="1">
        <v>0.33435700575815741</v>
      </c>
    </row>
    <row r="5045" spans="1:2" x14ac:dyDescent="0.25">
      <c r="A5045" t="s">
        <v>4914</v>
      </c>
      <c r="B5045" s="1">
        <v>0.29232245681381958</v>
      </c>
    </row>
    <row r="5046" spans="1:2" x14ac:dyDescent="0.25">
      <c r="A5046" t="s">
        <v>4915</v>
      </c>
      <c r="B5046" s="1">
        <v>0.29109404990403071</v>
      </c>
    </row>
    <row r="5047" spans="1:2" x14ac:dyDescent="0.25">
      <c r="A5047" t="s">
        <v>4916</v>
      </c>
      <c r="B5047" s="1">
        <v>0.27458733205374281</v>
      </c>
    </row>
    <row r="5048" spans="1:2" x14ac:dyDescent="0.25">
      <c r="A5048" t="s">
        <v>4917</v>
      </c>
      <c r="B5048" s="1">
        <v>0.25165067178502881</v>
      </c>
    </row>
    <row r="5049" spans="1:2" x14ac:dyDescent="0.25">
      <c r="A5049" t="s">
        <v>4918</v>
      </c>
      <c r="B5049" s="1">
        <v>0.23088291746641076</v>
      </c>
    </row>
    <row r="5050" spans="1:2" x14ac:dyDescent="0.25">
      <c r="A5050" t="s">
        <v>4919</v>
      </c>
      <c r="B5050" s="1">
        <v>0.32403071017274476</v>
      </c>
    </row>
    <row r="5051" spans="1:2" x14ac:dyDescent="0.25">
      <c r="A5051" t="s">
        <v>4920</v>
      </c>
      <c r="B5051" s="1">
        <v>0.29245681381957778</v>
      </c>
    </row>
    <row r="5052" spans="1:2" x14ac:dyDescent="0.25">
      <c r="A5052" t="s">
        <v>4921</v>
      </c>
      <c r="B5052" s="1">
        <v>0.29485604606525911</v>
      </c>
    </row>
    <row r="5053" spans="1:2" x14ac:dyDescent="0.25">
      <c r="A5053" t="s">
        <v>4922</v>
      </c>
      <c r="B5053" s="1">
        <v>0.26324376199616123</v>
      </c>
    </row>
    <row r="5054" spans="1:2" x14ac:dyDescent="0.25">
      <c r="A5054" t="s">
        <v>4923</v>
      </c>
      <c r="B5054" s="1">
        <v>0.25001919385796545</v>
      </c>
    </row>
    <row r="5055" spans="1:2" x14ac:dyDescent="0.25">
      <c r="A5055" t="s">
        <v>4924</v>
      </c>
      <c r="B5055" s="1">
        <v>0.2749136276391555</v>
      </c>
    </row>
    <row r="5056" spans="1:2" x14ac:dyDescent="0.25">
      <c r="A5056" t="s">
        <v>4925</v>
      </c>
      <c r="B5056" s="1">
        <v>0.31522072936660273</v>
      </c>
    </row>
    <row r="5057" spans="1:2" x14ac:dyDescent="0.25">
      <c r="A5057" t="s">
        <v>4926</v>
      </c>
      <c r="B5057" s="1">
        <v>0.26700575815738964</v>
      </c>
    </row>
    <row r="5058" spans="1:2" x14ac:dyDescent="0.25">
      <c r="A5058" t="s">
        <v>4927</v>
      </c>
      <c r="B5058" s="1">
        <v>0.21299424184261037</v>
      </c>
    </row>
    <row r="5059" spans="1:2" x14ac:dyDescent="0.25">
      <c r="A5059" t="s">
        <v>4928</v>
      </c>
      <c r="B5059" s="1">
        <v>0.32679462571976969</v>
      </c>
    </row>
    <row r="5060" spans="1:2" x14ac:dyDescent="0.25">
      <c r="A5060" t="s">
        <v>4928</v>
      </c>
      <c r="B5060" s="1">
        <v>0.32679462571976969</v>
      </c>
    </row>
    <row r="5061" spans="1:2" x14ac:dyDescent="0.25">
      <c r="A5061" t="s">
        <v>4929</v>
      </c>
      <c r="B5061" s="1">
        <v>0.34255278310940496</v>
      </c>
    </row>
    <row r="5062" spans="1:2" x14ac:dyDescent="0.25">
      <c r="A5062" t="s">
        <v>4930</v>
      </c>
      <c r="B5062" s="1">
        <v>0.24059500959692898</v>
      </c>
    </row>
    <row r="5063" spans="1:2" x14ac:dyDescent="0.25">
      <c r="A5063" t="s">
        <v>4931</v>
      </c>
      <c r="B5063" s="1">
        <v>0.33925143953934739</v>
      </c>
    </row>
    <row r="5064" spans="1:2" x14ac:dyDescent="0.25">
      <c r="A5064" t="s">
        <v>4932</v>
      </c>
      <c r="B5064" s="1">
        <v>0.30084452975047987</v>
      </c>
    </row>
    <row r="5065" spans="1:2" x14ac:dyDescent="0.25">
      <c r="A5065" t="s">
        <v>4933</v>
      </c>
      <c r="B5065" s="1">
        <v>0.26913627639155469</v>
      </c>
    </row>
    <row r="5066" spans="1:2" x14ac:dyDescent="0.25">
      <c r="A5066" t="s">
        <v>4934</v>
      </c>
      <c r="B5066" s="1">
        <v>0.26927063339731283</v>
      </c>
    </row>
    <row r="5067" spans="1:2" x14ac:dyDescent="0.25">
      <c r="A5067" t="s">
        <v>4935</v>
      </c>
      <c r="B5067" s="1">
        <v>0.24044145873320538</v>
      </c>
    </row>
    <row r="5068" spans="1:2" x14ac:dyDescent="0.25">
      <c r="A5068" t="s">
        <v>4936</v>
      </c>
      <c r="B5068" s="1">
        <v>0.35575815738963529</v>
      </c>
    </row>
    <row r="5069" spans="1:2" x14ac:dyDescent="0.25">
      <c r="A5069" t="s">
        <v>4937</v>
      </c>
      <c r="B5069" s="1">
        <v>0.27452975047984646</v>
      </c>
    </row>
    <row r="5070" spans="1:2" x14ac:dyDescent="0.25">
      <c r="A5070" t="s">
        <v>4938</v>
      </c>
      <c r="B5070" s="1">
        <v>0.25884836852207288</v>
      </c>
    </row>
    <row r="5071" spans="1:2" x14ac:dyDescent="0.25">
      <c r="A5071" t="s">
        <v>4939</v>
      </c>
      <c r="B5071" s="1">
        <v>0.28042226487523997</v>
      </c>
    </row>
    <row r="5072" spans="1:2" x14ac:dyDescent="0.25">
      <c r="A5072" t="s">
        <v>4940</v>
      </c>
      <c r="B5072" s="1">
        <v>0.29602687140115164</v>
      </c>
    </row>
    <row r="5073" spans="1:2" x14ac:dyDescent="0.25">
      <c r="A5073" t="s">
        <v>4941</v>
      </c>
      <c r="B5073" s="1">
        <v>0.22714011516314778</v>
      </c>
    </row>
    <row r="5074" spans="1:2" x14ac:dyDescent="0.25">
      <c r="A5074" t="s">
        <v>4942</v>
      </c>
      <c r="B5074" s="1">
        <v>0.26445297504798465</v>
      </c>
    </row>
    <row r="5075" spans="1:2" x14ac:dyDescent="0.25">
      <c r="A5075" t="s">
        <v>4943</v>
      </c>
      <c r="B5075" s="1">
        <v>0.29602687140115164</v>
      </c>
    </row>
    <row r="5076" spans="1:2" x14ac:dyDescent="0.25">
      <c r="A5076" t="s">
        <v>4944</v>
      </c>
      <c r="B5076" s="1">
        <v>0.30094049904030712</v>
      </c>
    </row>
    <row r="5077" spans="1:2" x14ac:dyDescent="0.25">
      <c r="A5077" t="s">
        <v>4945</v>
      </c>
      <c r="B5077" s="1">
        <v>0.36662188099808057</v>
      </c>
    </row>
    <row r="5078" spans="1:2" x14ac:dyDescent="0.25">
      <c r="A5078" t="s">
        <v>4946</v>
      </c>
      <c r="B5078" s="1">
        <v>0.34103646833013435</v>
      </c>
    </row>
    <row r="5079" spans="1:2" x14ac:dyDescent="0.25">
      <c r="A5079" t="s">
        <v>4947</v>
      </c>
      <c r="B5079" s="1">
        <v>0.24255278310940501</v>
      </c>
    </row>
    <row r="5080" spans="1:2" x14ac:dyDescent="0.25">
      <c r="A5080" t="s">
        <v>4948</v>
      </c>
      <c r="B5080" s="1">
        <v>0.21940499040307102</v>
      </c>
    </row>
    <row r="5081" spans="1:2" x14ac:dyDescent="0.25">
      <c r="A5081" t="s">
        <v>4949</v>
      </c>
      <c r="B5081" s="1">
        <v>0.2996545105566219</v>
      </c>
    </row>
    <row r="5082" spans="1:2" x14ac:dyDescent="0.25">
      <c r="A5082" t="s">
        <v>4950</v>
      </c>
      <c r="B5082" s="1">
        <v>0.2998080614203455</v>
      </c>
    </row>
    <row r="5083" spans="1:2" x14ac:dyDescent="0.25">
      <c r="A5083" t="s">
        <v>4951</v>
      </c>
      <c r="B5083" s="1">
        <v>0.40161228406909788</v>
      </c>
    </row>
    <row r="5084" spans="1:2" x14ac:dyDescent="0.25">
      <c r="A5084" t="s">
        <v>4952</v>
      </c>
      <c r="B5084" s="1">
        <v>0.31748560460652592</v>
      </c>
    </row>
    <row r="5085" spans="1:2" x14ac:dyDescent="0.25">
      <c r="A5085" t="s">
        <v>4953</v>
      </c>
      <c r="B5085" s="1">
        <v>0.33909788867562379</v>
      </c>
    </row>
    <row r="5086" spans="1:2" x14ac:dyDescent="0.25">
      <c r="A5086" t="s">
        <v>4954</v>
      </c>
      <c r="B5086" s="1">
        <v>0.31358925143953931</v>
      </c>
    </row>
    <row r="5087" spans="1:2" x14ac:dyDescent="0.25">
      <c r="A5087" t="s">
        <v>4955</v>
      </c>
      <c r="B5087" s="1">
        <v>0.32882917466410749</v>
      </c>
    </row>
    <row r="5088" spans="1:2" x14ac:dyDescent="0.25">
      <c r="A5088" t="s">
        <v>4956</v>
      </c>
      <c r="B5088" s="1">
        <v>0.2088675623800384</v>
      </c>
    </row>
    <row r="5089" spans="1:2" x14ac:dyDescent="0.25">
      <c r="A5089" t="s">
        <v>4957</v>
      </c>
      <c r="B5089" s="1">
        <v>0.27514395393474089</v>
      </c>
    </row>
    <row r="5090" spans="1:2" x14ac:dyDescent="0.25">
      <c r="A5090" t="s">
        <v>4958</v>
      </c>
      <c r="B5090" s="1">
        <v>0.32282149712092134</v>
      </c>
    </row>
    <row r="5091" spans="1:2" x14ac:dyDescent="0.25">
      <c r="A5091" t="s">
        <v>4959</v>
      </c>
      <c r="B5091" s="1">
        <v>0.22274472168905951</v>
      </c>
    </row>
    <row r="5092" spans="1:2" x14ac:dyDescent="0.25">
      <c r="A5092" t="s">
        <v>4960</v>
      </c>
      <c r="B5092" s="1">
        <v>0.21280230326295585</v>
      </c>
    </row>
    <row r="5093" spans="1:2" x14ac:dyDescent="0.25">
      <c r="A5093" t="s">
        <v>4961</v>
      </c>
      <c r="B5093" s="1">
        <v>0.23193857965451056</v>
      </c>
    </row>
    <row r="5094" spans="1:2" x14ac:dyDescent="0.25">
      <c r="A5094" t="s">
        <v>4962</v>
      </c>
      <c r="B5094" s="1">
        <v>0.25683301343570059</v>
      </c>
    </row>
    <row r="5095" spans="1:2" x14ac:dyDescent="0.25">
      <c r="A5095" t="s">
        <v>4963</v>
      </c>
      <c r="B5095" s="1">
        <v>0.27364683301343568</v>
      </c>
    </row>
    <row r="5096" spans="1:2" x14ac:dyDescent="0.25">
      <c r="A5096" t="s">
        <v>4964</v>
      </c>
      <c r="B5096" s="1">
        <v>0.29629558541266798</v>
      </c>
    </row>
    <row r="5097" spans="1:2" x14ac:dyDescent="0.25">
      <c r="A5097" t="s">
        <v>4965</v>
      </c>
      <c r="B5097" s="1">
        <v>0.266679462571977</v>
      </c>
    </row>
    <row r="5098" spans="1:2" x14ac:dyDescent="0.25">
      <c r="A5098" t="s">
        <v>4966</v>
      </c>
      <c r="B5098" s="1">
        <v>0.32896353166986564</v>
      </c>
    </row>
    <row r="5099" spans="1:2" x14ac:dyDescent="0.25">
      <c r="A5099" t="s">
        <v>4967</v>
      </c>
      <c r="B5099" s="1">
        <v>0.22357005758157392</v>
      </c>
    </row>
    <row r="5100" spans="1:2" x14ac:dyDescent="0.25">
      <c r="A5100" t="s">
        <v>4968</v>
      </c>
      <c r="B5100" s="1">
        <v>0.32205374280230326</v>
      </c>
    </row>
    <row r="5101" spans="1:2" x14ac:dyDescent="0.25">
      <c r="A5101" t="s">
        <v>4969</v>
      </c>
      <c r="B5101" s="1">
        <v>0.24529750479846449</v>
      </c>
    </row>
    <row r="5102" spans="1:2" x14ac:dyDescent="0.25">
      <c r="A5102" t="s">
        <v>4970</v>
      </c>
      <c r="B5102" s="1">
        <v>0.30554702495201536</v>
      </c>
    </row>
    <row r="5103" spans="1:2" x14ac:dyDescent="0.25">
      <c r="A5103" t="s">
        <v>4971</v>
      </c>
      <c r="B5103" s="1">
        <v>0.26351247600767758</v>
      </c>
    </row>
    <row r="5104" spans="1:2" x14ac:dyDescent="0.25">
      <c r="A5104" t="s">
        <v>4972</v>
      </c>
      <c r="B5104" s="1">
        <v>0.27397312859884837</v>
      </c>
    </row>
    <row r="5105" spans="1:2" x14ac:dyDescent="0.25">
      <c r="A5105" t="s">
        <v>4973</v>
      </c>
      <c r="B5105" s="1">
        <v>0.26604606525911706</v>
      </c>
    </row>
    <row r="5106" spans="1:2" x14ac:dyDescent="0.25">
      <c r="A5106" t="s">
        <v>4974</v>
      </c>
      <c r="B5106" s="1">
        <v>0.31786948176583496</v>
      </c>
    </row>
    <row r="5107" spans="1:2" x14ac:dyDescent="0.25">
      <c r="A5107" t="s">
        <v>4975</v>
      </c>
      <c r="B5107" s="1">
        <v>0.33347408829174668</v>
      </c>
    </row>
    <row r="5108" spans="1:2" x14ac:dyDescent="0.25">
      <c r="A5108" t="s">
        <v>4976</v>
      </c>
      <c r="B5108" s="1">
        <v>0.31838771593090209</v>
      </c>
    </row>
    <row r="5109" spans="1:2" x14ac:dyDescent="0.25">
      <c r="A5109" t="s">
        <v>4977</v>
      </c>
      <c r="B5109" s="1">
        <v>0.29103646833013436</v>
      </c>
    </row>
    <row r="5110" spans="1:2" x14ac:dyDescent="0.25">
      <c r="A5110" t="s">
        <v>4978</v>
      </c>
      <c r="B5110" s="1">
        <v>0.26449136276391555</v>
      </c>
    </row>
    <row r="5111" spans="1:2" x14ac:dyDescent="0.25">
      <c r="A5111" t="s">
        <v>4979</v>
      </c>
      <c r="B5111" s="1">
        <v>0.31172744721689061</v>
      </c>
    </row>
    <row r="5112" spans="1:2" x14ac:dyDescent="0.25">
      <c r="A5112" t="s">
        <v>4980</v>
      </c>
      <c r="B5112" s="1">
        <v>0.29522072936660271</v>
      </c>
    </row>
    <row r="5113" spans="1:2" x14ac:dyDescent="0.25">
      <c r="A5113" t="s">
        <v>4981</v>
      </c>
      <c r="B5113" s="1">
        <v>0.25558541266794627</v>
      </c>
    </row>
    <row r="5114" spans="1:2" x14ac:dyDescent="0.25">
      <c r="A5114" t="s">
        <v>4982</v>
      </c>
      <c r="B5114" s="1">
        <v>0.24677543186180423</v>
      </c>
    </row>
    <row r="5115" spans="1:2" x14ac:dyDescent="0.25">
      <c r="A5115" t="s">
        <v>4983</v>
      </c>
      <c r="B5115" s="1">
        <v>0.27422264875239921</v>
      </c>
    </row>
    <row r="5116" spans="1:2" x14ac:dyDescent="0.25">
      <c r="A5116" t="s">
        <v>4984</v>
      </c>
      <c r="B5116" s="1">
        <v>0.2489059500959693</v>
      </c>
    </row>
    <row r="5117" spans="1:2" x14ac:dyDescent="0.25">
      <c r="A5117" t="s">
        <v>4985</v>
      </c>
      <c r="B5117" s="1">
        <v>0.33702495201535509</v>
      </c>
    </row>
    <row r="5118" spans="1:2" x14ac:dyDescent="0.25">
      <c r="A5118" t="s">
        <v>4986</v>
      </c>
      <c r="B5118" s="1">
        <v>0.31445297504798464</v>
      </c>
    </row>
    <row r="5119" spans="1:2" x14ac:dyDescent="0.25">
      <c r="A5119" t="s">
        <v>4987</v>
      </c>
      <c r="B5119" s="1">
        <v>0.21312859884836854</v>
      </c>
    </row>
    <row r="5120" spans="1:2" x14ac:dyDescent="0.25">
      <c r="A5120" t="s">
        <v>4988</v>
      </c>
      <c r="B5120" s="1">
        <v>0.35664107485604607</v>
      </c>
    </row>
    <row r="5121" spans="1:2" x14ac:dyDescent="0.25">
      <c r="A5121" t="s">
        <v>4989</v>
      </c>
      <c r="B5121" s="1">
        <v>0.35627639155470253</v>
      </c>
    </row>
    <row r="5122" spans="1:2" x14ac:dyDescent="0.25">
      <c r="A5122" t="s">
        <v>4990</v>
      </c>
      <c r="B5122" s="1">
        <v>0.25779270633397317</v>
      </c>
    </row>
    <row r="5123" spans="1:2" x14ac:dyDescent="0.25">
      <c r="A5123" t="s">
        <v>4991</v>
      </c>
      <c r="B5123" s="1">
        <v>0.3181957773512476</v>
      </c>
    </row>
    <row r="5124" spans="1:2" x14ac:dyDescent="0.25">
      <c r="A5124" t="s">
        <v>4992</v>
      </c>
      <c r="B5124" s="1">
        <v>0.33976967370441463</v>
      </c>
    </row>
    <row r="5125" spans="1:2" x14ac:dyDescent="0.25">
      <c r="A5125" t="s">
        <v>4993</v>
      </c>
      <c r="B5125" s="1">
        <v>0.28984644913627639</v>
      </c>
    </row>
    <row r="5126" spans="1:2" x14ac:dyDescent="0.25">
      <c r="A5126" t="s">
        <v>4994</v>
      </c>
      <c r="B5126" s="1">
        <v>0.31046065259117084</v>
      </c>
    </row>
    <row r="5127" spans="1:2" x14ac:dyDescent="0.25">
      <c r="A5127" t="s">
        <v>4995</v>
      </c>
      <c r="B5127" s="1">
        <v>0.29497120921305181</v>
      </c>
    </row>
    <row r="5128" spans="1:2" x14ac:dyDescent="0.25">
      <c r="A5128" t="s">
        <v>4996</v>
      </c>
      <c r="B5128" s="1">
        <v>0.26575815738963532</v>
      </c>
    </row>
    <row r="5129" spans="1:2" x14ac:dyDescent="0.25">
      <c r="A5129" t="s">
        <v>4997</v>
      </c>
      <c r="B5129" s="1">
        <v>0.32692898272552784</v>
      </c>
    </row>
    <row r="5130" spans="1:2" x14ac:dyDescent="0.25">
      <c r="A5130" t="s">
        <v>4998</v>
      </c>
      <c r="B5130" s="1">
        <v>0.34216890595009597</v>
      </c>
    </row>
    <row r="5131" spans="1:2" x14ac:dyDescent="0.25">
      <c r="A5131" t="s">
        <v>4999</v>
      </c>
      <c r="B5131" s="1">
        <v>0.27385796545105567</v>
      </c>
    </row>
    <row r="5132" spans="1:2" x14ac:dyDescent="0.25">
      <c r="A5132" t="s">
        <v>5000</v>
      </c>
      <c r="B5132" s="1">
        <v>0.33990403071017272</v>
      </c>
    </row>
    <row r="5133" spans="1:2" x14ac:dyDescent="0.25">
      <c r="A5133" t="s">
        <v>5001</v>
      </c>
      <c r="B5133" s="1">
        <v>0.32339731285988482</v>
      </c>
    </row>
    <row r="5134" spans="1:2" x14ac:dyDescent="0.25">
      <c r="A5134" t="s">
        <v>5002</v>
      </c>
      <c r="B5134" s="1">
        <v>0.29182341650671784</v>
      </c>
    </row>
    <row r="5135" spans="1:2" x14ac:dyDescent="0.25">
      <c r="A5135" t="s">
        <v>5003</v>
      </c>
      <c r="B5135" s="1">
        <v>0.2746641074856046</v>
      </c>
    </row>
    <row r="5136" spans="1:2" x14ac:dyDescent="0.25">
      <c r="A5136" t="s">
        <v>5004</v>
      </c>
      <c r="B5136" s="1">
        <v>0.23163147792706335</v>
      </c>
    </row>
    <row r="5137" spans="1:2" x14ac:dyDescent="0.25">
      <c r="A5137" t="s">
        <v>5005</v>
      </c>
      <c r="B5137" s="1">
        <v>0.29631477927063338</v>
      </c>
    </row>
    <row r="5138" spans="1:2" x14ac:dyDescent="0.25">
      <c r="A5138" t="s">
        <v>5006</v>
      </c>
      <c r="B5138" s="1">
        <v>0.2209021113243762</v>
      </c>
    </row>
    <row r="5139" spans="1:2" x14ac:dyDescent="0.25">
      <c r="A5139" t="s">
        <v>5007</v>
      </c>
      <c r="B5139" s="1">
        <v>0.32500959692898274</v>
      </c>
    </row>
    <row r="5140" spans="1:2" x14ac:dyDescent="0.25">
      <c r="A5140" t="s">
        <v>5008</v>
      </c>
      <c r="B5140" s="1">
        <v>0.28537428023032629</v>
      </c>
    </row>
    <row r="5141" spans="1:2" x14ac:dyDescent="0.25">
      <c r="A5141" t="s">
        <v>5009</v>
      </c>
      <c r="B5141" s="1">
        <v>0.26353166986564297</v>
      </c>
    </row>
    <row r="5142" spans="1:2" x14ac:dyDescent="0.25">
      <c r="A5142" t="s">
        <v>5010</v>
      </c>
      <c r="B5142" s="1">
        <v>0.2893666026871401</v>
      </c>
    </row>
    <row r="5143" spans="1:2" x14ac:dyDescent="0.25">
      <c r="A5143" t="s">
        <v>5011</v>
      </c>
      <c r="B5143" s="1">
        <v>0.31708253358925143</v>
      </c>
    </row>
    <row r="5144" spans="1:2" x14ac:dyDescent="0.25">
      <c r="A5144" t="s">
        <v>5012</v>
      </c>
      <c r="B5144" s="1">
        <v>0.25667946257197699</v>
      </c>
    </row>
    <row r="5145" spans="1:2" x14ac:dyDescent="0.25">
      <c r="A5145" t="s">
        <v>5013</v>
      </c>
      <c r="B5145" s="1">
        <v>0.25389635316698655</v>
      </c>
    </row>
    <row r="5146" spans="1:2" x14ac:dyDescent="0.25">
      <c r="A5146" t="s">
        <v>5014</v>
      </c>
      <c r="B5146" s="1">
        <v>0.29616122840690978</v>
      </c>
    </row>
    <row r="5147" spans="1:2" x14ac:dyDescent="0.25">
      <c r="A5147" t="s">
        <v>5015</v>
      </c>
      <c r="B5147" s="1">
        <v>0.30107485604606526</v>
      </c>
    </row>
    <row r="5148" spans="1:2" x14ac:dyDescent="0.25">
      <c r="A5148" t="s">
        <v>5016</v>
      </c>
      <c r="B5148" s="1">
        <v>0.30017274472168903</v>
      </c>
    </row>
    <row r="5149" spans="1:2" x14ac:dyDescent="0.25">
      <c r="A5149" t="s">
        <v>5017</v>
      </c>
      <c r="B5149" s="1">
        <v>0.22452975047984644</v>
      </c>
    </row>
    <row r="5150" spans="1:2" x14ac:dyDescent="0.25">
      <c r="A5150" t="s">
        <v>5018</v>
      </c>
      <c r="B5150" s="1">
        <v>0.21934740882917467</v>
      </c>
    </row>
    <row r="5151" spans="1:2" x14ac:dyDescent="0.25">
      <c r="A5151" t="s">
        <v>5019</v>
      </c>
      <c r="B5151" s="1">
        <v>0.30136276391554701</v>
      </c>
    </row>
    <row r="5152" spans="1:2" x14ac:dyDescent="0.25">
      <c r="A5152" t="s">
        <v>5020</v>
      </c>
      <c r="B5152" s="1">
        <v>0.22460652591170827</v>
      </c>
    </row>
    <row r="5153" spans="1:2" x14ac:dyDescent="0.25">
      <c r="A5153" t="s">
        <v>5021</v>
      </c>
      <c r="B5153" s="1">
        <v>0.32266794625719769</v>
      </c>
    </row>
    <row r="5154" spans="1:2" x14ac:dyDescent="0.25">
      <c r="A5154" t="s">
        <v>5022</v>
      </c>
      <c r="B5154" s="1">
        <v>0.30888675623800382</v>
      </c>
    </row>
    <row r="5155" spans="1:2" x14ac:dyDescent="0.25">
      <c r="A5155" t="s">
        <v>5023</v>
      </c>
      <c r="B5155" s="1">
        <v>0.30251439539347408</v>
      </c>
    </row>
    <row r="5156" spans="1:2" x14ac:dyDescent="0.25">
      <c r="A5156" t="s">
        <v>5024</v>
      </c>
      <c r="B5156" s="1">
        <v>0.28562380038387714</v>
      </c>
    </row>
    <row r="5157" spans="1:2" x14ac:dyDescent="0.25">
      <c r="A5157" t="s">
        <v>5025</v>
      </c>
      <c r="B5157" s="1">
        <v>0.31284069097888673</v>
      </c>
    </row>
    <row r="5158" spans="1:2" x14ac:dyDescent="0.25">
      <c r="A5158" t="s">
        <v>5026</v>
      </c>
      <c r="B5158" s="1">
        <v>0.23272552783109404</v>
      </c>
    </row>
    <row r="5159" spans="1:2" x14ac:dyDescent="0.25">
      <c r="A5159" t="s">
        <v>5027</v>
      </c>
      <c r="B5159" s="1">
        <v>0.19285988483685221</v>
      </c>
    </row>
    <row r="5160" spans="1:2" x14ac:dyDescent="0.25">
      <c r="A5160" t="s">
        <v>5028</v>
      </c>
      <c r="B5160" s="1">
        <v>0.3016122840690979</v>
      </c>
    </row>
    <row r="5161" spans="1:2" x14ac:dyDescent="0.25">
      <c r="A5161" t="s">
        <v>5029</v>
      </c>
      <c r="B5161" s="1">
        <v>0.24111324376199617</v>
      </c>
    </row>
    <row r="5162" spans="1:2" x14ac:dyDescent="0.25">
      <c r="A5162" t="s">
        <v>5030</v>
      </c>
      <c r="B5162" s="1">
        <v>0.29088291746641076</v>
      </c>
    </row>
    <row r="5163" spans="1:2" x14ac:dyDescent="0.25">
      <c r="A5163" t="s">
        <v>5031</v>
      </c>
      <c r="B5163" s="1">
        <v>0.33105566218809984</v>
      </c>
    </row>
    <row r="5164" spans="1:2" x14ac:dyDescent="0.25">
      <c r="A5164" t="s">
        <v>5032</v>
      </c>
      <c r="B5164" s="1">
        <v>0.25389635316698655</v>
      </c>
    </row>
    <row r="5165" spans="1:2" x14ac:dyDescent="0.25">
      <c r="A5165" t="s">
        <v>5033</v>
      </c>
      <c r="B5165" s="1">
        <v>0.3141650671785029</v>
      </c>
    </row>
    <row r="5166" spans="1:2" x14ac:dyDescent="0.25">
      <c r="A5166" t="s">
        <v>5034</v>
      </c>
      <c r="B5166" s="1">
        <v>0.29038387715930902</v>
      </c>
    </row>
    <row r="5167" spans="1:2" x14ac:dyDescent="0.25">
      <c r="A5167" t="s">
        <v>5035</v>
      </c>
      <c r="B5167" s="1">
        <v>0.29364683301343569</v>
      </c>
    </row>
    <row r="5168" spans="1:2" x14ac:dyDescent="0.25">
      <c r="A5168" t="s">
        <v>5036</v>
      </c>
      <c r="B5168" s="1">
        <v>0.28172744721689058</v>
      </c>
    </row>
    <row r="5169" spans="1:2" x14ac:dyDescent="0.25">
      <c r="A5169" t="s">
        <v>5037</v>
      </c>
      <c r="B5169" s="1">
        <v>0.19882917466410749</v>
      </c>
    </row>
    <row r="5170" spans="1:2" x14ac:dyDescent="0.25">
      <c r="A5170" t="s">
        <v>5038</v>
      </c>
      <c r="B5170" s="1">
        <v>0.19600767754318621</v>
      </c>
    </row>
    <row r="5171" spans="1:2" x14ac:dyDescent="0.25">
      <c r="A5171" t="s">
        <v>5039</v>
      </c>
      <c r="B5171" s="1">
        <v>0.33633397312859886</v>
      </c>
    </row>
    <row r="5172" spans="1:2" x14ac:dyDescent="0.25">
      <c r="A5172" t="s">
        <v>5040</v>
      </c>
      <c r="B5172" s="1">
        <v>0.22117082533589252</v>
      </c>
    </row>
    <row r="5173" spans="1:2" x14ac:dyDescent="0.25">
      <c r="A5173" t="s">
        <v>5041</v>
      </c>
      <c r="B5173" s="1">
        <v>0.29915547024952016</v>
      </c>
    </row>
    <row r="5174" spans="1:2" x14ac:dyDescent="0.25">
      <c r="A5174" t="s">
        <v>5042</v>
      </c>
      <c r="B5174" s="1">
        <v>0.30458733205374283</v>
      </c>
    </row>
    <row r="5175" spans="1:2" x14ac:dyDescent="0.25">
      <c r="A5175" t="s">
        <v>5043</v>
      </c>
      <c r="B5175" s="1">
        <v>0.30662188099808063</v>
      </c>
    </row>
    <row r="5176" spans="1:2" x14ac:dyDescent="0.25">
      <c r="A5176" t="s">
        <v>5044</v>
      </c>
      <c r="B5176" s="1">
        <v>0.27527831094049904</v>
      </c>
    </row>
    <row r="5177" spans="1:2" x14ac:dyDescent="0.25">
      <c r="A5177" t="s">
        <v>5045</v>
      </c>
      <c r="B5177" s="1">
        <v>0.24357005758157391</v>
      </c>
    </row>
    <row r="5178" spans="1:2" x14ac:dyDescent="0.25">
      <c r="A5178" t="s">
        <v>5046</v>
      </c>
      <c r="B5178" s="1">
        <v>0.21487523992322458</v>
      </c>
    </row>
    <row r="5179" spans="1:2" x14ac:dyDescent="0.25">
      <c r="A5179" t="s">
        <v>5047</v>
      </c>
      <c r="B5179" s="1">
        <v>0.28798464491362763</v>
      </c>
    </row>
    <row r="5180" spans="1:2" x14ac:dyDescent="0.25">
      <c r="A5180" t="s">
        <v>5048</v>
      </c>
      <c r="B5180" s="1">
        <v>0.22562380038387717</v>
      </c>
    </row>
    <row r="5181" spans="1:2" x14ac:dyDescent="0.25">
      <c r="A5181" t="s">
        <v>5049</v>
      </c>
      <c r="B5181" s="1">
        <v>0.24959692898272551</v>
      </c>
    </row>
    <row r="5182" spans="1:2" x14ac:dyDescent="0.25">
      <c r="A5182" t="s">
        <v>5050</v>
      </c>
      <c r="B5182" s="1">
        <v>0.22978886756238004</v>
      </c>
    </row>
    <row r="5183" spans="1:2" x14ac:dyDescent="0.25">
      <c r="A5183" t="s">
        <v>5051</v>
      </c>
      <c r="B5183" s="1">
        <v>0.33669865642994246</v>
      </c>
    </row>
    <row r="5184" spans="1:2" x14ac:dyDescent="0.25">
      <c r="A5184" t="s">
        <v>5052</v>
      </c>
      <c r="B5184" s="1">
        <v>0.23677543186180422</v>
      </c>
    </row>
    <row r="5185" spans="1:2" x14ac:dyDescent="0.25">
      <c r="A5185" t="s">
        <v>5053</v>
      </c>
      <c r="B5185" s="1">
        <v>0.33543186180422263</v>
      </c>
    </row>
    <row r="5186" spans="1:2" x14ac:dyDescent="0.25">
      <c r="A5186" t="s">
        <v>5054</v>
      </c>
      <c r="B5186" s="1">
        <v>0.2665451055662188</v>
      </c>
    </row>
    <row r="5187" spans="1:2" x14ac:dyDescent="0.25">
      <c r="A5187" t="s">
        <v>5055</v>
      </c>
      <c r="B5187" s="1">
        <v>0.22667946257197696</v>
      </c>
    </row>
    <row r="5188" spans="1:2" x14ac:dyDescent="0.25">
      <c r="A5188" t="s">
        <v>5056</v>
      </c>
      <c r="B5188" s="1">
        <v>0.2750287907869482</v>
      </c>
    </row>
    <row r="5189" spans="1:2" x14ac:dyDescent="0.25">
      <c r="A5189" t="s">
        <v>5057</v>
      </c>
      <c r="B5189" s="1">
        <v>0.22341650671785029</v>
      </c>
    </row>
    <row r="5190" spans="1:2" x14ac:dyDescent="0.25">
      <c r="A5190" t="s">
        <v>5058</v>
      </c>
      <c r="B5190" s="1">
        <v>0.21347408829174663</v>
      </c>
    </row>
    <row r="5191" spans="1:2" x14ac:dyDescent="0.25">
      <c r="A5191" t="s">
        <v>5059</v>
      </c>
      <c r="B5191" s="1">
        <v>0.24583493282149713</v>
      </c>
    </row>
    <row r="5192" spans="1:2" x14ac:dyDescent="0.25">
      <c r="A5192" t="s">
        <v>5060</v>
      </c>
      <c r="B5192" s="1">
        <v>0.33080614203454894</v>
      </c>
    </row>
    <row r="5193" spans="1:2" x14ac:dyDescent="0.25">
      <c r="A5193" t="s">
        <v>5061</v>
      </c>
      <c r="B5193" s="1">
        <v>0.31429942418426104</v>
      </c>
    </row>
    <row r="5194" spans="1:2" x14ac:dyDescent="0.25">
      <c r="A5194" t="s">
        <v>5062</v>
      </c>
      <c r="B5194" s="1">
        <v>0.31944337811900192</v>
      </c>
    </row>
    <row r="5195" spans="1:2" x14ac:dyDescent="0.25">
      <c r="A5195" t="s">
        <v>5063</v>
      </c>
      <c r="B5195" s="1">
        <v>0.33595009596928982</v>
      </c>
    </row>
    <row r="5196" spans="1:2" x14ac:dyDescent="0.25">
      <c r="A5196" t="s">
        <v>5064</v>
      </c>
      <c r="B5196" s="1">
        <v>0.20547024952015355</v>
      </c>
    </row>
    <row r="5197" spans="1:2" x14ac:dyDescent="0.25">
      <c r="A5197" t="s">
        <v>5065</v>
      </c>
      <c r="B5197" s="1">
        <v>0.30587332053742805</v>
      </c>
    </row>
    <row r="5198" spans="1:2" x14ac:dyDescent="0.25">
      <c r="A5198" t="s">
        <v>5066</v>
      </c>
      <c r="B5198" s="1">
        <v>0.22383877159309021</v>
      </c>
    </row>
    <row r="5199" spans="1:2" x14ac:dyDescent="0.25">
      <c r="A5199" t="s">
        <v>5067</v>
      </c>
      <c r="B5199" s="1">
        <v>0.22800383877159308</v>
      </c>
    </row>
    <row r="5200" spans="1:2" x14ac:dyDescent="0.25">
      <c r="A5200" t="s">
        <v>5068</v>
      </c>
      <c r="B5200" s="1">
        <v>0.30059500959692903</v>
      </c>
    </row>
    <row r="5201" spans="1:2" x14ac:dyDescent="0.25">
      <c r="A5201" t="s">
        <v>5069</v>
      </c>
      <c r="B5201" s="1">
        <v>0.29257197696737047</v>
      </c>
    </row>
    <row r="5202" spans="1:2" x14ac:dyDescent="0.25">
      <c r="A5202" t="s">
        <v>5070</v>
      </c>
      <c r="B5202" s="1">
        <v>0.23468330134357007</v>
      </c>
    </row>
    <row r="5203" spans="1:2" x14ac:dyDescent="0.25">
      <c r="A5203" t="s">
        <v>5071</v>
      </c>
      <c r="B5203" s="1">
        <v>0.18268714011516318</v>
      </c>
    </row>
    <row r="5204" spans="1:2" x14ac:dyDescent="0.25">
      <c r="A5204" t="s">
        <v>5072</v>
      </c>
      <c r="B5204" s="1">
        <v>0.21228406909788869</v>
      </c>
    </row>
    <row r="5205" spans="1:2" x14ac:dyDescent="0.25">
      <c r="A5205" t="s">
        <v>5073</v>
      </c>
      <c r="B5205" s="1">
        <v>0.2953358925143954</v>
      </c>
    </row>
    <row r="5206" spans="1:2" x14ac:dyDescent="0.25">
      <c r="A5206" t="s">
        <v>5074</v>
      </c>
      <c r="B5206" s="1">
        <v>0.26101727447216894</v>
      </c>
    </row>
    <row r="5207" spans="1:2" x14ac:dyDescent="0.25">
      <c r="A5207" t="s">
        <v>5075</v>
      </c>
      <c r="B5207" s="1">
        <v>0.25765834932821496</v>
      </c>
    </row>
    <row r="5208" spans="1:2" x14ac:dyDescent="0.25">
      <c r="A5208" t="s">
        <v>5076</v>
      </c>
      <c r="B5208" s="1">
        <v>0.26602687140115167</v>
      </c>
    </row>
    <row r="5209" spans="1:2" x14ac:dyDescent="0.25">
      <c r="A5209" t="s">
        <v>5077</v>
      </c>
      <c r="B5209" s="1">
        <v>0.268426103646833</v>
      </c>
    </row>
    <row r="5210" spans="1:2" x14ac:dyDescent="0.25">
      <c r="A5210" t="s">
        <v>5078</v>
      </c>
      <c r="B5210" s="1">
        <v>0.31664107485604603</v>
      </c>
    </row>
    <row r="5211" spans="1:2" x14ac:dyDescent="0.25">
      <c r="A5211" t="s">
        <v>5079</v>
      </c>
      <c r="B5211" s="1">
        <v>0.2450287907869482</v>
      </c>
    </row>
    <row r="5212" spans="1:2" x14ac:dyDescent="0.25">
      <c r="A5212" t="s">
        <v>5080</v>
      </c>
      <c r="B5212" s="1">
        <v>0.31107485604606527</v>
      </c>
    </row>
    <row r="5213" spans="1:2" x14ac:dyDescent="0.25">
      <c r="A5213" t="s">
        <v>5081</v>
      </c>
      <c r="B5213" s="1">
        <v>0.3223032629558541</v>
      </c>
    </row>
    <row r="5214" spans="1:2" x14ac:dyDescent="0.25">
      <c r="A5214" t="s">
        <v>5082</v>
      </c>
      <c r="B5214" s="1">
        <v>0.34767754318618044</v>
      </c>
    </row>
    <row r="5215" spans="1:2" x14ac:dyDescent="0.25">
      <c r="A5215" t="s">
        <v>5083</v>
      </c>
      <c r="B5215" s="1">
        <v>0.35813819577735129</v>
      </c>
    </row>
    <row r="5216" spans="1:2" x14ac:dyDescent="0.25">
      <c r="A5216" t="s">
        <v>5084</v>
      </c>
      <c r="B5216" s="1">
        <v>0.30808061420345489</v>
      </c>
    </row>
    <row r="5217" spans="1:2" x14ac:dyDescent="0.25">
      <c r="A5217" t="s">
        <v>5085</v>
      </c>
      <c r="B5217" s="1">
        <v>0.28138195777351249</v>
      </c>
    </row>
    <row r="5218" spans="1:2" x14ac:dyDescent="0.25">
      <c r="A5218" t="s">
        <v>5086</v>
      </c>
      <c r="B5218" s="1">
        <v>0.34677543186180426</v>
      </c>
    </row>
    <row r="5219" spans="1:2" x14ac:dyDescent="0.25">
      <c r="A5219" t="s">
        <v>5087</v>
      </c>
      <c r="B5219" s="1">
        <v>0.2766602687140115</v>
      </c>
    </row>
    <row r="5220" spans="1:2" x14ac:dyDescent="0.25">
      <c r="A5220" t="s">
        <v>5088</v>
      </c>
      <c r="B5220" s="1">
        <v>0.33153550863723608</v>
      </c>
    </row>
    <row r="5221" spans="1:2" x14ac:dyDescent="0.25">
      <c r="A5221" t="s">
        <v>5089</v>
      </c>
      <c r="B5221" s="1">
        <v>0.29959692898272555</v>
      </c>
    </row>
    <row r="5222" spans="1:2" x14ac:dyDescent="0.25">
      <c r="A5222" t="s">
        <v>5090</v>
      </c>
      <c r="B5222" s="1">
        <v>0.31520153550863728</v>
      </c>
    </row>
    <row r="5223" spans="1:2" x14ac:dyDescent="0.25">
      <c r="A5223" t="s">
        <v>5091</v>
      </c>
      <c r="B5223" s="1">
        <v>0.32182341650671786</v>
      </c>
    </row>
    <row r="5224" spans="1:2" x14ac:dyDescent="0.25">
      <c r="A5224" t="s">
        <v>5092</v>
      </c>
      <c r="B5224" s="1">
        <v>0.29886756238003837</v>
      </c>
    </row>
    <row r="5225" spans="1:2" x14ac:dyDescent="0.25">
      <c r="A5225" t="s">
        <v>5093</v>
      </c>
      <c r="B5225" s="1">
        <v>0.35464491362763911</v>
      </c>
    </row>
    <row r="5226" spans="1:2" x14ac:dyDescent="0.25">
      <c r="A5226" t="s">
        <v>5094</v>
      </c>
      <c r="B5226" s="1">
        <v>0.2745297504798464</v>
      </c>
    </row>
    <row r="5227" spans="1:2" x14ac:dyDescent="0.25">
      <c r="A5227" t="s">
        <v>5095</v>
      </c>
      <c r="B5227" s="1">
        <v>0.26777351247600767</v>
      </c>
    </row>
    <row r="5228" spans="1:2" x14ac:dyDescent="0.25">
      <c r="A5228" t="s">
        <v>5096</v>
      </c>
      <c r="B5228" s="1">
        <v>0.27802303262955858</v>
      </c>
    </row>
    <row r="5229" spans="1:2" x14ac:dyDescent="0.25">
      <c r="A5229" t="s">
        <v>5097</v>
      </c>
      <c r="B5229" s="1">
        <v>0.25965451055662186</v>
      </c>
    </row>
    <row r="5230" spans="1:2" x14ac:dyDescent="0.25">
      <c r="A5230" t="s">
        <v>5098</v>
      </c>
      <c r="B5230" s="1">
        <v>0.28846449136276392</v>
      </c>
    </row>
    <row r="5231" spans="1:2" x14ac:dyDescent="0.25">
      <c r="A5231" t="s">
        <v>5099</v>
      </c>
      <c r="B5231" s="1">
        <v>0.33934740882917469</v>
      </c>
    </row>
    <row r="5232" spans="1:2" x14ac:dyDescent="0.25">
      <c r="A5232" t="s">
        <v>5100</v>
      </c>
      <c r="B5232" s="1">
        <v>0.23109404990403073</v>
      </c>
    </row>
    <row r="5233" spans="1:2" x14ac:dyDescent="0.25">
      <c r="A5233" t="s">
        <v>5101</v>
      </c>
      <c r="B5233" s="1">
        <v>0.26593090211132436</v>
      </c>
    </row>
    <row r="5234" spans="1:2" x14ac:dyDescent="0.25">
      <c r="A5234" t="s">
        <v>5102</v>
      </c>
      <c r="B5234" s="1">
        <v>0.27051823416506715</v>
      </c>
    </row>
    <row r="5235" spans="1:2" x14ac:dyDescent="0.25">
      <c r="A5235" t="s">
        <v>5103</v>
      </c>
      <c r="B5235" s="1">
        <v>0.3144529750479847</v>
      </c>
    </row>
    <row r="5236" spans="1:2" x14ac:dyDescent="0.25">
      <c r="A5236" t="s">
        <v>5104</v>
      </c>
      <c r="B5236" s="1">
        <v>0.25992322456813821</v>
      </c>
    </row>
    <row r="5237" spans="1:2" x14ac:dyDescent="0.25">
      <c r="A5237" t="s">
        <v>5105</v>
      </c>
      <c r="B5237" s="1">
        <v>0.28848368522072937</v>
      </c>
    </row>
    <row r="5238" spans="1:2" x14ac:dyDescent="0.25">
      <c r="A5238" t="s">
        <v>5106</v>
      </c>
      <c r="B5238" s="1">
        <v>0.35869481765834932</v>
      </c>
    </row>
    <row r="5239" spans="1:2" x14ac:dyDescent="0.25">
      <c r="A5239" t="s">
        <v>5107</v>
      </c>
      <c r="B5239" s="1">
        <v>0.27330134357005759</v>
      </c>
    </row>
    <row r="5240" spans="1:2" x14ac:dyDescent="0.25">
      <c r="A5240" t="s">
        <v>5108</v>
      </c>
      <c r="B5240" s="1">
        <v>0.33704414587332054</v>
      </c>
    </row>
    <row r="5241" spans="1:2" x14ac:dyDescent="0.25">
      <c r="A5241" t="s">
        <v>5109</v>
      </c>
      <c r="B5241" s="1">
        <v>0.35869481765834932</v>
      </c>
    </row>
    <row r="5242" spans="1:2" x14ac:dyDescent="0.25">
      <c r="A5242" t="s">
        <v>5110</v>
      </c>
      <c r="B5242" s="1">
        <v>0.31047984644913629</v>
      </c>
    </row>
    <row r="5243" spans="1:2" x14ac:dyDescent="0.25">
      <c r="A5243" t="s">
        <v>5111</v>
      </c>
      <c r="B5243" s="1">
        <v>0.33360844529750477</v>
      </c>
    </row>
    <row r="5244" spans="1:2" x14ac:dyDescent="0.25">
      <c r="A5244" t="s">
        <v>5112</v>
      </c>
      <c r="B5244" s="1">
        <v>0.35464491362763911</v>
      </c>
    </row>
    <row r="5245" spans="1:2" x14ac:dyDescent="0.25">
      <c r="A5245" t="s">
        <v>5113</v>
      </c>
      <c r="B5245" s="1">
        <v>0.28662188099808061</v>
      </c>
    </row>
    <row r="5246" spans="1:2" x14ac:dyDescent="0.25">
      <c r="A5246" t="s">
        <v>5114</v>
      </c>
      <c r="B5246" s="1">
        <v>0.27773512476007678</v>
      </c>
    </row>
    <row r="5247" spans="1:2" x14ac:dyDescent="0.25">
      <c r="A5247" t="s">
        <v>5115</v>
      </c>
      <c r="B5247" s="1">
        <v>0.30642994241842608</v>
      </c>
    </row>
    <row r="5248" spans="1:2" x14ac:dyDescent="0.25">
      <c r="A5248" t="s">
        <v>5116</v>
      </c>
      <c r="B5248" s="1">
        <v>0.35971209213051819</v>
      </c>
    </row>
    <row r="5249" spans="1:2" x14ac:dyDescent="0.25">
      <c r="A5249" t="s">
        <v>5117</v>
      </c>
      <c r="B5249" s="1">
        <v>0.32007677543186186</v>
      </c>
    </row>
    <row r="5250" spans="1:2" x14ac:dyDescent="0.25">
      <c r="A5250" t="s">
        <v>5118</v>
      </c>
      <c r="B5250" s="1">
        <v>0.31729366602687142</v>
      </c>
    </row>
    <row r="5251" spans="1:2" x14ac:dyDescent="0.25">
      <c r="A5251" t="s">
        <v>5119</v>
      </c>
      <c r="B5251" s="1">
        <v>0.37531669865642991</v>
      </c>
    </row>
    <row r="5252" spans="1:2" x14ac:dyDescent="0.25">
      <c r="A5252" t="s">
        <v>5120</v>
      </c>
      <c r="B5252" s="1">
        <v>0.31059500959692898</v>
      </c>
    </row>
    <row r="5253" spans="1:2" x14ac:dyDescent="0.25">
      <c r="A5253" t="s">
        <v>5121</v>
      </c>
      <c r="B5253" s="1">
        <v>0.31136276391554696</v>
      </c>
    </row>
    <row r="5254" spans="1:2" x14ac:dyDescent="0.25">
      <c r="A5254" t="s">
        <v>5122</v>
      </c>
      <c r="B5254" s="1">
        <v>0.28397312859884838</v>
      </c>
    </row>
    <row r="5255" spans="1:2" x14ac:dyDescent="0.25">
      <c r="A5255" t="s">
        <v>5122</v>
      </c>
      <c r="B5255" s="1">
        <v>0.28397312859884838</v>
      </c>
    </row>
    <row r="5256" spans="1:2" x14ac:dyDescent="0.25">
      <c r="A5256" t="s">
        <v>5123</v>
      </c>
      <c r="B5256" s="1">
        <v>0.31034548944337809</v>
      </c>
    </row>
    <row r="5257" spans="1:2" x14ac:dyDescent="0.25">
      <c r="A5257" t="s">
        <v>5124</v>
      </c>
      <c r="B5257" s="1">
        <v>0.33224568138195776</v>
      </c>
    </row>
    <row r="5258" spans="1:2" x14ac:dyDescent="0.25">
      <c r="A5258" t="s">
        <v>5125</v>
      </c>
      <c r="B5258" s="1">
        <v>0.32366602687140117</v>
      </c>
    </row>
    <row r="5259" spans="1:2" x14ac:dyDescent="0.25">
      <c r="A5259" t="s">
        <v>5126</v>
      </c>
      <c r="B5259" s="1">
        <v>0.23238003838771595</v>
      </c>
    </row>
    <row r="5260" spans="1:2" x14ac:dyDescent="0.25">
      <c r="A5260" t="s">
        <v>5127</v>
      </c>
      <c r="B5260" s="1">
        <v>0.38186180422264876</v>
      </c>
    </row>
    <row r="5261" spans="1:2" x14ac:dyDescent="0.25">
      <c r="A5261" t="s">
        <v>5128</v>
      </c>
      <c r="B5261" s="1">
        <v>0.31662188099808058</v>
      </c>
    </row>
    <row r="5262" spans="1:2" x14ac:dyDescent="0.25">
      <c r="A5262" t="s">
        <v>5129</v>
      </c>
      <c r="B5262" s="1">
        <v>0.34788867562380038</v>
      </c>
    </row>
    <row r="5263" spans="1:2" x14ac:dyDescent="0.25">
      <c r="A5263" t="s">
        <v>5130</v>
      </c>
      <c r="B5263" s="1">
        <v>0.36021113243761993</v>
      </c>
    </row>
    <row r="5264" spans="1:2" x14ac:dyDescent="0.25">
      <c r="A5264" t="s">
        <v>5131</v>
      </c>
      <c r="B5264" s="1">
        <v>0.29982725527831089</v>
      </c>
    </row>
    <row r="5265" spans="1:2" x14ac:dyDescent="0.25">
      <c r="A5265" t="s">
        <v>5132</v>
      </c>
      <c r="B5265" s="1">
        <v>0.2852975047984645</v>
      </c>
    </row>
    <row r="5266" spans="1:2" x14ac:dyDescent="0.25">
      <c r="A5266" t="s">
        <v>5133</v>
      </c>
      <c r="B5266" s="1">
        <v>0.26685220729366604</v>
      </c>
    </row>
    <row r="5267" spans="1:2" x14ac:dyDescent="0.25">
      <c r="A5267" t="s">
        <v>5134</v>
      </c>
      <c r="B5267" s="1">
        <v>0.31779270633397311</v>
      </c>
    </row>
    <row r="5268" spans="1:2" x14ac:dyDescent="0.25">
      <c r="A5268" t="s">
        <v>5135</v>
      </c>
      <c r="B5268" s="1">
        <v>0.28896353166986566</v>
      </c>
    </row>
    <row r="5269" spans="1:2" x14ac:dyDescent="0.25">
      <c r="A5269" t="s">
        <v>5136</v>
      </c>
      <c r="B5269" s="1">
        <v>0.30063339731285987</v>
      </c>
    </row>
    <row r="5270" spans="1:2" x14ac:dyDescent="0.25">
      <c r="A5270" t="s">
        <v>5137</v>
      </c>
      <c r="B5270" s="1">
        <v>0.32264875239923224</v>
      </c>
    </row>
    <row r="5271" spans="1:2" x14ac:dyDescent="0.25">
      <c r="A5271" t="s">
        <v>5138</v>
      </c>
      <c r="B5271" s="1">
        <v>0.31595009596928986</v>
      </c>
    </row>
    <row r="5272" spans="1:2" x14ac:dyDescent="0.25">
      <c r="A5272" t="s">
        <v>5139</v>
      </c>
      <c r="B5272" s="1">
        <v>0.26786948176583492</v>
      </c>
    </row>
    <row r="5273" spans="1:2" x14ac:dyDescent="0.25">
      <c r="A5273" t="s">
        <v>5140</v>
      </c>
      <c r="B5273" s="1">
        <v>0.33721689059500959</v>
      </c>
    </row>
    <row r="5274" spans="1:2" x14ac:dyDescent="0.25">
      <c r="A5274" t="s">
        <v>5141</v>
      </c>
      <c r="B5274" s="1">
        <v>0.32090211132437618</v>
      </c>
    </row>
    <row r="5275" spans="1:2" x14ac:dyDescent="0.25">
      <c r="A5275" t="s">
        <v>5142</v>
      </c>
      <c r="B5275" s="1">
        <v>0.24399232245681385</v>
      </c>
    </row>
    <row r="5276" spans="1:2" x14ac:dyDescent="0.25">
      <c r="A5276" t="s">
        <v>5143</v>
      </c>
      <c r="B5276" s="1">
        <v>0.36625719769673704</v>
      </c>
    </row>
    <row r="5277" spans="1:2" x14ac:dyDescent="0.25">
      <c r="A5277" t="s">
        <v>5144</v>
      </c>
      <c r="B5277" s="1">
        <v>0.36829174664107489</v>
      </c>
    </row>
    <row r="5278" spans="1:2" x14ac:dyDescent="0.25">
      <c r="A5278" t="s">
        <v>5145</v>
      </c>
      <c r="B5278" s="1">
        <v>0.32781190019193857</v>
      </c>
    </row>
    <row r="5279" spans="1:2" x14ac:dyDescent="0.25">
      <c r="A5279" t="s">
        <v>5146</v>
      </c>
      <c r="B5279" s="1">
        <v>0.32781190019193857</v>
      </c>
    </row>
    <row r="5280" spans="1:2" x14ac:dyDescent="0.25">
      <c r="A5280" t="s">
        <v>5147</v>
      </c>
      <c r="B5280" s="1">
        <v>0.35971209213051819</v>
      </c>
    </row>
    <row r="5281" spans="1:2" x14ac:dyDescent="0.25">
      <c r="A5281" t="s">
        <v>5148</v>
      </c>
      <c r="B5281" s="1">
        <v>0.35178502879078699</v>
      </c>
    </row>
    <row r="5282" spans="1:2" x14ac:dyDescent="0.25">
      <c r="A5282" t="s">
        <v>5149</v>
      </c>
      <c r="B5282" s="1">
        <v>0.33101727447216894</v>
      </c>
    </row>
    <row r="5283" spans="1:2" x14ac:dyDescent="0.25">
      <c r="A5283" t="s">
        <v>5150</v>
      </c>
      <c r="B5283" s="1">
        <v>0.3369481765834933</v>
      </c>
    </row>
    <row r="5284" spans="1:2" x14ac:dyDescent="0.25">
      <c r="A5284" t="s">
        <v>5151</v>
      </c>
      <c r="B5284" s="1">
        <v>0.32044145873320534</v>
      </c>
    </row>
    <row r="5285" spans="1:2" x14ac:dyDescent="0.25">
      <c r="A5285" t="s">
        <v>5152</v>
      </c>
      <c r="B5285" s="1">
        <v>0.28873320537428027</v>
      </c>
    </row>
    <row r="5286" spans="1:2" x14ac:dyDescent="0.25">
      <c r="A5286" t="s">
        <v>5153</v>
      </c>
      <c r="B5286" s="1">
        <v>0.28886756238003841</v>
      </c>
    </row>
    <row r="5287" spans="1:2" x14ac:dyDescent="0.25">
      <c r="A5287" t="s">
        <v>5154</v>
      </c>
      <c r="B5287" s="1">
        <v>0.26003838771593091</v>
      </c>
    </row>
    <row r="5288" spans="1:2" x14ac:dyDescent="0.25">
      <c r="A5288" t="s">
        <v>5155</v>
      </c>
      <c r="B5288" s="1">
        <v>0.37621880998080615</v>
      </c>
    </row>
    <row r="5289" spans="1:2" x14ac:dyDescent="0.25">
      <c r="A5289" t="s">
        <v>5156</v>
      </c>
      <c r="B5289" s="1">
        <v>0.29946257197696735</v>
      </c>
    </row>
    <row r="5290" spans="1:2" x14ac:dyDescent="0.25">
      <c r="A5290" t="s">
        <v>5157</v>
      </c>
      <c r="B5290" s="1">
        <v>0.29610364683301349</v>
      </c>
    </row>
    <row r="5291" spans="1:2" x14ac:dyDescent="0.25">
      <c r="A5291" t="s">
        <v>5158</v>
      </c>
      <c r="B5291" s="1">
        <v>0.32007677543186186</v>
      </c>
    </row>
    <row r="5292" spans="1:2" x14ac:dyDescent="0.25">
      <c r="A5292" t="s">
        <v>5159</v>
      </c>
      <c r="B5292" s="1">
        <v>0.30819577735124765</v>
      </c>
    </row>
    <row r="5293" spans="1:2" x14ac:dyDescent="0.25">
      <c r="A5293" t="s">
        <v>5160</v>
      </c>
      <c r="B5293" s="1">
        <v>0.2893474088291747</v>
      </c>
    </row>
    <row r="5294" spans="1:2" x14ac:dyDescent="0.25">
      <c r="A5294" t="s">
        <v>5161</v>
      </c>
      <c r="B5294" s="1">
        <v>0.3658925143953935</v>
      </c>
    </row>
    <row r="5295" spans="1:2" x14ac:dyDescent="0.25">
      <c r="A5295" t="s">
        <v>5162</v>
      </c>
      <c r="B5295" s="1">
        <v>0.28898272552783111</v>
      </c>
    </row>
    <row r="5296" spans="1:2" x14ac:dyDescent="0.25">
      <c r="A5296" t="s">
        <v>5162</v>
      </c>
      <c r="B5296" s="1">
        <v>0.28898272552783111</v>
      </c>
    </row>
    <row r="5297" spans="1:2" x14ac:dyDescent="0.25">
      <c r="A5297" t="s">
        <v>5163</v>
      </c>
      <c r="B5297" s="1">
        <v>0.29959692898272555</v>
      </c>
    </row>
    <row r="5298" spans="1:2" x14ac:dyDescent="0.25">
      <c r="A5298" t="s">
        <v>5164</v>
      </c>
      <c r="B5298" s="1">
        <v>0.33341650671785034</v>
      </c>
    </row>
    <row r="5299" spans="1:2" x14ac:dyDescent="0.25">
      <c r="A5299" t="s">
        <v>5165</v>
      </c>
      <c r="B5299" s="1">
        <v>0.35178502879078699</v>
      </c>
    </row>
    <row r="5300" spans="1:2" x14ac:dyDescent="0.25">
      <c r="A5300" t="s">
        <v>5166</v>
      </c>
      <c r="B5300" s="1">
        <v>0.32021113243762001</v>
      </c>
    </row>
    <row r="5301" spans="1:2" x14ac:dyDescent="0.25">
      <c r="A5301" t="s">
        <v>5167</v>
      </c>
      <c r="B5301" s="1">
        <v>0.36550863723608445</v>
      </c>
    </row>
    <row r="5302" spans="1:2" x14ac:dyDescent="0.25">
      <c r="A5302" t="s">
        <v>5168</v>
      </c>
      <c r="B5302" s="1">
        <v>0.31742802303262957</v>
      </c>
    </row>
    <row r="5303" spans="1:2" x14ac:dyDescent="0.25">
      <c r="A5303" t="s">
        <v>5168</v>
      </c>
      <c r="B5303" s="1">
        <v>0.31742802303262957</v>
      </c>
    </row>
    <row r="5304" spans="1:2" x14ac:dyDescent="0.25">
      <c r="A5304" t="s">
        <v>5169</v>
      </c>
      <c r="B5304" s="1">
        <v>0.29823416506717854</v>
      </c>
    </row>
    <row r="5305" spans="1:2" x14ac:dyDescent="0.25">
      <c r="A5305" t="s">
        <v>5170</v>
      </c>
      <c r="B5305" s="1">
        <v>0.30026871401151634</v>
      </c>
    </row>
    <row r="5306" spans="1:2" x14ac:dyDescent="0.25">
      <c r="A5306" t="s">
        <v>5171</v>
      </c>
      <c r="B5306" s="1">
        <v>0.34374280230326298</v>
      </c>
    </row>
    <row r="5307" spans="1:2" x14ac:dyDescent="0.25">
      <c r="A5307" t="s">
        <v>5172</v>
      </c>
      <c r="B5307" s="1">
        <v>0.33109404990403074</v>
      </c>
    </row>
    <row r="5308" spans="1:2" x14ac:dyDescent="0.25">
      <c r="A5308" t="s">
        <v>5173</v>
      </c>
      <c r="B5308" s="1">
        <v>0.3244337811900192</v>
      </c>
    </row>
    <row r="5309" spans="1:2" x14ac:dyDescent="0.25">
      <c r="A5309" t="s">
        <v>5174</v>
      </c>
      <c r="B5309" s="1">
        <v>0.23834932821497123</v>
      </c>
    </row>
    <row r="5310" spans="1:2" x14ac:dyDescent="0.25">
      <c r="A5310" t="s">
        <v>5175</v>
      </c>
      <c r="B5310" s="1">
        <v>0.25589251439539346</v>
      </c>
    </row>
    <row r="5311" spans="1:2" x14ac:dyDescent="0.25">
      <c r="A5311" t="s">
        <v>5176</v>
      </c>
      <c r="B5311" s="1">
        <v>0.423531669865643</v>
      </c>
    </row>
    <row r="5312" spans="1:2" x14ac:dyDescent="0.25">
      <c r="A5312" t="s">
        <v>5177</v>
      </c>
      <c r="B5312" s="1">
        <v>0.38186180422264876</v>
      </c>
    </row>
    <row r="5313" spans="1:2" x14ac:dyDescent="0.25">
      <c r="A5313" t="s">
        <v>5178</v>
      </c>
      <c r="B5313" s="1">
        <v>0.28193857965451058</v>
      </c>
    </row>
    <row r="5314" spans="1:2" x14ac:dyDescent="0.25">
      <c r="A5314" t="s">
        <v>5178</v>
      </c>
      <c r="B5314" s="1">
        <v>0.28193857965451058</v>
      </c>
    </row>
    <row r="5315" spans="1:2" x14ac:dyDescent="0.25">
      <c r="A5315" t="s">
        <v>5179</v>
      </c>
      <c r="B5315" s="1">
        <v>0.31506717850287908</v>
      </c>
    </row>
    <row r="5316" spans="1:2" x14ac:dyDescent="0.25">
      <c r="A5316" t="s">
        <v>5180</v>
      </c>
      <c r="B5316" s="1">
        <v>0.31520153550863728</v>
      </c>
    </row>
    <row r="5317" spans="1:2" x14ac:dyDescent="0.25">
      <c r="A5317" t="s">
        <v>5180</v>
      </c>
      <c r="B5317" s="1">
        <v>0.31520153550863728</v>
      </c>
    </row>
    <row r="5318" spans="1:2" x14ac:dyDescent="0.25">
      <c r="A5318" t="s">
        <v>5181</v>
      </c>
      <c r="B5318" s="1">
        <v>0.28301343570057585</v>
      </c>
    </row>
    <row r="5319" spans="1:2" x14ac:dyDescent="0.25">
      <c r="A5319" t="s">
        <v>5182</v>
      </c>
      <c r="B5319" s="1">
        <v>0.33224568138195776</v>
      </c>
    </row>
    <row r="5320" spans="1:2" x14ac:dyDescent="0.25">
      <c r="A5320" t="s">
        <v>5183</v>
      </c>
      <c r="B5320" s="1">
        <v>0.33604606525911707</v>
      </c>
    </row>
    <row r="5321" spans="1:2" x14ac:dyDescent="0.25">
      <c r="A5321" t="s">
        <v>5184</v>
      </c>
      <c r="B5321" s="1">
        <v>0.39182341650671787</v>
      </c>
    </row>
    <row r="5322" spans="1:2" x14ac:dyDescent="0.25">
      <c r="A5322" t="s">
        <v>5184</v>
      </c>
      <c r="B5322" s="1">
        <v>0.39182341650671787</v>
      </c>
    </row>
    <row r="5323" spans="1:2" x14ac:dyDescent="0.25">
      <c r="A5323" t="s">
        <v>5185</v>
      </c>
      <c r="B5323" s="1">
        <v>0.31170825335892516</v>
      </c>
    </row>
    <row r="5324" spans="1:2" x14ac:dyDescent="0.25">
      <c r="A5324" t="s">
        <v>5186</v>
      </c>
      <c r="B5324" s="1">
        <v>0.37531669865642991</v>
      </c>
    </row>
    <row r="5325" spans="1:2" x14ac:dyDescent="0.25">
      <c r="A5325" t="s">
        <v>5187</v>
      </c>
      <c r="B5325" s="1">
        <v>0.34374280230326298</v>
      </c>
    </row>
    <row r="5326" spans="1:2" x14ac:dyDescent="0.25">
      <c r="A5326" t="s">
        <v>5188</v>
      </c>
      <c r="B5326" s="1">
        <v>0.33568138195777353</v>
      </c>
    </row>
    <row r="5327" spans="1:2" x14ac:dyDescent="0.25">
      <c r="A5327" t="s">
        <v>5189</v>
      </c>
      <c r="B5327" s="1">
        <v>0.34875239923224571</v>
      </c>
    </row>
    <row r="5328" spans="1:2" x14ac:dyDescent="0.25">
      <c r="A5328" t="s">
        <v>5190</v>
      </c>
      <c r="B5328" s="1">
        <v>0.30067178502879083</v>
      </c>
    </row>
    <row r="5329" spans="1:2" x14ac:dyDescent="0.25">
      <c r="A5329" t="s">
        <v>5191</v>
      </c>
      <c r="B5329" s="1">
        <v>0.38186180422264876</v>
      </c>
    </row>
    <row r="5330" spans="1:2" x14ac:dyDescent="0.25">
      <c r="A5330" t="s">
        <v>5192</v>
      </c>
      <c r="B5330" s="1">
        <v>0.33364683301343573</v>
      </c>
    </row>
    <row r="5331" spans="1:2" x14ac:dyDescent="0.25">
      <c r="A5331" t="s">
        <v>5193</v>
      </c>
      <c r="B5331" s="1">
        <v>0.30495201535508637</v>
      </c>
    </row>
    <row r="5332" spans="1:2" x14ac:dyDescent="0.25">
      <c r="A5332" t="s">
        <v>5194</v>
      </c>
      <c r="B5332" s="1">
        <v>0.30067178502879083</v>
      </c>
    </row>
    <row r="5333" spans="1:2" x14ac:dyDescent="0.25">
      <c r="A5333" t="s">
        <v>5195</v>
      </c>
      <c r="B5333" s="1">
        <v>0.3201919385796545</v>
      </c>
    </row>
    <row r="5334" spans="1:2" x14ac:dyDescent="0.25">
      <c r="A5334" t="s">
        <v>5196</v>
      </c>
      <c r="B5334" s="1">
        <v>0.30255278310940503</v>
      </c>
    </row>
    <row r="5335" spans="1:2" x14ac:dyDescent="0.25">
      <c r="A5335" t="s">
        <v>5196</v>
      </c>
      <c r="B5335" s="1">
        <v>0.30255278310940503</v>
      </c>
    </row>
    <row r="5336" spans="1:2" x14ac:dyDescent="0.25">
      <c r="A5336" t="s">
        <v>5197</v>
      </c>
      <c r="B5336" s="1">
        <v>0.33568138195777353</v>
      </c>
    </row>
    <row r="5337" spans="1:2" x14ac:dyDescent="0.25">
      <c r="A5337" t="s">
        <v>5198</v>
      </c>
      <c r="B5337" s="1">
        <v>0.31309021113243762</v>
      </c>
    </row>
    <row r="5338" spans="1:2" x14ac:dyDescent="0.25">
      <c r="A5338" t="s">
        <v>5199</v>
      </c>
      <c r="B5338" s="1">
        <v>0.30420345489443379</v>
      </c>
    </row>
    <row r="5339" spans="1:2" x14ac:dyDescent="0.25">
      <c r="A5339" t="s">
        <v>5200</v>
      </c>
      <c r="B5339" s="1">
        <v>0.37861804222648754</v>
      </c>
    </row>
    <row r="5340" spans="1:2" x14ac:dyDescent="0.25">
      <c r="A5340" t="s">
        <v>5201</v>
      </c>
      <c r="B5340" s="1">
        <v>0.34548944337811899</v>
      </c>
    </row>
    <row r="5341" spans="1:2" x14ac:dyDescent="0.25">
      <c r="A5341" t="s">
        <v>5202</v>
      </c>
      <c r="B5341" s="1">
        <v>0.26857965451055665</v>
      </c>
    </row>
    <row r="5342" spans="1:2" x14ac:dyDescent="0.25">
      <c r="A5342" t="s">
        <v>5203</v>
      </c>
      <c r="B5342" s="1">
        <v>0.32021113243762001</v>
      </c>
    </row>
    <row r="5343" spans="1:2" x14ac:dyDescent="0.25">
      <c r="A5343" t="s">
        <v>5203</v>
      </c>
      <c r="B5343" s="1">
        <v>0.32021113243762001</v>
      </c>
    </row>
    <row r="5344" spans="1:2" x14ac:dyDescent="0.25">
      <c r="A5344" t="s">
        <v>5204</v>
      </c>
      <c r="B5344" s="1">
        <v>0.37069097888675628</v>
      </c>
    </row>
    <row r="5345" spans="1:2" x14ac:dyDescent="0.25">
      <c r="A5345" t="s">
        <v>5205</v>
      </c>
      <c r="B5345" s="1">
        <v>0.35418426103646833</v>
      </c>
    </row>
    <row r="5346" spans="1:2" x14ac:dyDescent="0.25">
      <c r="A5346" t="s">
        <v>5206</v>
      </c>
      <c r="B5346" s="1">
        <v>0.29378119001919384</v>
      </c>
    </row>
    <row r="5347" spans="1:2" x14ac:dyDescent="0.25">
      <c r="A5347" t="s">
        <v>5207</v>
      </c>
      <c r="B5347" s="1">
        <v>0.29099808061420346</v>
      </c>
    </row>
    <row r="5348" spans="1:2" x14ac:dyDescent="0.25">
      <c r="A5348" t="s">
        <v>5208</v>
      </c>
      <c r="B5348" s="1">
        <v>0.3758349328214971</v>
      </c>
    </row>
    <row r="5349" spans="1:2" x14ac:dyDescent="0.25">
      <c r="A5349" t="s">
        <v>5209</v>
      </c>
      <c r="B5349" s="1">
        <v>0.38111324376199618</v>
      </c>
    </row>
    <row r="5350" spans="1:2" x14ac:dyDescent="0.25">
      <c r="A5350" t="s">
        <v>5210</v>
      </c>
      <c r="B5350" s="1">
        <v>0.315873320537428</v>
      </c>
    </row>
    <row r="5351" spans="1:2" x14ac:dyDescent="0.25">
      <c r="A5351" t="s">
        <v>5211</v>
      </c>
      <c r="B5351" s="1">
        <v>0.26595009596928987</v>
      </c>
    </row>
    <row r="5352" spans="1:2" x14ac:dyDescent="0.25">
      <c r="A5352" t="s">
        <v>5212</v>
      </c>
      <c r="B5352" s="1">
        <v>0.36460652591170822</v>
      </c>
    </row>
    <row r="5353" spans="1:2" x14ac:dyDescent="0.25">
      <c r="A5353" t="s">
        <v>5213</v>
      </c>
      <c r="B5353" s="1">
        <v>0.3306333973128599</v>
      </c>
    </row>
    <row r="5354" spans="1:2" x14ac:dyDescent="0.25">
      <c r="A5354" t="s">
        <v>5214</v>
      </c>
      <c r="B5354" s="1">
        <v>0.31729366602687142</v>
      </c>
    </row>
    <row r="5355" spans="1:2" x14ac:dyDescent="0.25">
      <c r="A5355" t="s">
        <v>5215</v>
      </c>
      <c r="B5355" s="1">
        <v>0.33276391554702495</v>
      </c>
    </row>
    <row r="5356" spans="1:2" x14ac:dyDescent="0.25">
      <c r="A5356" t="s">
        <v>5216</v>
      </c>
      <c r="B5356" s="1">
        <v>0.38111324376199618</v>
      </c>
    </row>
    <row r="5357" spans="1:2" x14ac:dyDescent="0.25">
      <c r="A5357" t="s">
        <v>5217</v>
      </c>
      <c r="B5357" s="1">
        <v>0.29988483685220729</v>
      </c>
    </row>
    <row r="5358" spans="1:2" x14ac:dyDescent="0.25">
      <c r="A5358" t="s">
        <v>5218</v>
      </c>
      <c r="B5358" s="1">
        <v>0.36512476007677547</v>
      </c>
    </row>
    <row r="5359" spans="1:2" x14ac:dyDescent="0.25">
      <c r="A5359" t="s">
        <v>5219</v>
      </c>
      <c r="B5359" s="1">
        <v>0.34861804222648751</v>
      </c>
    </row>
    <row r="5360" spans="1:2" x14ac:dyDescent="0.25">
      <c r="A5360" t="s">
        <v>5220</v>
      </c>
      <c r="B5360" s="1">
        <v>0.31690978886756238</v>
      </c>
    </row>
    <row r="5361" spans="1:2" x14ac:dyDescent="0.25">
      <c r="A5361" t="s">
        <v>5220</v>
      </c>
      <c r="B5361" s="1">
        <v>0.31690978886756238</v>
      </c>
    </row>
    <row r="5362" spans="1:2" x14ac:dyDescent="0.25">
      <c r="A5362" t="s">
        <v>5221</v>
      </c>
      <c r="B5362" s="1">
        <v>0.28821497120921308</v>
      </c>
    </row>
    <row r="5363" spans="1:2" x14ac:dyDescent="0.25">
      <c r="A5363" t="s">
        <v>5222</v>
      </c>
      <c r="B5363" s="1">
        <v>0.26907869481765834</v>
      </c>
    </row>
    <row r="5364" spans="1:2" x14ac:dyDescent="0.25">
      <c r="A5364" t="s">
        <v>5223</v>
      </c>
      <c r="B5364" s="1">
        <v>0.24612284069097892</v>
      </c>
    </row>
    <row r="5365" spans="1:2" x14ac:dyDescent="0.25">
      <c r="A5365" t="s">
        <v>5224</v>
      </c>
      <c r="B5365" s="1">
        <v>0.27629558541266797</v>
      </c>
    </row>
    <row r="5366" spans="1:2" x14ac:dyDescent="0.25">
      <c r="A5366" t="s">
        <v>5225</v>
      </c>
      <c r="B5366" s="1">
        <v>0.32380038387715931</v>
      </c>
    </row>
    <row r="5367" spans="1:2" x14ac:dyDescent="0.25">
      <c r="A5367" t="s">
        <v>5226</v>
      </c>
      <c r="B5367" s="1">
        <v>0.29629558541266793</v>
      </c>
    </row>
    <row r="5368" spans="1:2" x14ac:dyDescent="0.25">
      <c r="A5368" t="s">
        <v>5227</v>
      </c>
      <c r="B5368" s="1">
        <v>0.27646833013435701</v>
      </c>
    </row>
    <row r="5369" spans="1:2" x14ac:dyDescent="0.25">
      <c r="A5369" t="s">
        <v>5228</v>
      </c>
      <c r="B5369" s="1">
        <v>0.21664107485604608</v>
      </c>
    </row>
    <row r="5370" spans="1:2" x14ac:dyDescent="0.25">
      <c r="A5370" t="s">
        <v>5229</v>
      </c>
      <c r="B5370" s="1">
        <v>0.24554702495201539</v>
      </c>
    </row>
    <row r="5371" spans="1:2" x14ac:dyDescent="0.25">
      <c r="A5371" t="s">
        <v>5230</v>
      </c>
      <c r="B5371" s="1">
        <v>0.34752399232245684</v>
      </c>
    </row>
    <row r="5372" spans="1:2" x14ac:dyDescent="0.25">
      <c r="A5372" t="s">
        <v>5231</v>
      </c>
      <c r="B5372" s="1">
        <v>0.3035700575815739</v>
      </c>
    </row>
    <row r="5373" spans="1:2" x14ac:dyDescent="0.25">
      <c r="A5373" t="s">
        <v>5232</v>
      </c>
      <c r="B5373" s="1">
        <v>0.32595009596928981</v>
      </c>
    </row>
    <row r="5374" spans="1:2" x14ac:dyDescent="0.25">
      <c r="A5374" t="s">
        <v>5233</v>
      </c>
      <c r="B5374" s="1">
        <v>0.34662188099808061</v>
      </c>
    </row>
    <row r="5375" spans="1:2" x14ac:dyDescent="0.25">
      <c r="A5375" t="s">
        <v>5234</v>
      </c>
      <c r="B5375" s="1">
        <v>0.31264875239923223</v>
      </c>
    </row>
    <row r="5376" spans="1:2" x14ac:dyDescent="0.25">
      <c r="A5376" t="s">
        <v>5235</v>
      </c>
      <c r="B5376" s="1">
        <v>0.28859884836852207</v>
      </c>
    </row>
    <row r="5377" spans="1:2" x14ac:dyDescent="0.25">
      <c r="A5377" t="s">
        <v>5236</v>
      </c>
      <c r="B5377" s="1">
        <v>0.31504798464491363</v>
      </c>
    </row>
    <row r="5378" spans="1:2" x14ac:dyDescent="0.25">
      <c r="A5378" t="s">
        <v>5237</v>
      </c>
      <c r="B5378" s="1">
        <v>0.29596928982725523</v>
      </c>
    </row>
    <row r="5379" spans="1:2" x14ac:dyDescent="0.25">
      <c r="A5379" t="s">
        <v>5238</v>
      </c>
      <c r="B5379" s="1">
        <v>0.27946257197696733</v>
      </c>
    </row>
    <row r="5380" spans="1:2" x14ac:dyDescent="0.25">
      <c r="A5380" t="s">
        <v>5239</v>
      </c>
      <c r="B5380" s="1">
        <v>0.31664107485604603</v>
      </c>
    </row>
    <row r="5381" spans="1:2" x14ac:dyDescent="0.25">
      <c r="A5381" t="s">
        <v>5240</v>
      </c>
      <c r="B5381" s="1">
        <v>0.25111324376199617</v>
      </c>
    </row>
    <row r="5382" spans="1:2" x14ac:dyDescent="0.25">
      <c r="A5382" t="s">
        <v>5241</v>
      </c>
      <c r="B5382" s="1">
        <v>0.26512476007677543</v>
      </c>
    </row>
    <row r="5383" spans="1:2" x14ac:dyDescent="0.25">
      <c r="A5383" t="s">
        <v>5242</v>
      </c>
      <c r="B5383" s="1">
        <v>0.24913627639155472</v>
      </c>
    </row>
    <row r="5384" spans="1:2" x14ac:dyDescent="0.25">
      <c r="A5384" t="s">
        <v>5243</v>
      </c>
      <c r="B5384" s="1">
        <v>0.3200767754318618</v>
      </c>
    </row>
    <row r="5385" spans="1:2" x14ac:dyDescent="0.25">
      <c r="A5385" t="s">
        <v>5244</v>
      </c>
      <c r="B5385" s="1">
        <v>0.25775431861804221</v>
      </c>
    </row>
    <row r="5386" spans="1:2" x14ac:dyDescent="0.25">
      <c r="A5386" t="s">
        <v>5245</v>
      </c>
      <c r="B5386" s="1">
        <v>0.24297504798464495</v>
      </c>
    </row>
    <row r="5387" spans="1:2" x14ac:dyDescent="0.25">
      <c r="A5387" t="s">
        <v>5246</v>
      </c>
      <c r="B5387" s="1">
        <v>0.23802303262955857</v>
      </c>
    </row>
    <row r="5388" spans="1:2" x14ac:dyDescent="0.25">
      <c r="A5388" t="s">
        <v>5247</v>
      </c>
      <c r="B5388" s="1">
        <v>0.33138195777351248</v>
      </c>
    </row>
    <row r="5389" spans="1:2" x14ac:dyDescent="0.25">
      <c r="A5389" t="s">
        <v>5248</v>
      </c>
      <c r="B5389" s="1">
        <v>0.34900191938579656</v>
      </c>
    </row>
    <row r="5390" spans="1:2" x14ac:dyDescent="0.25">
      <c r="A5390" t="s">
        <v>5249</v>
      </c>
      <c r="B5390" s="1">
        <v>0.39381957773512477</v>
      </c>
    </row>
    <row r="5391" spans="1:2" x14ac:dyDescent="0.25">
      <c r="A5391" t="s">
        <v>5250</v>
      </c>
      <c r="B5391" s="1">
        <v>0.3306333973128599</v>
      </c>
    </row>
    <row r="5392" spans="1:2" x14ac:dyDescent="0.25">
      <c r="A5392" t="s">
        <v>5251</v>
      </c>
      <c r="B5392" s="1">
        <v>0.31295585412667948</v>
      </c>
    </row>
    <row r="5393" spans="1:2" x14ac:dyDescent="0.25">
      <c r="A5393" t="s">
        <v>5252</v>
      </c>
      <c r="B5393" s="1">
        <v>0.2830902111324376</v>
      </c>
    </row>
    <row r="5394" spans="1:2" x14ac:dyDescent="0.25">
      <c r="A5394" t="s">
        <v>5253</v>
      </c>
      <c r="B5394" s="1">
        <v>0.32817658349328216</v>
      </c>
    </row>
    <row r="5395" spans="1:2" x14ac:dyDescent="0.25">
      <c r="A5395" t="s">
        <v>5254</v>
      </c>
      <c r="B5395" s="1">
        <v>0.33813819577735121</v>
      </c>
    </row>
    <row r="5396" spans="1:2" x14ac:dyDescent="0.25">
      <c r="A5396" t="s">
        <v>5254</v>
      </c>
      <c r="B5396" s="1">
        <v>0.33813819577735121</v>
      </c>
    </row>
    <row r="5397" spans="1:2" x14ac:dyDescent="0.25">
      <c r="A5397" t="s">
        <v>5255</v>
      </c>
      <c r="B5397" s="1">
        <v>0.26138195777351247</v>
      </c>
    </row>
    <row r="5398" spans="1:2" x14ac:dyDescent="0.25">
      <c r="A5398" t="s">
        <v>5255</v>
      </c>
      <c r="B5398" s="1">
        <v>0.26138195777351247</v>
      </c>
    </row>
    <row r="5399" spans="1:2" x14ac:dyDescent="0.25">
      <c r="A5399" t="s">
        <v>5256</v>
      </c>
      <c r="B5399" s="1">
        <v>0.29005758157389633</v>
      </c>
    </row>
    <row r="5400" spans="1:2" x14ac:dyDescent="0.25">
      <c r="A5400" t="s">
        <v>5257</v>
      </c>
      <c r="B5400" s="1">
        <v>0.26151631477927062</v>
      </c>
    </row>
    <row r="5401" spans="1:2" x14ac:dyDescent="0.25">
      <c r="A5401" t="s">
        <v>5258</v>
      </c>
      <c r="B5401" s="1">
        <v>0.35669865642994242</v>
      </c>
    </row>
    <row r="5402" spans="1:2" x14ac:dyDescent="0.25">
      <c r="A5402" t="s">
        <v>5259</v>
      </c>
      <c r="B5402" s="1">
        <v>0.30253358925143953</v>
      </c>
    </row>
    <row r="5403" spans="1:2" x14ac:dyDescent="0.25">
      <c r="A5403" t="s">
        <v>5260</v>
      </c>
      <c r="B5403" s="1">
        <v>0.37731285988483687</v>
      </c>
    </row>
    <row r="5404" spans="1:2" x14ac:dyDescent="0.25">
      <c r="A5404" t="s">
        <v>5261</v>
      </c>
      <c r="B5404" s="1">
        <v>0.21458733205374284</v>
      </c>
    </row>
    <row r="5405" spans="1:2" x14ac:dyDescent="0.25">
      <c r="A5405" t="s">
        <v>5262</v>
      </c>
      <c r="B5405" s="1">
        <v>0.34357005758157388</v>
      </c>
    </row>
    <row r="5406" spans="1:2" x14ac:dyDescent="0.25">
      <c r="A5406" t="s">
        <v>5263</v>
      </c>
      <c r="B5406" s="1">
        <v>0.27798464491362768</v>
      </c>
    </row>
    <row r="5407" spans="1:2" x14ac:dyDescent="0.25">
      <c r="A5407" t="s">
        <v>5264</v>
      </c>
      <c r="B5407" s="1">
        <v>0.32725527831094053</v>
      </c>
    </row>
    <row r="5408" spans="1:2" x14ac:dyDescent="0.25">
      <c r="A5408" t="s">
        <v>5265</v>
      </c>
      <c r="B5408" s="1">
        <v>0.35214971209213053</v>
      </c>
    </row>
    <row r="5409" spans="1:2" x14ac:dyDescent="0.25">
      <c r="A5409" t="s">
        <v>5266</v>
      </c>
      <c r="B5409" s="1">
        <v>0.25019193857965449</v>
      </c>
    </row>
    <row r="5410" spans="1:2" x14ac:dyDescent="0.25">
      <c r="A5410" t="s">
        <v>5267</v>
      </c>
      <c r="B5410" s="1">
        <v>0.37527831094049902</v>
      </c>
    </row>
    <row r="5411" spans="1:2" x14ac:dyDescent="0.25">
      <c r="A5411" t="s">
        <v>5268</v>
      </c>
      <c r="B5411" s="1">
        <v>0.33564299424184263</v>
      </c>
    </row>
    <row r="5412" spans="1:2" x14ac:dyDescent="0.25">
      <c r="A5412" t="s">
        <v>5269</v>
      </c>
      <c r="B5412" s="1">
        <v>0.36007677543186178</v>
      </c>
    </row>
    <row r="5413" spans="1:2" x14ac:dyDescent="0.25">
      <c r="A5413" t="s">
        <v>5270</v>
      </c>
      <c r="B5413" s="1">
        <v>0.28332053742802299</v>
      </c>
    </row>
    <row r="5414" spans="1:2" x14ac:dyDescent="0.25">
      <c r="A5414" t="s">
        <v>5271</v>
      </c>
      <c r="B5414" s="1">
        <v>0.34370441458733203</v>
      </c>
    </row>
    <row r="5415" spans="1:2" x14ac:dyDescent="0.25">
      <c r="A5415" t="s">
        <v>5272</v>
      </c>
      <c r="B5415" s="1">
        <v>0.30166986564299425</v>
      </c>
    </row>
    <row r="5416" spans="1:2" x14ac:dyDescent="0.25">
      <c r="A5416" t="s">
        <v>5273</v>
      </c>
      <c r="B5416" s="1">
        <v>0.30406909788867564</v>
      </c>
    </row>
    <row r="5417" spans="1:2" x14ac:dyDescent="0.25">
      <c r="A5417" t="s">
        <v>5274</v>
      </c>
      <c r="B5417" s="1">
        <v>0.31130518234165067</v>
      </c>
    </row>
    <row r="5418" spans="1:2" x14ac:dyDescent="0.25">
      <c r="A5418" t="s">
        <v>5275</v>
      </c>
      <c r="B5418" s="1">
        <v>0.27959692898272548</v>
      </c>
    </row>
    <row r="5419" spans="1:2" x14ac:dyDescent="0.25">
      <c r="A5419" t="s">
        <v>5276</v>
      </c>
      <c r="B5419" s="1">
        <v>0.27166986564299422</v>
      </c>
    </row>
    <row r="5420" spans="1:2" x14ac:dyDescent="0.25">
      <c r="A5420" t="s">
        <v>5277</v>
      </c>
      <c r="B5420" s="1">
        <v>0.28295585412667945</v>
      </c>
    </row>
    <row r="5421" spans="1:2" x14ac:dyDescent="0.25">
      <c r="A5421" t="s">
        <v>5278</v>
      </c>
      <c r="B5421" s="1">
        <v>0.35178502879078699</v>
      </c>
    </row>
    <row r="5422" spans="1:2" x14ac:dyDescent="0.25">
      <c r="A5422" t="s">
        <v>5279</v>
      </c>
      <c r="B5422" s="1">
        <v>0.33527831094049909</v>
      </c>
    </row>
    <row r="5423" spans="1:2" x14ac:dyDescent="0.25">
      <c r="A5423" t="s">
        <v>5280</v>
      </c>
      <c r="B5423" s="1">
        <v>0.26049904030710175</v>
      </c>
    </row>
    <row r="5424" spans="1:2" x14ac:dyDescent="0.25">
      <c r="A5424" t="s">
        <v>5281</v>
      </c>
      <c r="B5424" s="1">
        <v>0.33224568138195776</v>
      </c>
    </row>
    <row r="5425" spans="1:2" x14ac:dyDescent="0.25">
      <c r="A5425" t="s">
        <v>5282</v>
      </c>
      <c r="B5425" s="1">
        <v>0.36460652591170822</v>
      </c>
    </row>
    <row r="5426" spans="1:2" x14ac:dyDescent="0.25">
      <c r="A5426" t="s">
        <v>5283</v>
      </c>
      <c r="B5426" s="1">
        <v>0.26543186180422268</v>
      </c>
    </row>
    <row r="5427" spans="1:2" x14ac:dyDescent="0.25">
      <c r="A5427" t="s">
        <v>5284</v>
      </c>
      <c r="B5427" s="1">
        <v>0.26986564299424187</v>
      </c>
    </row>
    <row r="5428" spans="1:2" x14ac:dyDescent="0.25">
      <c r="A5428" t="s">
        <v>5285</v>
      </c>
      <c r="B5428" s="1">
        <v>0.34884836852207296</v>
      </c>
    </row>
    <row r="5429" spans="1:2" x14ac:dyDescent="0.25">
      <c r="A5429" t="s">
        <v>5286</v>
      </c>
      <c r="B5429" s="1">
        <v>0.31953934740882917</v>
      </c>
    </row>
    <row r="5430" spans="1:2" x14ac:dyDescent="0.25">
      <c r="A5430" t="s">
        <v>5287</v>
      </c>
      <c r="B5430" s="1">
        <v>0.25470249520153554</v>
      </c>
    </row>
    <row r="5431" spans="1:2" x14ac:dyDescent="0.25">
      <c r="A5431" t="s">
        <v>5288</v>
      </c>
      <c r="B5431" s="1">
        <v>0.31714011516314783</v>
      </c>
    </row>
    <row r="5432" spans="1:2" x14ac:dyDescent="0.25">
      <c r="A5432" t="s">
        <v>5289</v>
      </c>
      <c r="B5432" s="1">
        <v>0.31639155470249519</v>
      </c>
    </row>
    <row r="5433" spans="1:2" x14ac:dyDescent="0.25">
      <c r="A5433" t="s">
        <v>5290</v>
      </c>
      <c r="B5433" s="1">
        <v>0.34884836852207296</v>
      </c>
    </row>
    <row r="5434" spans="1:2" x14ac:dyDescent="0.25">
      <c r="A5434" t="s">
        <v>5291</v>
      </c>
      <c r="B5434" s="1">
        <v>0.29159309021113244</v>
      </c>
    </row>
    <row r="5435" spans="1:2" x14ac:dyDescent="0.25">
      <c r="A5435" t="s">
        <v>5292</v>
      </c>
      <c r="B5435" s="1">
        <v>0.31930902111324377</v>
      </c>
    </row>
    <row r="5436" spans="1:2" x14ac:dyDescent="0.25">
      <c r="A5436" t="s">
        <v>5293</v>
      </c>
      <c r="B5436" s="1">
        <v>0.3036852207293666</v>
      </c>
    </row>
    <row r="5437" spans="1:2" x14ac:dyDescent="0.25">
      <c r="A5437" t="s">
        <v>5294</v>
      </c>
      <c r="B5437" s="1">
        <v>0.35088291746641076</v>
      </c>
    </row>
    <row r="5438" spans="1:2" x14ac:dyDescent="0.25">
      <c r="A5438" t="s">
        <v>5295</v>
      </c>
      <c r="B5438" s="1">
        <v>0.33021113243761996</v>
      </c>
    </row>
    <row r="5439" spans="1:2" x14ac:dyDescent="0.25">
      <c r="A5439" t="s">
        <v>5296</v>
      </c>
      <c r="B5439" s="1">
        <v>0.35214971209213053</v>
      </c>
    </row>
    <row r="5440" spans="1:2" x14ac:dyDescent="0.25">
      <c r="A5440" t="s">
        <v>5297</v>
      </c>
      <c r="B5440" s="1">
        <v>0.31278310940499043</v>
      </c>
    </row>
    <row r="5441" spans="1:2" x14ac:dyDescent="0.25">
      <c r="A5441" t="s">
        <v>5298</v>
      </c>
      <c r="B5441" s="1">
        <v>0.25207293666026875</v>
      </c>
    </row>
    <row r="5442" spans="1:2" x14ac:dyDescent="0.25">
      <c r="A5442" t="s">
        <v>5299</v>
      </c>
      <c r="B5442" s="1">
        <v>0.28535508637236084</v>
      </c>
    </row>
    <row r="5443" spans="1:2" x14ac:dyDescent="0.25">
      <c r="A5443" t="s">
        <v>5300</v>
      </c>
      <c r="B5443" s="1">
        <v>0.33527831094049909</v>
      </c>
    </row>
    <row r="5444" spans="1:2" x14ac:dyDescent="0.25">
      <c r="A5444" t="s">
        <v>5301</v>
      </c>
      <c r="B5444" s="1">
        <v>0.30370441458733205</v>
      </c>
    </row>
    <row r="5445" spans="1:2" x14ac:dyDescent="0.25">
      <c r="A5445" t="s">
        <v>5302</v>
      </c>
      <c r="B5445" s="1">
        <v>0.33767754318618043</v>
      </c>
    </row>
    <row r="5446" spans="1:2" x14ac:dyDescent="0.25">
      <c r="A5446" t="s">
        <v>5303</v>
      </c>
      <c r="B5446" s="1">
        <v>0.27727447216890594</v>
      </c>
    </row>
    <row r="5447" spans="1:2" x14ac:dyDescent="0.25">
      <c r="A5447" t="s">
        <v>5304</v>
      </c>
      <c r="B5447" s="1">
        <v>0.34230326295585412</v>
      </c>
    </row>
    <row r="5448" spans="1:2" x14ac:dyDescent="0.25">
      <c r="A5448" t="s">
        <v>5305</v>
      </c>
      <c r="B5448" s="1">
        <v>0.32742802303262952</v>
      </c>
    </row>
    <row r="5449" spans="1:2" x14ac:dyDescent="0.25">
      <c r="A5449" t="s">
        <v>5306</v>
      </c>
      <c r="B5449" s="1">
        <v>0.34936660268714009</v>
      </c>
    </row>
    <row r="5450" spans="1:2" x14ac:dyDescent="0.25">
      <c r="A5450" t="s">
        <v>5307</v>
      </c>
      <c r="B5450" s="1">
        <v>0.33285988483685219</v>
      </c>
    </row>
    <row r="5451" spans="1:2" x14ac:dyDescent="0.25">
      <c r="A5451" t="s">
        <v>5308</v>
      </c>
      <c r="B5451" s="1">
        <v>0.34809980806142032</v>
      </c>
    </row>
    <row r="5452" spans="1:2" x14ac:dyDescent="0.25">
      <c r="A5452" t="s">
        <v>5309</v>
      </c>
      <c r="B5452" s="1">
        <v>0.28257197696737046</v>
      </c>
    </row>
    <row r="5453" spans="1:2" x14ac:dyDescent="0.25">
      <c r="A5453" t="s">
        <v>5310</v>
      </c>
      <c r="B5453" s="1">
        <v>0.30078694817658352</v>
      </c>
    </row>
    <row r="5454" spans="1:2" x14ac:dyDescent="0.25">
      <c r="A5454" t="s">
        <v>5311</v>
      </c>
      <c r="B5454" s="1">
        <v>0.30318618042226486</v>
      </c>
    </row>
    <row r="5455" spans="1:2" x14ac:dyDescent="0.25">
      <c r="A5455" t="s">
        <v>5312</v>
      </c>
      <c r="B5455" s="1">
        <v>0.30128598848368521</v>
      </c>
    </row>
    <row r="5456" spans="1:2" x14ac:dyDescent="0.25">
      <c r="A5456" t="s">
        <v>5313</v>
      </c>
      <c r="B5456" s="1">
        <v>0.36460652591170822</v>
      </c>
    </row>
    <row r="5457" spans="1:2" x14ac:dyDescent="0.25">
      <c r="A5457" t="s">
        <v>5314</v>
      </c>
      <c r="B5457" s="1">
        <v>0.28414587332053742</v>
      </c>
    </row>
    <row r="5458" spans="1:2" x14ac:dyDescent="0.25">
      <c r="A5458" t="s">
        <v>5315</v>
      </c>
      <c r="B5458" s="1">
        <v>0.32579654510556622</v>
      </c>
    </row>
    <row r="5459" spans="1:2" x14ac:dyDescent="0.25">
      <c r="A5459" t="s">
        <v>5316</v>
      </c>
      <c r="B5459" s="1">
        <v>0.32301343570057583</v>
      </c>
    </row>
    <row r="5460" spans="1:2" x14ac:dyDescent="0.25">
      <c r="A5460" t="s">
        <v>5317</v>
      </c>
      <c r="B5460" s="1">
        <v>0.30888675623800382</v>
      </c>
    </row>
    <row r="5461" spans="1:2" x14ac:dyDescent="0.25">
      <c r="A5461" t="s">
        <v>5318</v>
      </c>
      <c r="B5461" s="1">
        <v>0.20460652591170825</v>
      </c>
    </row>
    <row r="5462" spans="1:2" x14ac:dyDescent="0.25">
      <c r="A5462" t="s">
        <v>5319</v>
      </c>
      <c r="B5462" s="1">
        <v>0.30550863723608446</v>
      </c>
    </row>
    <row r="5463" spans="1:2" x14ac:dyDescent="0.25">
      <c r="A5463" t="s">
        <v>5320</v>
      </c>
      <c r="B5463" s="1">
        <v>0.28854126679462572</v>
      </c>
    </row>
    <row r="5464" spans="1:2" x14ac:dyDescent="0.25">
      <c r="A5464" t="s">
        <v>5321</v>
      </c>
      <c r="B5464" s="1">
        <v>0.2975815738963532</v>
      </c>
    </row>
    <row r="5465" spans="1:2" x14ac:dyDescent="0.25">
      <c r="A5465" t="s">
        <v>5322</v>
      </c>
      <c r="B5465" s="1">
        <v>0.30856046065259118</v>
      </c>
    </row>
    <row r="5466" spans="1:2" x14ac:dyDescent="0.25">
      <c r="A5466" t="s">
        <v>5323</v>
      </c>
      <c r="B5466" s="1">
        <v>0.2766602687140115</v>
      </c>
    </row>
    <row r="5467" spans="1:2" x14ac:dyDescent="0.25">
      <c r="A5467" t="s">
        <v>5324</v>
      </c>
      <c r="B5467" s="1">
        <v>0.2601535508637236</v>
      </c>
    </row>
    <row r="5468" spans="1:2" x14ac:dyDescent="0.25">
      <c r="A5468" t="s">
        <v>5325</v>
      </c>
      <c r="B5468" s="1">
        <v>0.21773512476007678</v>
      </c>
    </row>
    <row r="5469" spans="1:2" x14ac:dyDescent="0.25">
      <c r="A5469" t="s">
        <v>5326</v>
      </c>
      <c r="B5469" s="1">
        <v>0.18980806142034551</v>
      </c>
    </row>
    <row r="5470" spans="1:2" x14ac:dyDescent="0.25">
      <c r="A5470" t="s">
        <v>5327</v>
      </c>
      <c r="B5470" s="1">
        <v>0.26698656429942419</v>
      </c>
    </row>
    <row r="5471" spans="1:2" x14ac:dyDescent="0.25">
      <c r="A5471" t="s">
        <v>5328</v>
      </c>
      <c r="B5471" s="1">
        <v>0.1976199616122841</v>
      </c>
    </row>
    <row r="5472" spans="1:2" x14ac:dyDescent="0.25">
      <c r="A5472" t="s">
        <v>5329</v>
      </c>
      <c r="B5472" s="1">
        <v>0.2952015355086372</v>
      </c>
    </row>
    <row r="5473" spans="1:2" x14ac:dyDescent="0.25">
      <c r="A5473" t="s">
        <v>5330</v>
      </c>
      <c r="B5473" s="1">
        <v>0.25065259117082528</v>
      </c>
    </row>
    <row r="5474" spans="1:2" x14ac:dyDescent="0.25">
      <c r="A5474" t="s">
        <v>5331</v>
      </c>
      <c r="B5474" s="1">
        <v>0.19024952015355087</v>
      </c>
    </row>
    <row r="5475" spans="1:2" x14ac:dyDescent="0.25">
      <c r="A5475" t="s">
        <v>5332</v>
      </c>
      <c r="B5475" s="1">
        <v>0.23957773512476008</v>
      </c>
    </row>
    <row r="5476" spans="1:2" x14ac:dyDescent="0.25">
      <c r="A5476" t="s">
        <v>5333</v>
      </c>
      <c r="B5476" s="1">
        <v>0.16115163147792708</v>
      </c>
    </row>
    <row r="5477" spans="1:2" x14ac:dyDescent="0.25">
      <c r="A5477" t="s">
        <v>5334</v>
      </c>
      <c r="B5477" s="1">
        <v>0.20700575815738964</v>
      </c>
    </row>
    <row r="5478" spans="1:2" x14ac:dyDescent="0.25">
      <c r="A5478" t="s">
        <v>5335</v>
      </c>
      <c r="B5478" s="1">
        <v>0.25005758157389635</v>
      </c>
    </row>
    <row r="5479" spans="1:2" x14ac:dyDescent="0.25">
      <c r="A5479" t="s">
        <v>5336</v>
      </c>
      <c r="B5479" s="1">
        <v>0.27875239923224565</v>
      </c>
    </row>
    <row r="5480" spans="1:2" x14ac:dyDescent="0.25">
      <c r="A5480" t="s">
        <v>5337</v>
      </c>
      <c r="B5480" s="1">
        <v>0.2523224568138196</v>
      </c>
    </row>
    <row r="5481" spans="1:2" x14ac:dyDescent="0.25">
      <c r="A5481" t="s">
        <v>5338</v>
      </c>
      <c r="B5481" s="1">
        <v>0.318042226487524</v>
      </c>
    </row>
    <row r="5482" spans="1:2" x14ac:dyDescent="0.25">
      <c r="A5482" t="s">
        <v>5339</v>
      </c>
      <c r="B5482" s="1">
        <v>0.21848368522072936</v>
      </c>
    </row>
    <row r="5483" spans="1:2" x14ac:dyDescent="0.25">
      <c r="A5483" t="s">
        <v>5340</v>
      </c>
      <c r="B5483" s="1">
        <v>0.31714011516314783</v>
      </c>
    </row>
    <row r="5484" spans="1:2" x14ac:dyDescent="0.25">
      <c r="A5484" t="s">
        <v>5341</v>
      </c>
      <c r="B5484" s="1">
        <v>0.3039347408829175</v>
      </c>
    </row>
    <row r="5485" spans="1:2" x14ac:dyDescent="0.25">
      <c r="A5485" t="s">
        <v>5342</v>
      </c>
      <c r="B5485" s="1">
        <v>0.29523992322456816</v>
      </c>
    </row>
    <row r="5486" spans="1:2" x14ac:dyDescent="0.25">
      <c r="A5486" t="s">
        <v>5343</v>
      </c>
      <c r="B5486" s="1">
        <v>0.20838771593090213</v>
      </c>
    </row>
    <row r="5487" spans="1:2" x14ac:dyDescent="0.25">
      <c r="A5487" t="s">
        <v>5344</v>
      </c>
      <c r="B5487" s="1">
        <v>0.31840690978886754</v>
      </c>
    </row>
    <row r="5488" spans="1:2" x14ac:dyDescent="0.25">
      <c r="A5488" t="s">
        <v>5344</v>
      </c>
      <c r="B5488" s="1">
        <v>0.31840690978886754</v>
      </c>
    </row>
    <row r="5489" spans="1:2" x14ac:dyDescent="0.25">
      <c r="A5489" t="s">
        <v>5345</v>
      </c>
      <c r="B5489" s="1">
        <v>0.30190019193857964</v>
      </c>
    </row>
    <row r="5490" spans="1:2" x14ac:dyDescent="0.25">
      <c r="A5490" t="s">
        <v>5346</v>
      </c>
      <c r="B5490" s="1">
        <v>0.24149712092130518</v>
      </c>
    </row>
    <row r="5491" spans="1:2" x14ac:dyDescent="0.25">
      <c r="A5491" t="s">
        <v>5347</v>
      </c>
      <c r="B5491" s="1">
        <v>0.29272552783109407</v>
      </c>
    </row>
    <row r="5492" spans="1:2" x14ac:dyDescent="0.25">
      <c r="A5492" t="s">
        <v>5348</v>
      </c>
      <c r="B5492" s="1">
        <v>0.2407485604606526</v>
      </c>
    </row>
    <row r="5493" spans="1:2" x14ac:dyDescent="0.25">
      <c r="A5493" t="s">
        <v>5349</v>
      </c>
      <c r="B5493" s="1">
        <v>0.2891362763915547</v>
      </c>
    </row>
    <row r="5494" spans="1:2" x14ac:dyDescent="0.25">
      <c r="A5494" t="s">
        <v>5350</v>
      </c>
      <c r="B5494" s="1">
        <v>0.29428023032629563</v>
      </c>
    </row>
    <row r="5495" spans="1:2" x14ac:dyDescent="0.25">
      <c r="A5495" t="s">
        <v>5351</v>
      </c>
      <c r="B5495" s="1">
        <v>0.22875239923224566</v>
      </c>
    </row>
    <row r="5496" spans="1:2" x14ac:dyDescent="0.25">
      <c r="A5496" t="s">
        <v>5352</v>
      </c>
      <c r="B5496" s="1">
        <v>0.21863723608445298</v>
      </c>
    </row>
    <row r="5497" spans="1:2" x14ac:dyDescent="0.25">
      <c r="A5497" t="s">
        <v>5353</v>
      </c>
      <c r="B5497" s="1">
        <v>0.22955854126679465</v>
      </c>
    </row>
    <row r="5498" spans="1:2" x14ac:dyDescent="0.25">
      <c r="A5498" t="s">
        <v>5354</v>
      </c>
      <c r="B5498" s="1">
        <v>0.33328214971209219</v>
      </c>
    </row>
    <row r="5499" spans="1:2" x14ac:dyDescent="0.25">
      <c r="A5499" t="s">
        <v>5355</v>
      </c>
      <c r="B5499" s="1">
        <v>0.28295585412667945</v>
      </c>
    </row>
    <row r="5500" spans="1:2" x14ac:dyDescent="0.25">
      <c r="A5500" t="s">
        <v>5356</v>
      </c>
      <c r="B5500" s="1">
        <v>0.31677543186180424</v>
      </c>
    </row>
    <row r="5501" spans="1:2" x14ac:dyDescent="0.25">
      <c r="A5501" t="s">
        <v>5357</v>
      </c>
      <c r="B5501" s="1">
        <v>0.3035700575815739</v>
      </c>
    </row>
    <row r="5502" spans="1:2" x14ac:dyDescent="0.25">
      <c r="A5502" t="s">
        <v>5358</v>
      </c>
      <c r="B5502" s="1">
        <v>0.27222648752399237</v>
      </c>
    </row>
    <row r="5503" spans="1:2" x14ac:dyDescent="0.25">
      <c r="A5503" t="s">
        <v>5359</v>
      </c>
      <c r="B5503" s="1">
        <v>0.24065259117082535</v>
      </c>
    </row>
    <row r="5504" spans="1:2" x14ac:dyDescent="0.25">
      <c r="A5504" t="s">
        <v>5360</v>
      </c>
      <c r="B5504" s="1">
        <v>0.21182341650671788</v>
      </c>
    </row>
    <row r="5505" spans="1:2" x14ac:dyDescent="0.25">
      <c r="A5505" t="s">
        <v>5361</v>
      </c>
      <c r="B5505" s="1">
        <v>0.24696737044145872</v>
      </c>
    </row>
    <row r="5506" spans="1:2" x14ac:dyDescent="0.25">
      <c r="A5506" t="s">
        <v>5362</v>
      </c>
      <c r="B5506" s="1">
        <v>0.24076775431861805</v>
      </c>
    </row>
    <row r="5507" spans="1:2" x14ac:dyDescent="0.25">
      <c r="A5507" t="s">
        <v>5363</v>
      </c>
      <c r="B5507" s="1">
        <v>0.28520153550863725</v>
      </c>
    </row>
    <row r="5508" spans="1:2" x14ac:dyDescent="0.25">
      <c r="A5508" t="s">
        <v>5364</v>
      </c>
      <c r="B5508" s="1">
        <v>0.27199616122840692</v>
      </c>
    </row>
    <row r="5509" spans="1:2" x14ac:dyDescent="0.25">
      <c r="A5509" t="s">
        <v>5365</v>
      </c>
      <c r="B5509" s="1">
        <v>0.26921305182341648</v>
      </c>
    </row>
    <row r="5510" spans="1:2" x14ac:dyDescent="0.25">
      <c r="A5510" t="s">
        <v>5366</v>
      </c>
      <c r="B5510" s="1">
        <v>0.24038387715930903</v>
      </c>
    </row>
    <row r="5511" spans="1:2" x14ac:dyDescent="0.25">
      <c r="A5511" t="s">
        <v>5367</v>
      </c>
      <c r="B5511" s="1">
        <v>0.25205374280230325</v>
      </c>
    </row>
    <row r="5512" spans="1:2" x14ac:dyDescent="0.25">
      <c r="A5512" t="s">
        <v>5368</v>
      </c>
      <c r="B5512" s="1">
        <v>0.280978886756238</v>
      </c>
    </row>
    <row r="5513" spans="1:2" x14ac:dyDescent="0.25">
      <c r="A5513" t="s">
        <v>5369</v>
      </c>
      <c r="B5513" s="1">
        <v>0.31506717850287908</v>
      </c>
    </row>
    <row r="5514" spans="1:2" x14ac:dyDescent="0.25">
      <c r="A5514" t="s">
        <v>5370</v>
      </c>
      <c r="B5514" s="1">
        <v>0.30053742802303263</v>
      </c>
    </row>
    <row r="5515" spans="1:2" x14ac:dyDescent="0.25">
      <c r="A5515" t="s">
        <v>5371</v>
      </c>
      <c r="B5515" s="1">
        <v>0.26349328214971207</v>
      </c>
    </row>
    <row r="5516" spans="1:2" x14ac:dyDescent="0.25">
      <c r="A5516" t="s">
        <v>5372</v>
      </c>
      <c r="B5516" s="1">
        <v>0.25155470249520151</v>
      </c>
    </row>
    <row r="5517" spans="1:2" x14ac:dyDescent="0.25">
      <c r="A5517" t="s">
        <v>5373</v>
      </c>
      <c r="B5517" s="1">
        <v>0.2849328214971209</v>
      </c>
    </row>
    <row r="5518" spans="1:2" x14ac:dyDescent="0.25">
      <c r="A5518" t="s">
        <v>5374</v>
      </c>
      <c r="B5518" s="1">
        <v>0.25042226487523994</v>
      </c>
    </row>
    <row r="5519" spans="1:2" x14ac:dyDescent="0.25">
      <c r="A5519" t="s">
        <v>5375</v>
      </c>
      <c r="B5519" s="1">
        <v>0.31917466410748563</v>
      </c>
    </row>
    <row r="5520" spans="1:2" x14ac:dyDescent="0.25">
      <c r="A5520" t="s">
        <v>5376</v>
      </c>
      <c r="B5520" s="1">
        <v>0.24305182341650672</v>
      </c>
    </row>
    <row r="5521" spans="1:2" x14ac:dyDescent="0.25">
      <c r="A5521" t="s">
        <v>5377</v>
      </c>
      <c r="B5521" s="1">
        <v>0.21042226487523991</v>
      </c>
    </row>
    <row r="5522" spans="1:2" x14ac:dyDescent="0.25">
      <c r="A5522" t="s">
        <v>5378</v>
      </c>
      <c r="B5522" s="1">
        <v>0.24556621880998081</v>
      </c>
    </row>
    <row r="5523" spans="1:2" x14ac:dyDescent="0.25">
      <c r="A5523" t="s">
        <v>5379</v>
      </c>
      <c r="B5523" s="1">
        <v>0.2427831094049904</v>
      </c>
    </row>
    <row r="5524" spans="1:2" x14ac:dyDescent="0.25">
      <c r="A5524" t="s">
        <v>5380</v>
      </c>
      <c r="B5524" s="1">
        <v>0.21773512476007678</v>
      </c>
    </row>
    <row r="5525" spans="1:2" x14ac:dyDescent="0.25">
      <c r="A5525" t="s">
        <v>5381</v>
      </c>
      <c r="B5525" s="1">
        <v>0.31639155470249519</v>
      </c>
    </row>
    <row r="5526" spans="1:2" x14ac:dyDescent="0.25">
      <c r="A5526" t="s">
        <v>5382</v>
      </c>
      <c r="B5526" s="1">
        <v>0.27147792706333973</v>
      </c>
    </row>
    <row r="5527" spans="1:2" x14ac:dyDescent="0.25">
      <c r="A5527" t="s">
        <v>5383</v>
      </c>
      <c r="B5527" s="1">
        <v>0.33289827255278309</v>
      </c>
    </row>
    <row r="5528" spans="1:2" x14ac:dyDescent="0.25">
      <c r="A5528" t="s">
        <v>5383</v>
      </c>
      <c r="B5528" s="1">
        <v>0.33289827255278309</v>
      </c>
    </row>
    <row r="5529" spans="1:2" x14ac:dyDescent="0.25">
      <c r="A5529" t="s">
        <v>5384</v>
      </c>
      <c r="B5529" s="1">
        <v>0.31639155470249519</v>
      </c>
    </row>
    <row r="5530" spans="1:2" x14ac:dyDescent="0.25">
      <c r="A5530" t="s">
        <v>5385</v>
      </c>
      <c r="B5530" s="1">
        <v>0.24</v>
      </c>
    </row>
    <row r="5531" spans="1:2" x14ac:dyDescent="0.25">
      <c r="A5531" t="s">
        <v>5386</v>
      </c>
      <c r="B5531" s="1">
        <v>0.3078119001919386</v>
      </c>
    </row>
    <row r="5532" spans="1:2" x14ac:dyDescent="0.25">
      <c r="A5532" t="s">
        <v>5387</v>
      </c>
      <c r="B5532" s="1">
        <v>0.22996161228406908</v>
      </c>
    </row>
    <row r="5533" spans="1:2" x14ac:dyDescent="0.25">
      <c r="A5533" t="s">
        <v>5388</v>
      </c>
      <c r="B5533" s="1">
        <v>0.25153550863723612</v>
      </c>
    </row>
    <row r="5534" spans="1:2" x14ac:dyDescent="0.25">
      <c r="A5534" t="s">
        <v>5389</v>
      </c>
      <c r="B5534" s="1">
        <v>0.26714011516314778</v>
      </c>
    </row>
    <row r="5535" spans="1:2" x14ac:dyDescent="0.25">
      <c r="A5535" t="s">
        <v>5390</v>
      </c>
      <c r="B5535" s="1">
        <v>0.2849328214971209</v>
      </c>
    </row>
    <row r="5536" spans="1:2" x14ac:dyDescent="0.25">
      <c r="A5536" t="s">
        <v>5391</v>
      </c>
      <c r="B5536" s="1">
        <v>0.14406909788867561</v>
      </c>
    </row>
    <row r="5537" spans="1:2" x14ac:dyDescent="0.25">
      <c r="A5537" t="s">
        <v>5392</v>
      </c>
      <c r="B5537" s="1">
        <v>0.31038387715930904</v>
      </c>
    </row>
    <row r="5538" spans="1:2" x14ac:dyDescent="0.25">
      <c r="A5538" t="s">
        <v>5393</v>
      </c>
      <c r="B5538" s="1">
        <v>0.22715930902111325</v>
      </c>
    </row>
    <row r="5539" spans="1:2" x14ac:dyDescent="0.25">
      <c r="A5539" t="s">
        <v>5394</v>
      </c>
      <c r="B5539" s="1">
        <v>0.1860076775431862</v>
      </c>
    </row>
    <row r="5540" spans="1:2" x14ac:dyDescent="0.25">
      <c r="A5540" t="s">
        <v>5395</v>
      </c>
      <c r="B5540" s="1">
        <v>0.2522840690978887</v>
      </c>
    </row>
    <row r="5541" spans="1:2" x14ac:dyDescent="0.25">
      <c r="A5541" t="s">
        <v>5396</v>
      </c>
      <c r="B5541" s="1">
        <v>0.27422264875239921</v>
      </c>
    </row>
    <row r="5542" spans="1:2" x14ac:dyDescent="0.25">
      <c r="A5542" t="s">
        <v>5397</v>
      </c>
      <c r="B5542" s="1">
        <v>0.2767946257197697</v>
      </c>
    </row>
    <row r="5543" spans="1:2" x14ac:dyDescent="0.25">
      <c r="A5543" t="s">
        <v>5397</v>
      </c>
      <c r="B5543" s="1">
        <v>0.2767946257197697</v>
      </c>
    </row>
    <row r="5544" spans="1:2" x14ac:dyDescent="0.25">
      <c r="A5544" t="s">
        <v>5398</v>
      </c>
      <c r="B5544" s="1">
        <v>0.3100575815738964</v>
      </c>
    </row>
    <row r="5545" spans="1:2" x14ac:dyDescent="0.25">
      <c r="A5545" t="s">
        <v>5399</v>
      </c>
      <c r="B5545" s="1">
        <v>0.29660268714011517</v>
      </c>
    </row>
    <row r="5546" spans="1:2" x14ac:dyDescent="0.25">
      <c r="A5546" t="s">
        <v>5400</v>
      </c>
      <c r="B5546" s="1">
        <v>0.28009596928982727</v>
      </c>
    </row>
    <row r="5547" spans="1:2" x14ac:dyDescent="0.25">
      <c r="A5547" t="s">
        <v>5401</v>
      </c>
      <c r="B5547" s="1">
        <v>0.22994241842610366</v>
      </c>
    </row>
    <row r="5548" spans="1:2" x14ac:dyDescent="0.25">
      <c r="A5548" t="s">
        <v>5402</v>
      </c>
      <c r="B5548" s="1">
        <v>0.18301343570057582</v>
      </c>
    </row>
    <row r="5549" spans="1:2" x14ac:dyDescent="0.25">
      <c r="A5549" t="s">
        <v>5403</v>
      </c>
      <c r="B5549" s="1">
        <v>0.22120921305182342</v>
      </c>
    </row>
    <row r="5550" spans="1:2" x14ac:dyDescent="0.25">
      <c r="A5550" t="s">
        <v>5404</v>
      </c>
      <c r="B5550" s="1">
        <v>0.31061420345489443</v>
      </c>
    </row>
    <row r="5551" spans="1:2" x14ac:dyDescent="0.25">
      <c r="A5551" t="s">
        <v>5405</v>
      </c>
      <c r="B5551" s="1">
        <v>0.2788675623800384</v>
      </c>
    </row>
    <row r="5552" spans="1:2" x14ac:dyDescent="0.25">
      <c r="A5552" t="s">
        <v>5406</v>
      </c>
      <c r="B5552" s="1">
        <v>0.24259117082533593</v>
      </c>
    </row>
    <row r="5553" spans="1:2" x14ac:dyDescent="0.25">
      <c r="A5553" t="s">
        <v>5407</v>
      </c>
      <c r="B5553" s="1">
        <v>0.34374280230326298</v>
      </c>
    </row>
    <row r="5554" spans="1:2" x14ac:dyDescent="0.25">
      <c r="A5554" t="s">
        <v>5408</v>
      </c>
      <c r="B5554" s="1">
        <v>0.32723608445297508</v>
      </c>
    </row>
    <row r="5555" spans="1:2" x14ac:dyDescent="0.25">
      <c r="A5555" t="s">
        <v>5409</v>
      </c>
      <c r="B5555" s="1">
        <v>0.31403071017274475</v>
      </c>
    </row>
    <row r="5556" spans="1:2" x14ac:dyDescent="0.25">
      <c r="A5556" t="s">
        <v>5410</v>
      </c>
      <c r="B5556" s="1">
        <v>0.24950095969289826</v>
      </c>
    </row>
    <row r="5557" spans="1:2" x14ac:dyDescent="0.25">
      <c r="A5557" t="s">
        <v>5411</v>
      </c>
      <c r="B5557" s="1">
        <v>0.27161228406909788</v>
      </c>
    </row>
    <row r="5558" spans="1:2" x14ac:dyDescent="0.25">
      <c r="A5558" t="s">
        <v>5412</v>
      </c>
      <c r="B5558" s="1">
        <v>0.25084452975047983</v>
      </c>
    </row>
    <row r="5559" spans="1:2" x14ac:dyDescent="0.25">
      <c r="A5559" t="s">
        <v>5413</v>
      </c>
      <c r="B5559" s="1">
        <v>0.19454894433781189</v>
      </c>
    </row>
    <row r="5560" spans="1:2" x14ac:dyDescent="0.25">
      <c r="A5560" t="s">
        <v>5414</v>
      </c>
      <c r="B5560" s="1">
        <v>0.31854126679462569</v>
      </c>
    </row>
    <row r="5561" spans="1:2" x14ac:dyDescent="0.25">
      <c r="A5561" t="s">
        <v>5415</v>
      </c>
      <c r="B5561" s="1">
        <v>0.33378119001919387</v>
      </c>
    </row>
    <row r="5562" spans="1:2" x14ac:dyDescent="0.25">
      <c r="A5562" t="s">
        <v>5416</v>
      </c>
      <c r="B5562" s="1">
        <v>0.21969289827255278</v>
      </c>
    </row>
    <row r="5563" spans="1:2" x14ac:dyDescent="0.25">
      <c r="A5563" t="s">
        <v>5417</v>
      </c>
      <c r="B5563" s="1">
        <v>0.31727447216890597</v>
      </c>
    </row>
    <row r="5564" spans="1:2" x14ac:dyDescent="0.25">
      <c r="A5564" t="s">
        <v>5418</v>
      </c>
      <c r="B5564" s="1">
        <v>0.27272552783109405</v>
      </c>
    </row>
    <row r="5565" spans="1:2" x14ac:dyDescent="0.25">
      <c r="A5565" t="s">
        <v>5419</v>
      </c>
      <c r="B5565" s="1">
        <v>0.28543186180422264</v>
      </c>
    </row>
    <row r="5566" spans="1:2" x14ac:dyDescent="0.25">
      <c r="A5566" t="s">
        <v>5420</v>
      </c>
      <c r="B5566" s="1">
        <v>0.30203454894433779</v>
      </c>
    </row>
    <row r="5567" spans="1:2" x14ac:dyDescent="0.25">
      <c r="A5567" t="s">
        <v>5421</v>
      </c>
      <c r="B5567" s="1">
        <v>0.24163147792706335</v>
      </c>
    </row>
    <row r="5568" spans="1:2" x14ac:dyDescent="0.25">
      <c r="A5568" t="s">
        <v>5421</v>
      </c>
      <c r="B5568" s="1">
        <v>0.24163147792706335</v>
      </c>
    </row>
    <row r="5569" spans="1:2" x14ac:dyDescent="0.25">
      <c r="A5569" t="s">
        <v>5422</v>
      </c>
      <c r="B5569" s="1">
        <v>0.27635316698656431</v>
      </c>
    </row>
    <row r="5570" spans="1:2" x14ac:dyDescent="0.25">
      <c r="A5570" t="s">
        <v>5423</v>
      </c>
      <c r="B5570" s="1">
        <v>0.2563147792706334</v>
      </c>
    </row>
    <row r="5571" spans="1:2" x14ac:dyDescent="0.25">
      <c r="A5571" t="s">
        <v>5424</v>
      </c>
      <c r="B5571" s="1">
        <v>0.19591170825335893</v>
      </c>
    </row>
    <row r="5572" spans="1:2" x14ac:dyDescent="0.25">
      <c r="A5572" t="s">
        <v>5425</v>
      </c>
      <c r="B5572" s="1">
        <v>0.22969289827255279</v>
      </c>
    </row>
    <row r="5573" spans="1:2" x14ac:dyDescent="0.25">
      <c r="A5573" t="s">
        <v>5426</v>
      </c>
      <c r="B5573" s="1">
        <v>0.29623800383877164</v>
      </c>
    </row>
    <row r="5574" spans="1:2" x14ac:dyDescent="0.25">
      <c r="A5574" t="s">
        <v>5427</v>
      </c>
      <c r="B5574" s="1">
        <v>0.31817658349328215</v>
      </c>
    </row>
    <row r="5575" spans="1:2" x14ac:dyDescent="0.25">
      <c r="A5575" t="s">
        <v>5428</v>
      </c>
      <c r="B5575" s="1">
        <v>0.32021113243762001</v>
      </c>
    </row>
    <row r="5576" spans="1:2" x14ac:dyDescent="0.25">
      <c r="A5576" t="s">
        <v>5429</v>
      </c>
      <c r="B5576" s="1">
        <v>0.30166986564299425</v>
      </c>
    </row>
    <row r="5577" spans="1:2" x14ac:dyDescent="0.25">
      <c r="A5577" t="s">
        <v>5429</v>
      </c>
      <c r="B5577" s="1">
        <v>0.30166986564299425</v>
      </c>
    </row>
    <row r="5578" spans="1:2" x14ac:dyDescent="0.25">
      <c r="A5578" t="s">
        <v>5430</v>
      </c>
      <c r="B5578" s="1">
        <v>0.31690978886756238</v>
      </c>
    </row>
    <row r="5579" spans="1:2" x14ac:dyDescent="0.25">
      <c r="A5579" t="s">
        <v>5431</v>
      </c>
      <c r="B5579" s="1">
        <v>0.282936660268714</v>
      </c>
    </row>
    <row r="5580" spans="1:2" x14ac:dyDescent="0.25">
      <c r="A5580" t="s">
        <v>5432</v>
      </c>
      <c r="B5580" s="1">
        <v>0.2407869481765835</v>
      </c>
    </row>
    <row r="5581" spans="1:2" x14ac:dyDescent="0.25">
      <c r="A5581" t="s">
        <v>5433</v>
      </c>
      <c r="B5581" s="1">
        <v>0.24090211132437622</v>
      </c>
    </row>
    <row r="5582" spans="1:2" x14ac:dyDescent="0.25">
      <c r="A5582" t="s">
        <v>5434</v>
      </c>
      <c r="B5582" s="1">
        <v>0.30092130518234167</v>
      </c>
    </row>
    <row r="5583" spans="1:2" x14ac:dyDescent="0.25">
      <c r="A5583" t="s">
        <v>5435</v>
      </c>
      <c r="B5583" s="1">
        <v>0.23608445297504801</v>
      </c>
    </row>
    <row r="5584" spans="1:2" x14ac:dyDescent="0.25">
      <c r="A5584" t="s">
        <v>5436</v>
      </c>
      <c r="B5584" s="1">
        <v>0.24940499040307104</v>
      </c>
    </row>
    <row r="5585" spans="1:2" x14ac:dyDescent="0.25">
      <c r="A5585" t="s">
        <v>5437</v>
      </c>
      <c r="B5585" s="1">
        <v>0.24051823416506721</v>
      </c>
    </row>
    <row r="5586" spans="1:2" x14ac:dyDescent="0.25">
      <c r="A5586" t="s">
        <v>5438</v>
      </c>
      <c r="B5586" s="1">
        <v>0.22871401151631479</v>
      </c>
    </row>
    <row r="5587" spans="1:2" x14ac:dyDescent="0.25">
      <c r="A5587" t="s">
        <v>5439</v>
      </c>
      <c r="B5587" s="1">
        <v>0.22978886756238004</v>
      </c>
    </row>
    <row r="5588" spans="1:2" x14ac:dyDescent="0.25">
      <c r="A5588" t="s">
        <v>5440</v>
      </c>
      <c r="B5588" s="1">
        <v>0.27249520153550866</v>
      </c>
    </row>
    <row r="5589" spans="1:2" x14ac:dyDescent="0.25">
      <c r="A5589" t="s">
        <v>5441</v>
      </c>
      <c r="B5589" s="1">
        <v>0.25136276391554702</v>
      </c>
    </row>
    <row r="5590" spans="1:2" x14ac:dyDescent="0.25">
      <c r="A5590" t="s">
        <v>5442</v>
      </c>
      <c r="B5590" s="1">
        <v>0.32737044145873323</v>
      </c>
    </row>
    <row r="5591" spans="1:2" x14ac:dyDescent="0.25">
      <c r="A5591" t="s">
        <v>5443</v>
      </c>
      <c r="B5591" s="1">
        <v>0.2853358925143954</v>
      </c>
    </row>
    <row r="5592" spans="1:2" x14ac:dyDescent="0.25">
      <c r="A5592" t="s">
        <v>5444</v>
      </c>
      <c r="B5592" s="1">
        <v>0.28773512476007679</v>
      </c>
    </row>
    <row r="5593" spans="1:2" x14ac:dyDescent="0.25">
      <c r="A5593" t="s">
        <v>5445</v>
      </c>
      <c r="B5593" s="1">
        <v>0.26696737044145874</v>
      </c>
    </row>
    <row r="5594" spans="1:2" x14ac:dyDescent="0.25">
      <c r="A5594" t="s">
        <v>5446</v>
      </c>
      <c r="B5594" s="1">
        <v>0.3306717850287908</v>
      </c>
    </row>
    <row r="5595" spans="1:2" x14ac:dyDescent="0.25">
      <c r="A5595" t="s">
        <v>5447</v>
      </c>
      <c r="B5595" s="1">
        <v>0.3141650671785029</v>
      </c>
    </row>
    <row r="5596" spans="1:2" x14ac:dyDescent="0.25">
      <c r="A5596" t="s">
        <v>5448</v>
      </c>
      <c r="B5596" s="1">
        <v>0.27174664107485602</v>
      </c>
    </row>
    <row r="5597" spans="1:2" x14ac:dyDescent="0.25">
      <c r="A5597" t="s">
        <v>5449</v>
      </c>
      <c r="B5597" s="1">
        <v>0.24654510556621881</v>
      </c>
    </row>
    <row r="5598" spans="1:2" x14ac:dyDescent="0.25">
      <c r="A5598" t="s">
        <v>5450</v>
      </c>
      <c r="B5598" s="1">
        <v>0.29249520153550868</v>
      </c>
    </row>
    <row r="5599" spans="1:2" x14ac:dyDescent="0.25">
      <c r="A5599" t="s">
        <v>5451</v>
      </c>
      <c r="B5599" s="1">
        <v>0.29159309021113244</v>
      </c>
    </row>
    <row r="5600" spans="1:2" x14ac:dyDescent="0.25">
      <c r="A5600" t="s">
        <v>5452</v>
      </c>
      <c r="B5600" s="1">
        <v>0.29285988483685221</v>
      </c>
    </row>
    <row r="5601" spans="1:2" x14ac:dyDescent="0.25">
      <c r="A5601" t="s">
        <v>5453</v>
      </c>
      <c r="B5601" s="1">
        <v>0.19026871401151635</v>
      </c>
    </row>
    <row r="5602" spans="1:2" x14ac:dyDescent="0.25">
      <c r="A5602" t="s">
        <v>5454</v>
      </c>
      <c r="B5602" s="1">
        <v>0.21798464491362768</v>
      </c>
    </row>
    <row r="5603" spans="1:2" x14ac:dyDescent="0.25">
      <c r="A5603" t="s">
        <v>5455</v>
      </c>
      <c r="B5603" s="1">
        <v>0.22687140115163151</v>
      </c>
    </row>
    <row r="5604" spans="1:2" x14ac:dyDescent="0.25">
      <c r="A5604" t="s">
        <v>5456</v>
      </c>
      <c r="B5604" s="1">
        <v>0.20781190019193857</v>
      </c>
    </row>
    <row r="5605" spans="1:2" x14ac:dyDescent="0.25">
      <c r="A5605" t="s">
        <v>5457</v>
      </c>
      <c r="B5605" s="1">
        <v>0.33378119001919387</v>
      </c>
    </row>
    <row r="5606" spans="1:2" x14ac:dyDescent="0.25">
      <c r="A5606" t="s">
        <v>5458</v>
      </c>
      <c r="B5606" s="1">
        <v>0.33341650671785034</v>
      </c>
    </row>
    <row r="5607" spans="1:2" x14ac:dyDescent="0.25">
      <c r="A5607" t="s">
        <v>5459</v>
      </c>
      <c r="B5607" s="1">
        <v>0.33303262955854124</v>
      </c>
    </row>
    <row r="5608" spans="1:2" x14ac:dyDescent="0.25">
      <c r="A5608" t="s">
        <v>5460</v>
      </c>
      <c r="B5608" s="1">
        <v>0.31504798464491363</v>
      </c>
    </row>
    <row r="5609" spans="1:2" x14ac:dyDescent="0.25">
      <c r="A5609" t="s">
        <v>5461</v>
      </c>
      <c r="B5609" s="1">
        <v>0.20969289827255277</v>
      </c>
    </row>
    <row r="5610" spans="1:2" x14ac:dyDescent="0.25">
      <c r="A5610" t="s">
        <v>5462</v>
      </c>
      <c r="B5610" s="1">
        <v>0.31727447216890597</v>
      </c>
    </row>
    <row r="5611" spans="1:2" x14ac:dyDescent="0.25">
      <c r="A5611" t="s">
        <v>5463</v>
      </c>
      <c r="B5611" s="1">
        <v>0.31930902111324377</v>
      </c>
    </row>
    <row r="5612" spans="1:2" x14ac:dyDescent="0.25">
      <c r="A5612" t="s">
        <v>5464</v>
      </c>
      <c r="B5612" s="1">
        <v>0.30447216890595014</v>
      </c>
    </row>
    <row r="5613" spans="1:2" x14ac:dyDescent="0.25">
      <c r="A5613" t="s">
        <v>5465</v>
      </c>
      <c r="B5613" s="1">
        <v>0.26698656429942419</v>
      </c>
    </row>
    <row r="5614" spans="1:2" x14ac:dyDescent="0.25">
      <c r="A5614" t="s">
        <v>5466</v>
      </c>
      <c r="B5614" s="1">
        <v>0.28520153550863725</v>
      </c>
    </row>
    <row r="5615" spans="1:2" x14ac:dyDescent="0.25">
      <c r="A5615" t="s">
        <v>5467</v>
      </c>
      <c r="B5615" s="1">
        <v>0.26284069097888679</v>
      </c>
    </row>
    <row r="5616" spans="1:2" x14ac:dyDescent="0.25">
      <c r="A5616" t="s">
        <v>5468</v>
      </c>
      <c r="B5616" s="1">
        <v>0.31690978886756238</v>
      </c>
    </row>
    <row r="5617" spans="1:2" x14ac:dyDescent="0.25">
      <c r="A5617" t="s">
        <v>5469</v>
      </c>
      <c r="B5617" s="1">
        <v>0.26712092130518234</v>
      </c>
    </row>
    <row r="5618" spans="1:2" x14ac:dyDescent="0.25">
      <c r="A5618" t="s">
        <v>5470</v>
      </c>
      <c r="B5618" s="1">
        <v>0.2853358925143954</v>
      </c>
    </row>
    <row r="5619" spans="1:2" x14ac:dyDescent="0.25">
      <c r="A5619" t="s">
        <v>5471</v>
      </c>
      <c r="B5619" s="1">
        <v>0.22675623800383882</v>
      </c>
    </row>
    <row r="5620" spans="1:2" x14ac:dyDescent="0.25">
      <c r="A5620" t="s">
        <v>5472</v>
      </c>
      <c r="B5620" s="1">
        <v>0.31930902111324377</v>
      </c>
    </row>
    <row r="5621" spans="1:2" x14ac:dyDescent="0.25">
      <c r="A5621" t="s">
        <v>5472</v>
      </c>
      <c r="B5621" s="1">
        <v>0.31930902111324377</v>
      </c>
    </row>
    <row r="5622" spans="1:2" x14ac:dyDescent="0.25">
      <c r="A5622" t="s">
        <v>5473</v>
      </c>
      <c r="B5622" s="1">
        <v>0.25168905950095971</v>
      </c>
    </row>
    <row r="5623" spans="1:2" x14ac:dyDescent="0.25">
      <c r="A5623" t="s">
        <v>5474</v>
      </c>
      <c r="B5623" s="1">
        <v>0.26779270633397317</v>
      </c>
    </row>
    <row r="5624" spans="1:2" x14ac:dyDescent="0.25">
      <c r="A5624" t="s">
        <v>5475</v>
      </c>
      <c r="B5624" s="1">
        <v>0.30610364683301344</v>
      </c>
    </row>
    <row r="5625" spans="1:2" x14ac:dyDescent="0.25">
      <c r="A5625" t="s">
        <v>5476</v>
      </c>
      <c r="B5625" s="1">
        <v>0.2853358925143954</v>
      </c>
    </row>
    <row r="5626" spans="1:2" x14ac:dyDescent="0.25">
      <c r="A5626" t="s">
        <v>5477</v>
      </c>
      <c r="B5626" s="1">
        <v>0.22324376199616125</v>
      </c>
    </row>
    <row r="5627" spans="1:2" x14ac:dyDescent="0.25">
      <c r="A5627" t="s">
        <v>5478</v>
      </c>
      <c r="B5627" s="1">
        <v>0.27439539347408826</v>
      </c>
    </row>
    <row r="5628" spans="1:2" x14ac:dyDescent="0.25">
      <c r="A5628" t="s">
        <v>5479</v>
      </c>
      <c r="B5628" s="1">
        <v>0.24570057581573898</v>
      </c>
    </row>
    <row r="5629" spans="1:2" x14ac:dyDescent="0.25">
      <c r="A5629" t="s">
        <v>5480</v>
      </c>
      <c r="B5629" s="1">
        <v>0.30332053742802301</v>
      </c>
    </row>
    <row r="5630" spans="1:2" x14ac:dyDescent="0.25">
      <c r="A5630" t="s">
        <v>5481</v>
      </c>
      <c r="B5630" s="1">
        <v>0.25255278310940499</v>
      </c>
    </row>
    <row r="5631" spans="1:2" x14ac:dyDescent="0.25">
      <c r="A5631" t="s">
        <v>5482</v>
      </c>
      <c r="B5631" s="1">
        <v>0.26779270633397317</v>
      </c>
    </row>
    <row r="5632" spans="1:2" x14ac:dyDescent="0.25">
      <c r="A5632" t="s">
        <v>5483</v>
      </c>
      <c r="B5632" s="1">
        <v>0.27934740882917464</v>
      </c>
    </row>
    <row r="5633" spans="1:2" x14ac:dyDescent="0.25">
      <c r="A5633" t="s">
        <v>5484</v>
      </c>
      <c r="B5633" s="1">
        <v>0.30128598848368521</v>
      </c>
    </row>
    <row r="5634" spans="1:2" x14ac:dyDescent="0.25">
      <c r="A5634" t="s">
        <v>5485</v>
      </c>
      <c r="B5634" s="1">
        <v>0.31652591170825334</v>
      </c>
    </row>
    <row r="5635" spans="1:2" x14ac:dyDescent="0.25">
      <c r="A5635" t="s">
        <v>5486</v>
      </c>
      <c r="B5635" s="1">
        <v>0.30053742802303263</v>
      </c>
    </row>
    <row r="5636" spans="1:2" x14ac:dyDescent="0.25">
      <c r="A5636" t="s">
        <v>5487</v>
      </c>
      <c r="B5636" s="1">
        <v>0.28255278310940501</v>
      </c>
    </row>
    <row r="5637" spans="1:2" x14ac:dyDescent="0.25">
      <c r="A5637" t="s">
        <v>5488</v>
      </c>
      <c r="B5637" s="1">
        <v>0.21771593090211136</v>
      </c>
    </row>
    <row r="5638" spans="1:2" x14ac:dyDescent="0.25">
      <c r="A5638" t="s">
        <v>5489</v>
      </c>
      <c r="B5638" s="1">
        <v>0.22940499040307102</v>
      </c>
    </row>
    <row r="5639" spans="1:2" x14ac:dyDescent="0.25">
      <c r="A5639" t="s">
        <v>5490</v>
      </c>
      <c r="B5639" s="1">
        <v>0.28495201535508635</v>
      </c>
    </row>
    <row r="5640" spans="1:2" x14ac:dyDescent="0.25">
      <c r="A5640" t="s">
        <v>5491</v>
      </c>
      <c r="B5640" s="1">
        <v>0.30053742802303263</v>
      </c>
    </row>
    <row r="5641" spans="1:2" x14ac:dyDescent="0.25">
      <c r="A5641" t="s">
        <v>5492</v>
      </c>
      <c r="B5641" s="1">
        <v>0.26896353166986564</v>
      </c>
    </row>
    <row r="5642" spans="1:2" x14ac:dyDescent="0.25">
      <c r="A5642" t="s">
        <v>5493</v>
      </c>
      <c r="B5642" s="1">
        <v>0.2098464491362764</v>
      </c>
    </row>
    <row r="5643" spans="1:2" x14ac:dyDescent="0.25">
      <c r="A5643" t="s">
        <v>5494</v>
      </c>
      <c r="B5643" s="1">
        <v>0.22857965451055662</v>
      </c>
    </row>
    <row r="5644" spans="1:2" x14ac:dyDescent="0.25">
      <c r="A5644" t="s">
        <v>5495</v>
      </c>
      <c r="B5644" s="1">
        <v>0.29218809980806143</v>
      </c>
    </row>
    <row r="5645" spans="1:2" x14ac:dyDescent="0.25">
      <c r="A5645" t="s">
        <v>5496</v>
      </c>
      <c r="B5645" s="1">
        <v>0.25255278310940499</v>
      </c>
    </row>
    <row r="5646" spans="1:2" x14ac:dyDescent="0.25">
      <c r="A5646" t="s">
        <v>5497</v>
      </c>
      <c r="B5646" s="1">
        <v>0.23178502879078697</v>
      </c>
    </row>
    <row r="5647" spans="1:2" x14ac:dyDescent="0.25">
      <c r="A5647" t="s">
        <v>5498</v>
      </c>
      <c r="B5647" s="1">
        <v>0.22821497120921305</v>
      </c>
    </row>
    <row r="5648" spans="1:2" x14ac:dyDescent="0.25">
      <c r="A5648" t="s">
        <v>5499</v>
      </c>
      <c r="B5648" s="1">
        <v>0.24940499040307104</v>
      </c>
    </row>
    <row r="5649" spans="1:2" x14ac:dyDescent="0.25">
      <c r="A5649" t="s">
        <v>5500</v>
      </c>
      <c r="B5649" s="1">
        <v>0.26539347408829178</v>
      </c>
    </row>
    <row r="5650" spans="1:2" x14ac:dyDescent="0.25">
      <c r="A5650" t="s">
        <v>5501</v>
      </c>
      <c r="B5650" s="1">
        <v>0.29422264875239923</v>
      </c>
    </row>
    <row r="5651" spans="1:2" x14ac:dyDescent="0.25">
      <c r="A5651" t="s">
        <v>5502</v>
      </c>
      <c r="B5651" s="1">
        <v>0.2338195777351248</v>
      </c>
    </row>
    <row r="5652" spans="1:2" x14ac:dyDescent="0.25">
      <c r="A5652" t="s">
        <v>5503</v>
      </c>
      <c r="B5652" s="1">
        <v>0.22660268714011519</v>
      </c>
    </row>
    <row r="5653" spans="1:2" x14ac:dyDescent="0.25">
      <c r="A5653" t="s">
        <v>5504</v>
      </c>
      <c r="B5653" s="1">
        <v>0.27330134357005759</v>
      </c>
    </row>
    <row r="5654" spans="1:2" x14ac:dyDescent="0.25">
      <c r="A5654" t="s">
        <v>5505</v>
      </c>
      <c r="B5654" s="1">
        <v>0.26802303262955857</v>
      </c>
    </row>
    <row r="5655" spans="1:2" x14ac:dyDescent="0.25">
      <c r="A5655" t="s">
        <v>5506</v>
      </c>
      <c r="B5655" s="1">
        <v>0.17865642994241843</v>
      </c>
    </row>
    <row r="5656" spans="1:2" x14ac:dyDescent="0.25">
      <c r="A5656" t="s">
        <v>5507</v>
      </c>
      <c r="B5656" s="1">
        <v>0.27731285988483684</v>
      </c>
    </row>
    <row r="5657" spans="1:2" x14ac:dyDescent="0.25">
      <c r="A5657" t="s">
        <v>5508</v>
      </c>
      <c r="B5657" s="1">
        <v>0.25541266794625722</v>
      </c>
    </row>
    <row r="5658" spans="1:2" x14ac:dyDescent="0.25">
      <c r="A5658" t="s">
        <v>5509</v>
      </c>
      <c r="B5658" s="1">
        <v>0.27203454894433782</v>
      </c>
    </row>
    <row r="5659" spans="1:2" x14ac:dyDescent="0.25">
      <c r="A5659" t="s">
        <v>5510</v>
      </c>
      <c r="B5659" s="1">
        <v>0.29381957773512474</v>
      </c>
    </row>
    <row r="5660" spans="1:2" x14ac:dyDescent="0.25">
      <c r="A5660" t="s">
        <v>5511</v>
      </c>
      <c r="B5660" s="1">
        <v>0.26410748560460651</v>
      </c>
    </row>
    <row r="5661" spans="1:2" x14ac:dyDescent="0.25">
      <c r="A5661" t="s">
        <v>5512</v>
      </c>
      <c r="B5661" s="1">
        <v>0.19648752399232247</v>
      </c>
    </row>
    <row r="5662" spans="1:2" x14ac:dyDescent="0.25">
      <c r="A5662" t="s">
        <v>5513</v>
      </c>
      <c r="B5662" s="1">
        <v>0.282936660268714</v>
      </c>
    </row>
    <row r="5663" spans="1:2" x14ac:dyDescent="0.25">
      <c r="A5663" t="s">
        <v>5514</v>
      </c>
      <c r="B5663" s="1">
        <v>0.2833013435700576</v>
      </c>
    </row>
    <row r="5664" spans="1:2" x14ac:dyDescent="0.25">
      <c r="A5664" t="s">
        <v>5515</v>
      </c>
      <c r="B5664" s="1">
        <v>0.28074856046065261</v>
      </c>
    </row>
    <row r="5665" spans="1:2" x14ac:dyDescent="0.25">
      <c r="A5665" t="s">
        <v>5516</v>
      </c>
      <c r="B5665" s="1">
        <v>0.26892514395393474</v>
      </c>
    </row>
    <row r="5666" spans="1:2" x14ac:dyDescent="0.25">
      <c r="A5666" t="s">
        <v>5517</v>
      </c>
      <c r="B5666" s="1">
        <v>0.21322456813819579</v>
      </c>
    </row>
    <row r="5667" spans="1:2" x14ac:dyDescent="0.25">
      <c r="A5667" t="s">
        <v>5518</v>
      </c>
      <c r="B5667" s="1">
        <v>0.20986564299424185</v>
      </c>
    </row>
    <row r="5668" spans="1:2" x14ac:dyDescent="0.25">
      <c r="A5668" t="s">
        <v>5519</v>
      </c>
      <c r="B5668" s="1">
        <v>0.23143953934740885</v>
      </c>
    </row>
    <row r="5669" spans="1:2" x14ac:dyDescent="0.25">
      <c r="A5669" t="s">
        <v>5520</v>
      </c>
      <c r="B5669" s="1">
        <v>0.17</v>
      </c>
    </row>
    <row r="5670" spans="1:2" x14ac:dyDescent="0.25">
      <c r="A5670" t="s">
        <v>5521</v>
      </c>
      <c r="B5670" s="1">
        <v>0.24717850287907872</v>
      </c>
    </row>
    <row r="5671" spans="1:2" x14ac:dyDescent="0.25">
      <c r="A5671" t="s">
        <v>5522</v>
      </c>
      <c r="B5671" s="1">
        <v>0.24717850287907872</v>
      </c>
    </row>
    <row r="5672" spans="1:2" x14ac:dyDescent="0.25">
      <c r="A5672" t="s">
        <v>5523</v>
      </c>
      <c r="B5672" s="1">
        <v>0.21403071017274472</v>
      </c>
    </row>
    <row r="5673" spans="1:2" x14ac:dyDescent="0.25">
      <c r="A5673" t="s">
        <v>5524</v>
      </c>
      <c r="B5673" s="1">
        <v>0.29190019193857969</v>
      </c>
    </row>
    <row r="5674" spans="1:2" x14ac:dyDescent="0.25">
      <c r="A5674" t="s">
        <v>5525</v>
      </c>
      <c r="B5674" s="1">
        <v>0.23821497120921306</v>
      </c>
    </row>
    <row r="5675" spans="1:2" x14ac:dyDescent="0.25">
      <c r="A5675" t="s">
        <v>5526</v>
      </c>
      <c r="B5675" s="1">
        <v>0.1778119001919386</v>
      </c>
    </row>
    <row r="5676" spans="1:2" x14ac:dyDescent="0.25">
      <c r="A5676" t="s">
        <v>5527</v>
      </c>
      <c r="B5676" s="1">
        <v>0.30182341650671785</v>
      </c>
    </row>
    <row r="5677" spans="1:2" x14ac:dyDescent="0.25">
      <c r="A5677" t="s">
        <v>5528</v>
      </c>
      <c r="B5677" s="1">
        <v>0.2436852207293666</v>
      </c>
    </row>
    <row r="5678" spans="1:2" x14ac:dyDescent="0.25">
      <c r="A5678" t="s">
        <v>5529</v>
      </c>
      <c r="B5678" s="1">
        <v>0.29190019193857969</v>
      </c>
    </row>
    <row r="5679" spans="1:2" x14ac:dyDescent="0.25">
      <c r="A5679" t="s">
        <v>5530</v>
      </c>
      <c r="B5679" s="1">
        <v>0.14134357005758158</v>
      </c>
    </row>
    <row r="5680" spans="1:2" x14ac:dyDescent="0.25">
      <c r="A5680" t="s">
        <v>5531</v>
      </c>
      <c r="B5680" s="1">
        <v>0.20946257197696738</v>
      </c>
    </row>
    <row r="5681" spans="1:2" x14ac:dyDescent="0.25">
      <c r="A5681" t="s">
        <v>5532</v>
      </c>
      <c r="B5681" s="1">
        <v>0.18076775431861805</v>
      </c>
    </row>
    <row r="5682" spans="1:2" x14ac:dyDescent="0.25">
      <c r="A5682" t="s">
        <v>5533</v>
      </c>
      <c r="B5682" s="1">
        <v>0.16307101727447218</v>
      </c>
    </row>
    <row r="5683" spans="1:2" x14ac:dyDescent="0.25">
      <c r="A5683" t="s">
        <v>5534</v>
      </c>
      <c r="B5683" s="1">
        <v>0.22107485604606528</v>
      </c>
    </row>
    <row r="5684" spans="1:2" x14ac:dyDescent="0.25">
      <c r="A5684" t="s">
        <v>5535</v>
      </c>
      <c r="B5684" s="1">
        <v>0.25166986564299421</v>
      </c>
    </row>
    <row r="5685" spans="1:2" x14ac:dyDescent="0.25">
      <c r="A5685" t="s">
        <v>5536</v>
      </c>
      <c r="B5685" s="1">
        <v>0.23251439539347407</v>
      </c>
    </row>
    <row r="5686" spans="1:2" x14ac:dyDescent="0.25">
      <c r="A5686" t="s">
        <v>5537</v>
      </c>
      <c r="B5686" s="1">
        <v>0.21652591170825336</v>
      </c>
    </row>
    <row r="5687" spans="1:2" x14ac:dyDescent="0.25">
      <c r="A5687" t="s">
        <v>5538</v>
      </c>
      <c r="B5687" s="1">
        <v>0.19867562380038389</v>
      </c>
    </row>
    <row r="5688" spans="1:2" x14ac:dyDescent="0.25">
      <c r="A5688" t="s">
        <v>5539</v>
      </c>
      <c r="B5688" s="1">
        <v>0.22109404990403073</v>
      </c>
    </row>
    <row r="5689" spans="1:2" x14ac:dyDescent="0.25">
      <c r="A5689" t="s">
        <v>5540</v>
      </c>
      <c r="B5689" s="1">
        <v>0.26335892514395393</v>
      </c>
    </row>
    <row r="5690" spans="1:2" x14ac:dyDescent="0.25">
      <c r="A5690" t="s">
        <v>5541</v>
      </c>
      <c r="B5690" s="1">
        <v>0.26928982725527834</v>
      </c>
    </row>
    <row r="5691" spans="1:2" x14ac:dyDescent="0.25">
      <c r="A5691" t="s">
        <v>5542</v>
      </c>
      <c r="B5691" s="1">
        <v>0.29859884836852207</v>
      </c>
    </row>
    <row r="5692" spans="1:2" x14ac:dyDescent="0.25">
      <c r="A5692" t="s">
        <v>5543</v>
      </c>
      <c r="B5692" s="1">
        <v>0.28412667946257197</v>
      </c>
    </row>
    <row r="5693" spans="1:2" x14ac:dyDescent="0.25">
      <c r="A5693" t="s">
        <v>5544</v>
      </c>
      <c r="B5693" s="1">
        <v>0.17596928982725529</v>
      </c>
    </row>
    <row r="5694" spans="1:2" x14ac:dyDescent="0.25">
      <c r="A5694" t="s">
        <v>5545</v>
      </c>
      <c r="B5694" s="1">
        <v>0.19391554702495201</v>
      </c>
    </row>
    <row r="5695" spans="1:2" x14ac:dyDescent="0.25">
      <c r="A5695" t="s">
        <v>5546</v>
      </c>
      <c r="B5695" s="1">
        <v>0.19831094049904033</v>
      </c>
    </row>
    <row r="5696" spans="1:2" x14ac:dyDescent="0.25">
      <c r="A5696" t="s">
        <v>5547</v>
      </c>
      <c r="B5696" s="1">
        <v>0.27629558541266797</v>
      </c>
    </row>
    <row r="5697" spans="1:2" x14ac:dyDescent="0.25">
      <c r="A5697" t="s">
        <v>5548</v>
      </c>
      <c r="B5697" s="1">
        <v>0.26892514395393474</v>
      </c>
    </row>
    <row r="5698" spans="1:2" x14ac:dyDescent="0.25">
      <c r="A5698" t="s">
        <v>5549</v>
      </c>
      <c r="B5698" s="1">
        <v>0.25241842610364684</v>
      </c>
    </row>
    <row r="5699" spans="1:2" x14ac:dyDescent="0.25">
      <c r="A5699" t="s">
        <v>5550</v>
      </c>
      <c r="B5699" s="1">
        <v>0.22084452975047986</v>
      </c>
    </row>
    <row r="5700" spans="1:2" x14ac:dyDescent="0.25">
      <c r="A5700" t="s">
        <v>5551</v>
      </c>
      <c r="B5700" s="1">
        <v>0.19201535508637238</v>
      </c>
    </row>
    <row r="5701" spans="1:2" x14ac:dyDescent="0.25">
      <c r="A5701" t="s">
        <v>5552</v>
      </c>
      <c r="B5701" s="1">
        <v>0.30819577735124765</v>
      </c>
    </row>
    <row r="5702" spans="1:2" x14ac:dyDescent="0.25">
      <c r="A5702" t="s">
        <v>5553</v>
      </c>
      <c r="B5702" s="1">
        <v>0.22084452975047986</v>
      </c>
    </row>
    <row r="5703" spans="1:2" x14ac:dyDescent="0.25">
      <c r="A5703" t="s">
        <v>5554</v>
      </c>
      <c r="B5703" s="1">
        <v>0.3138387715930902</v>
      </c>
    </row>
    <row r="5704" spans="1:2" x14ac:dyDescent="0.25">
      <c r="A5704" t="s">
        <v>5555</v>
      </c>
      <c r="B5704" s="1">
        <v>0.31347408829174667</v>
      </c>
    </row>
    <row r="5705" spans="1:2" x14ac:dyDescent="0.25">
      <c r="A5705" t="s">
        <v>5556</v>
      </c>
      <c r="B5705" s="1">
        <v>0.31309021113243762</v>
      </c>
    </row>
    <row r="5706" spans="1:2" x14ac:dyDescent="0.25">
      <c r="A5706" t="s">
        <v>5557</v>
      </c>
      <c r="B5706" s="1">
        <v>0.24733205374280234</v>
      </c>
    </row>
    <row r="5707" spans="1:2" x14ac:dyDescent="0.25">
      <c r="A5707" t="s">
        <v>5558</v>
      </c>
      <c r="B5707" s="1">
        <v>0.28452975047984647</v>
      </c>
    </row>
    <row r="5708" spans="1:2" x14ac:dyDescent="0.25">
      <c r="A5708" t="s">
        <v>5559</v>
      </c>
      <c r="B5708" s="1">
        <v>0.2436852207293666</v>
      </c>
    </row>
    <row r="5709" spans="1:2" x14ac:dyDescent="0.25">
      <c r="A5709" t="s">
        <v>5560</v>
      </c>
      <c r="B5709" s="1">
        <v>0.20381957773512477</v>
      </c>
    </row>
    <row r="5710" spans="1:2" x14ac:dyDescent="0.25">
      <c r="A5710" t="s">
        <v>5561</v>
      </c>
      <c r="B5710" s="1">
        <v>0.23692898272552787</v>
      </c>
    </row>
    <row r="5711" spans="1:2" x14ac:dyDescent="0.25">
      <c r="A5711" t="s">
        <v>5562</v>
      </c>
      <c r="B5711" s="1">
        <v>0.24276391554702498</v>
      </c>
    </row>
    <row r="5712" spans="1:2" x14ac:dyDescent="0.25">
      <c r="A5712" t="s">
        <v>5563</v>
      </c>
      <c r="B5712" s="1">
        <v>0.20681381957773515</v>
      </c>
    </row>
    <row r="5713" spans="1:2" x14ac:dyDescent="0.25">
      <c r="A5713" t="s">
        <v>5564</v>
      </c>
      <c r="B5713" s="1">
        <v>0.32907869481765833</v>
      </c>
    </row>
    <row r="5714" spans="1:2" x14ac:dyDescent="0.25">
      <c r="A5714" t="s">
        <v>5565</v>
      </c>
      <c r="B5714" s="1">
        <v>0.31257197696737044</v>
      </c>
    </row>
    <row r="5715" spans="1:2" x14ac:dyDescent="0.25">
      <c r="A5715" t="s">
        <v>5566</v>
      </c>
      <c r="B5715" s="1">
        <v>0.24506717850287907</v>
      </c>
    </row>
    <row r="5716" spans="1:2" x14ac:dyDescent="0.25">
      <c r="A5716" t="s">
        <v>5567</v>
      </c>
      <c r="B5716" s="1">
        <v>0.26986564299424187</v>
      </c>
    </row>
    <row r="5717" spans="1:2" x14ac:dyDescent="0.25">
      <c r="A5717" t="s">
        <v>5568</v>
      </c>
      <c r="B5717" s="1">
        <v>0.26512476007677543</v>
      </c>
    </row>
    <row r="5718" spans="1:2" x14ac:dyDescent="0.25">
      <c r="A5718" t="s">
        <v>5569</v>
      </c>
      <c r="B5718" s="1">
        <v>0.30063339731285987</v>
      </c>
    </row>
    <row r="5719" spans="1:2" x14ac:dyDescent="0.25">
      <c r="A5719" t="s">
        <v>5570</v>
      </c>
      <c r="B5719" s="1">
        <v>0.31587332053742806</v>
      </c>
    </row>
    <row r="5720" spans="1:2" x14ac:dyDescent="0.25">
      <c r="A5720" t="s">
        <v>5571</v>
      </c>
      <c r="B5720" s="1">
        <v>0.28205374280230328</v>
      </c>
    </row>
    <row r="5721" spans="1:2" x14ac:dyDescent="0.25">
      <c r="A5721" t="s">
        <v>5572</v>
      </c>
      <c r="B5721" s="1">
        <v>0.23383877159309024</v>
      </c>
    </row>
    <row r="5722" spans="1:2" x14ac:dyDescent="0.25">
      <c r="A5722" t="s">
        <v>5573</v>
      </c>
      <c r="B5722" s="1">
        <v>0.2621880998080614</v>
      </c>
    </row>
    <row r="5723" spans="1:2" x14ac:dyDescent="0.25">
      <c r="A5723" t="s">
        <v>5574</v>
      </c>
      <c r="B5723" s="1">
        <v>0.29936660268714016</v>
      </c>
    </row>
    <row r="5724" spans="1:2" x14ac:dyDescent="0.25">
      <c r="A5724" t="s">
        <v>5575</v>
      </c>
      <c r="B5724" s="1">
        <v>0.20330134357005758</v>
      </c>
    </row>
    <row r="5725" spans="1:2" x14ac:dyDescent="0.25">
      <c r="A5725" t="s">
        <v>5576</v>
      </c>
      <c r="B5725" s="1">
        <v>0.27746641074856049</v>
      </c>
    </row>
    <row r="5726" spans="1:2" x14ac:dyDescent="0.25">
      <c r="A5726" t="s">
        <v>5577</v>
      </c>
      <c r="B5726" s="1">
        <v>0.2005566218809981</v>
      </c>
    </row>
    <row r="5727" spans="1:2" x14ac:dyDescent="0.25">
      <c r="A5727" t="s">
        <v>5578</v>
      </c>
      <c r="B5727" s="1">
        <v>0.23383877159309024</v>
      </c>
    </row>
    <row r="5728" spans="1:2" x14ac:dyDescent="0.25">
      <c r="A5728" t="s">
        <v>5579</v>
      </c>
      <c r="B5728" s="1">
        <v>0.29408829174664108</v>
      </c>
    </row>
    <row r="5729" spans="1:2" x14ac:dyDescent="0.25">
      <c r="A5729" t="s">
        <v>5580</v>
      </c>
      <c r="B5729" s="1">
        <v>0.19061420345489444</v>
      </c>
    </row>
    <row r="5730" spans="1:2" x14ac:dyDescent="0.25">
      <c r="A5730" t="s">
        <v>5581</v>
      </c>
      <c r="B5730" s="1">
        <v>0.22575815738963534</v>
      </c>
    </row>
    <row r="5731" spans="1:2" x14ac:dyDescent="0.25">
      <c r="A5731" t="s">
        <v>5582</v>
      </c>
      <c r="B5731" s="1">
        <v>0.22297504798464493</v>
      </c>
    </row>
    <row r="5732" spans="1:2" x14ac:dyDescent="0.25">
      <c r="A5732" t="s">
        <v>5583</v>
      </c>
      <c r="B5732" s="1">
        <v>0.19792706333973131</v>
      </c>
    </row>
    <row r="5733" spans="1:2" x14ac:dyDescent="0.25">
      <c r="A5733" t="s">
        <v>5584</v>
      </c>
      <c r="B5733" s="1">
        <v>0.29658349328214972</v>
      </c>
    </row>
    <row r="5734" spans="1:2" x14ac:dyDescent="0.25">
      <c r="A5734" t="s">
        <v>5585</v>
      </c>
      <c r="B5734" s="1">
        <v>0.23105566218809984</v>
      </c>
    </row>
    <row r="5735" spans="1:2" x14ac:dyDescent="0.25">
      <c r="A5735" t="s">
        <v>5586</v>
      </c>
      <c r="B5735" s="1">
        <v>0.12426103646833013</v>
      </c>
    </row>
    <row r="5736" spans="1:2" x14ac:dyDescent="0.25">
      <c r="A5736" t="s">
        <v>5587</v>
      </c>
      <c r="B5736" s="1">
        <v>0.28971209213051824</v>
      </c>
    </row>
    <row r="5737" spans="1:2" x14ac:dyDescent="0.25">
      <c r="A5737" t="s">
        <v>5588</v>
      </c>
      <c r="B5737" s="1">
        <v>0.28209213051823417</v>
      </c>
    </row>
    <row r="5738" spans="1:2" x14ac:dyDescent="0.25">
      <c r="A5738" t="s">
        <v>5589</v>
      </c>
      <c r="B5738" s="1">
        <v>0.22965451055662189</v>
      </c>
    </row>
    <row r="5739" spans="1:2" x14ac:dyDescent="0.25">
      <c r="A5739" t="s">
        <v>5590</v>
      </c>
      <c r="B5739" s="1">
        <v>0.2769481765834933</v>
      </c>
    </row>
    <row r="5740" spans="1:2" x14ac:dyDescent="0.25">
      <c r="A5740" t="s">
        <v>5591</v>
      </c>
      <c r="B5740" s="1">
        <v>0.25761996161228407</v>
      </c>
    </row>
    <row r="5741" spans="1:2" x14ac:dyDescent="0.25">
      <c r="A5741" t="s">
        <v>5592</v>
      </c>
      <c r="B5741" s="1">
        <v>0.21798464491362768</v>
      </c>
    </row>
    <row r="5742" spans="1:2" x14ac:dyDescent="0.25">
      <c r="A5742" t="s">
        <v>5593</v>
      </c>
      <c r="B5742" s="1">
        <v>0.19721689059500963</v>
      </c>
    </row>
    <row r="5743" spans="1:2" x14ac:dyDescent="0.25">
      <c r="A5743" t="s">
        <v>5594</v>
      </c>
      <c r="B5743" s="1">
        <v>0.25650671785028795</v>
      </c>
    </row>
    <row r="5744" spans="1:2" x14ac:dyDescent="0.25">
      <c r="A5744" t="s">
        <v>5594</v>
      </c>
      <c r="B5744" s="1">
        <v>0.25650671785028795</v>
      </c>
    </row>
    <row r="5745" spans="1:2" x14ac:dyDescent="0.25">
      <c r="A5745" t="s">
        <v>5595</v>
      </c>
      <c r="B5745" s="1">
        <v>0.23884836852207297</v>
      </c>
    </row>
    <row r="5746" spans="1:2" x14ac:dyDescent="0.25">
      <c r="A5746" t="s">
        <v>5596</v>
      </c>
      <c r="B5746" s="1">
        <v>0.27523992322456814</v>
      </c>
    </row>
    <row r="5747" spans="1:2" x14ac:dyDescent="0.25">
      <c r="A5747" t="s">
        <v>5597</v>
      </c>
      <c r="B5747" s="1">
        <v>0.22159309021113244</v>
      </c>
    </row>
    <row r="5748" spans="1:2" x14ac:dyDescent="0.25">
      <c r="A5748" t="s">
        <v>5598</v>
      </c>
      <c r="B5748" s="1">
        <v>0.24556621880998081</v>
      </c>
    </row>
    <row r="5749" spans="1:2" x14ac:dyDescent="0.25">
      <c r="A5749" t="s">
        <v>5599</v>
      </c>
      <c r="B5749" s="1">
        <v>0.32819577735124761</v>
      </c>
    </row>
    <row r="5750" spans="1:2" x14ac:dyDescent="0.25">
      <c r="A5750" t="s">
        <v>5600</v>
      </c>
      <c r="B5750" s="1">
        <v>0.36130518234165065</v>
      </c>
    </row>
    <row r="5751" spans="1:2" x14ac:dyDescent="0.25">
      <c r="A5751" t="s">
        <v>5601</v>
      </c>
      <c r="B5751" s="1">
        <v>0.25658349328214974</v>
      </c>
    </row>
    <row r="5752" spans="1:2" x14ac:dyDescent="0.25">
      <c r="A5752" t="s">
        <v>5602</v>
      </c>
      <c r="B5752" s="1">
        <v>0.36130518234165065</v>
      </c>
    </row>
    <row r="5753" spans="1:2" x14ac:dyDescent="0.25">
      <c r="A5753" t="s">
        <v>5603</v>
      </c>
      <c r="B5753" s="1">
        <v>0.34479846449136275</v>
      </c>
    </row>
    <row r="5754" spans="1:2" x14ac:dyDescent="0.25">
      <c r="A5754" t="s">
        <v>5604</v>
      </c>
      <c r="B5754" s="1">
        <v>0.28541266794625719</v>
      </c>
    </row>
    <row r="5755" spans="1:2" x14ac:dyDescent="0.25">
      <c r="A5755" t="s">
        <v>5605</v>
      </c>
      <c r="B5755" s="1">
        <v>0.36927063339731286</v>
      </c>
    </row>
    <row r="5756" spans="1:2" x14ac:dyDescent="0.25">
      <c r="A5756" t="s">
        <v>5606</v>
      </c>
      <c r="B5756" s="1">
        <v>0.30886756238003843</v>
      </c>
    </row>
    <row r="5757" spans="1:2" x14ac:dyDescent="0.25">
      <c r="A5757" t="s">
        <v>5607</v>
      </c>
      <c r="B5757" s="1">
        <v>0.33420345489443382</v>
      </c>
    </row>
    <row r="5758" spans="1:2" x14ac:dyDescent="0.25">
      <c r="A5758" t="s">
        <v>5608</v>
      </c>
      <c r="B5758" s="1">
        <v>0.25358925143953936</v>
      </c>
    </row>
    <row r="5759" spans="1:2" x14ac:dyDescent="0.25">
      <c r="A5759" t="s">
        <v>5609</v>
      </c>
      <c r="B5759" s="1">
        <v>0.27771593090211133</v>
      </c>
    </row>
    <row r="5760" spans="1:2" x14ac:dyDescent="0.25">
      <c r="A5760" t="s">
        <v>5610</v>
      </c>
      <c r="B5760" s="1">
        <v>0.32696737044145879</v>
      </c>
    </row>
    <row r="5761" spans="1:2" x14ac:dyDescent="0.25">
      <c r="A5761" t="s">
        <v>5611</v>
      </c>
      <c r="B5761" s="1">
        <v>0.33310940499040309</v>
      </c>
    </row>
    <row r="5762" spans="1:2" x14ac:dyDescent="0.25">
      <c r="A5762" t="s">
        <v>5612</v>
      </c>
      <c r="B5762" s="1">
        <v>0.35610364683301343</v>
      </c>
    </row>
    <row r="5763" spans="1:2" x14ac:dyDescent="0.25">
      <c r="A5763" t="s">
        <v>5613</v>
      </c>
      <c r="B5763" s="1">
        <v>0.27506717850287909</v>
      </c>
    </row>
    <row r="5764" spans="1:2" x14ac:dyDescent="0.25">
      <c r="A5764" t="s">
        <v>5614</v>
      </c>
      <c r="B5764" s="1">
        <v>0.37714011516314777</v>
      </c>
    </row>
    <row r="5765" spans="1:2" x14ac:dyDescent="0.25">
      <c r="A5765" t="s">
        <v>5615</v>
      </c>
      <c r="B5765" s="1">
        <v>0.4011132437619962</v>
      </c>
    </row>
    <row r="5766" spans="1:2" x14ac:dyDescent="0.25">
      <c r="A5766" t="s">
        <v>5616</v>
      </c>
      <c r="B5766" s="1">
        <v>0.32216890595009601</v>
      </c>
    </row>
    <row r="5767" spans="1:2" x14ac:dyDescent="0.25">
      <c r="A5767" t="s">
        <v>5617</v>
      </c>
      <c r="B5767" s="1">
        <v>0.33740882917466414</v>
      </c>
    </row>
    <row r="5768" spans="1:2" x14ac:dyDescent="0.25">
      <c r="A5768" t="s">
        <v>5618</v>
      </c>
      <c r="B5768" s="1">
        <v>0.31976967370441461</v>
      </c>
    </row>
    <row r="5769" spans="1:2" x14ac:dyDescent="0.25">
      <c r="A5769" t="s">
        <v>5619</v>
      </c>
      <c r="B5769" s="1">
        <v>0.33859884836852205</v>
      </c>
    </row>
    <row r="5770" spans="1:2" x14ac:dyDescent="0.25">
      <c r="A5770" t="s">
        <v>5620</v>
      </c>
      <c r="B5770" s="1">
        <v>0.31756238003838771</v>
      </c>
    </row>
    <row r="5771" spans="1:2" x14ac:dyDescent="0.25">
      <c r="A5771" t="s">
        <v>5621</v>
      </c>
      <c r="B5771" s="1">
        <v>0.35474088291746642</v>
      </c>
    </row>
    <row r="5772" spans="1:2" x14ac:dyDescent="0.25">
      <c r="A5772" t="s">
        <v>5622</v>
      </c>
      <c r="B5772" s="1">
        <v>0.32303262955854128</v>
      </c>
    </row>
    <row r="5773" spans="1:2" x14ac:dyDescent="0.25">
      <c r="A5773" t="s">
        <v>5623</v>
      </c>
      <c r="B5773" s="1">
        <v>0.31802303262955856</v>
      </c>
    </row>
    <row r="5774" spans="1:2" x14ac:dyDescent="0.25">
      <c r="A5774" t="s">
        <v>5624</v>
      </c>
      <c r="B5774" s="1">
        <v>0.31754318618042227</v>
      </c>
    </row>
    <row r="5775" spans="1:2" x14ac:dyDescent="0.25">
      <c r="A5775" t="s">
        <v>5625</v>
      </c>
      <c r="B5775" s="1">
        <v>0.32193857965451056</v>
      </c>
    </row>
    <row r="5776" spans="1:2" x14ac:dyDescent="0.25">
      <c r="A5776" t="s">
        <v>5626</v>
      </c>
      <c r="B5776" s="1">
        <v>0.34431861804222647</v>
      </c>
    </row>
    <row r="5777" spans="1:2" x14ac:dyDescent="0.25">
      <c r="A5777" t="s">
        <v>5627</v>
      </c>
      <c r="B5777" s="1">
        <v>0.36499040307101732</v>
      </c>
    </row>
    <row r="5778" spans="1:2" x14ac:dyDescent="0.25">
      <c r="A5778" t="s">
        <v>5628</v>
      </c>
      <c r="B5778" s="1">
        <v>0.35366602687140114</v>
      </c>
    </row>
    <row r="5779" spans="1:2" x14ac:dyDescent="0.25">
      <c r="A5779" t="s">
        <v>5629</v>
      </c>
      <c r="B5779" s="1">
        <v>0.29326295585412671</v>
      </c>
    </row>
    <row r="5780" spans="1:2" x14ac:dyDescent="0.25">
      <c r="A5780" t="s">
        <v>5629</v>
      </c>
      <c r="B5780" s="1">
        <v>0.29326295585412671</v>
      </c>
    </row>
    <row r="5781" spans="1:2" x14ac:dyDescent="0.25">
      <c r="A5781" t="s">
        <v>5630</v>
      </c>
      <c r="B5781" s="1">
        <v>0.36681381957773512</v>
      </c>
    </row>
    <row r="5782" spans="1:2" x14ac:dyDescent="0.25">
      <c r="A5782" t="s">
        <v>5631</v>
      </c>
      <c r="B5782" s="1">
        <v>0.31859884836852209</v>
      </c>
    </row>
    <row r="5783" spans="1:2" x14ac:dyDescent="0.25">
      <c r="A5783" t="s">
        <v>5631</v>
      </c>
      <c r="B5783" s="1">
        <v>0.31859884836852209</v>
      </c>
    </row>
    <row r="5784" spans="1:2" x14ac:dyDescent="0.25">
      <c r="A5784" t="s">
        <v>5632</v>
      </c>
      <c r="B5784" s="1">
        <v>0.29879078694817657</v>
      </c>
    </row>
    <row r="5785" spans="1:2" x14ac:dyDescent="0.25">
      <c r="A5785" t="s">
        <v>5633</v>
      </c>
      <c r="B5785" s="1">
        <v>0.37428023032629559</v>
      </c>
    </row>
    <row r="5786" spans="1:2" x14ac:dyDescent="0.25">
      <c r="A5786" t="s">
        <v>5634</v>
      </c>
      <c r="B5786" s="1">
        <v>0.35944337811900196</v>
      </c>
    </row>
    <row r="5787" spans="1:2" x14ac:dyDescent="0.25">
      <c r="A5787" t="s">
        <v>5635</v>
      </c>
      <c r="B5787" s="1">
        <v>0.31147792706333977</v>
      </c>
    </row>
    <row r="5788" spans="1:2" x14ac:dyDescent="0.25">
      <c r="A5788" t="s">
        <v>5635</v>
      </c>
      <c r="B5788" s="1">
        <v>0.31147792706333977</v>
      </c>
    </row>
    <row r="5789" spans="1:2" x14ac:dyDescent="0.25">
      <c r="A5789" t="s">
        <v>5636</v>
      </c>
      <c r="B5789" s="1">
        <v>0.28111324376199615</v>
      </c>
    </row>
    <row r="5790" spans="1:2" x14ac:dyDescent="0.25">
      <c r="A5790" t="s">
        <v>5637</v>
      </c>
      <c r="B5790" s="1">
        <v>0.32813819577735126</v>
      </c>
    </row>
    <row r="5791" spans="1:2" x14ac:dyDescent="0.25">
      <c r="A5791" t="s">
        <v>5638</v>
      </c>
      <c r="B5791" s="1">
        <v>0.35038387715930902</v>
      </c>
    </row>
    <row r="5792" spans="1:2" x14ac:dyDescent="0.25">
      <c r="A5792" t="s">
        <v>5639</v>
      </c>
      <c r="B5792" s="1">
        <v>0.36343570057581576</v>
      </c>
    </row>
    <row r="5793" spans="1:2" x14ac:dyDescent="0.25">
      <c r="A5793" t="s">
        <v>5640</v>
      </c>
      <c r="B5793" s="1">
        <v>0.32545105566218813</v>
      </c>
    </row>
    <row r="5794" spans="1:2" x14ac:dyDescent="0.25">
      <c r="A5794" t="s">
        <v>5641</v>
      </c>
      <c r="B5794" s="1">
        <v>0.32124760076775433</v>
      </c>
    </row>
    <row r="5795" spans="1:2" x14ac:dyDescent="0.25">
      <c r="A5795" t="s">
        <v>5642</v>
      </c>
      <c r="B5795" s="1">
        <v>0.26084452975047989</v>
      </c>
    </row>
    <row r="5796" spans="1:2" x14ac:dyDescent="0.25">
      <c r="A5796" t="s">
        <v>5643</v>
      </c>
      <c r="B5796" s="1">
        <v>0.38748560460652592</v>
      </c>
    </row>
    <row r="5797" spans="1:2" x14ac:dyDescent="0.25">
      <c r="A5797" t="s">
        <v>5644</v>
      </c>
      <c r="B5797" s="1">
        <v>0.38988483685220732</v>
      </c>
    </row>
    <row r="5798" spans="1:2" x14ac:dyDescent="0.25">
      <c r="A5798" t="s">
        <v>5645</v>
      </c>
      <c r="B5798" s="1">
        <v>0.33756238003838773</v>
      </c>
    </row>
    <row r="5799" spans="1:2" x14ac:dyDescent="0.25">
      <c r="A5799" t="s">
        <v>5646</v>
      </c>
      <c r="B5799" s="1">
        <v>0.29433781190019198</v>
      </c>
    </row>
    <row r="5800" spans="1:2" x14ac:dyDescent="0.25">
      <c r="A5800" t="s">
        <v>5647</v>
      </c>
      <c r="B5800" s="1">
        <v>0.4195969289827256</v>
      </c>
    </row>
    <row r="5801" spans="1:2" x14ac:dyDescent="0.25">
      <c r="A5801" t="s">
        <v>5648</v>
      </c>
      <c r="B5801" s="1">
        <v>0.36333973128598851</v>
      </c>
    </row>
    <row r="5802" spans="1:2" x14ac:dyDescent="0.25">
      <c r="A5802" t="s">
        <v>5649</v>
      </c>
      <c r="B5802" s="1">
        <v>0.39115163147792709</v>
      </c>
    </row>
    <row r="5803" spans="1:2" x14ac:dyDescent="0.25">
      <c r="A5803" t="s">
        <v>5650</v>
      </c>
      <c r="B5803" s="1">
        <v>0.29122840690978891</v>
      </c>
    </row>
    <row r="5804" spans="1:2" x14ac:dyDescent="0.25">
      <c r="A5804" t="s">
        <v>5651</v>
      </c>
      <c r="B5804" s="1">
        <v>0.39318618042226494</v>
      </c>
    </row>
    <row r="5805" spans="1:2" x14ac:dyDescent="0.25">
      <c r="A5805" t="s">
        <v>5652</v>
      </c>
      <c r="B5805" s="1">
        <v>0.31349328214971212</v>
      </c>
    </row>
    <row r="5806" spans="1:2" x14ac:dyDescent="0.25">
      <c r="A5806" t="s">
        <v>5653</v>
      </c>
      <c r="B5806" s="1">
        <v>0.38130518234165073</v>
      </c>
    </row>
    <row r="5807" spans="1:2" x14ac:dyDescent="0.25">
      <c r="A5807" t="s">
        <v>5654</v>
      </c>
      <c r="B5807" s="1">
        <v>0.32516314779270633</v>
      </c>
    </row>
    <row r="5808" spans="1:2" x14ac:dyDescent="0.25">
      <c r="A5808" t="s">
        <v>5655</v>
      </c>
      <c r="B5808" s="1">
        <v>0.38836852207293665</v>
      </c>
    </row>
    <row r="5809" spans="1:2" x14ac:dyDescent="0.25">
      <c r="A5809" t="s">
        <v>5655</v>
      </c>
      <c r="B5809" s="1">
        <v>0.38836852207293665</v>
      </c>
    </row>
    <row r="5810" spans="1:2" x14ac:dyDescent="0.25">
      <c r="A5810" t="s">
        <v>5656</v>
      </c>
      <c r="B5810" s="1">
        <v>0.28844529750479847</v>
      </c>
    </row>
    <row r="5811" spans="1:2" x14ac:dyDescent="0.25">
      <c r="A5811" t="s">
        <v>5657</v>
      </c>
      <c r="B5811" s="1">
        <v>0.37389635316698655</v>
      </c>
    </row>
    <row r="5812" spans="1:2" x14ac:dyDescent="0.25">
      <c r="A5812" t="s">
        <v>5658</v>
      </c>
      <c r="B5812" s="1">
        <v>0.34869481765834931</v>
      </c>
    </row>
    <row r="5813" spans="1:2" x14ac:dyDescent="0.25">
      <c r="A5813" t="s">
        <v>5659</v>
      </c>
      <c r="B5813" s="1">
        <v>0.31071017274472174</v>
      </c>
    </row>
    <row r="5814" spans="1:2" x14ac:dyDescent="0.25">
      <c r="A5814" t="s">
        <v>5660</v>
      </c>
      <c r="B5814" s="1">
        <v>0.26512476007677543</v>
      </c>
    </row>
    <row r="5815" spans="1:2" x14ac:dyDescent="0.25">
      <c r="A5815" t="s">
        <v>5661</v>
      </c>
      <c r="B5815" s="1">
        <v>0.31998080614203456</v>
      </c>
    </row>
    <row r="5816" spans="1:2" x14ac:dyDescent="0.25">
      <c r="A5816" t="s">
        <v>5662</v>
      </c>
      <c r="B5816" s="1">
        <v>0.3451439539347409</v>
      </c>
    </row>
    <row r="5817" spans="1:2" x14ac:dyDescent="0.25">
      <c r="A5817" t="s">
        <v>5663</v>
      </c>
      <c r="B5817" s="1">
        <v>0.36038387715930909</v>
      </c>
    </row>
    <row r="5818" spans="1:2" x14ac:dyDescent="0.25">
      <c r="A5818" t="s">
        <v>5664</v>
      </c>
      <c r="B5818" s="1">
        <v>0.328637236084453</v>
      </c>
    </row>
    <row r="5819" spans="1:2" x14ac:dyDescent="0.25">
      <c r="A5819" t="s">
        <v>5665</v>
      </c>
      <c r="B5819" s="1">
        <v>0.32788867562380036</v>
      </c>
    </row>
    <row r="5820" spans="1:2" x14ac:dyDescent="0.25">
      <c r="A5820" t="s">
        <v>5666</v>
      </c>
      <c r="B5820" s="1">
        <v>0.28867562380038386</v>
      </c>
    </row>
    <row r="5821" spans="1:2" x14ac:dyDescent="0.25">
      <c r="A5821" t="s">
        <v>5667</v>
      </c>
      <c r="B5821" s="1">
        <v>0.22426103646833018</v>
      </c>
    </row>
    <row r="5822" spans="1:2" x14ac:dyDescent="0.25">
      <c r="A5822" t="s">
        <v>5668</v>
      </c>
      <c r="B5822" s="1">
        <v>0.32134357005758157</v>
      </c>
    </row>
    <row r="5823" spans="1:2" x14ac:dyDescent="0.25">
      <c r="A5823" t="s">
        <v>5669</v>
      </c>
      <c r="B5823" s="1">
        <v>0.38562380038387722</v>
      </c>
    </row>
    <row r="5824" spans="1:2" x14ac:dyDescent="0.25">
      <c r="A5824" t="s">
        <v>5670</v>
      </c>
      <c r="B5824" s="1">
        <v>0.26932821497120923</v>
      </c>
    </row>
    <row r="5825" spans="1:2" x14ac:dyDescent="0.25">
      <c r="A5825" t="s">
        <v>5671</v>
      </c>
      <c r="B5825" s="1">
        <v>0.30742802303262956</v>
      </c>
    </row>
    <row r="5826" spans="1:2" x14ac:dyDescent="0.25">
      <c r="A5826" t="s">
        <v>5672</v>
      </c>
      <c r="B5826" s="1">
        <v>0.34869481765834931</v>
      </c>
    </row>
    <row r="5827" spans="1:2" x14ac:dyDescent="0.25">
      <c r="A5827" t="s">
        <v>5673</v>
      </c>
      <c r="B5827" s="1">
        <v>0.24007677543186182</v>
      </c>
    </row>
    <row r="5828" spans="1:2" x14ac:dyDescent="0.25">
      <c r="A5828" t="s">
        <v>5674</v>
      </c>
      <c r="B5828" s="1">
        <v>0.32829174664107486</v>
      </c>
    </row>
    <row r="5829" spans="1:2" x14ac:dyDescent="0.25">
      <c r="A5829" t="s">
        <v>5675</v>
      </c>
      <c r="B5829" s="1">
        <v>0.25182341650671786</v>
      </c>
    </row>
    <row r="5830" spans="1:2" x14ac:dyDescent="0.25">
      <c r="A5830" t="s">
        <v>5676</v>
      </c>
      <c r="B5830" s="1">
        <v>0.33619961612284072</v>
      </c>
    </row>
    <row r="5831" spans="1:2" x14ac:dyDescent="0.25">
      <c r="A5831" t="s">
        <v>5677</v>
      </c>
      <c r="B5831" s="1">
        <v>0.31543186180422267</v>
      </c>
    </row>
    <row r="5832" spans="1:2" x14ac:dyDescent="0.25">
      <c r="A5832" t="s">
        <v>5678</v>
      </c>
      <c r="B5832" s="1">
        <v>0.33416506717850292</v>
      </c>
    </row>
    <row r="5833" spans="1:2" x14ac:dyDescent="0.25">
      <c r="A5833" t="s">
        <v>5679</v>
      </c>
      <c r="B5833" s="1">
        <v>0.39777351247600767</v>
      </c>
    </row>
    <row r="5834" spans="1:2" x14ac:dyDescent="0.25">
      <c r="A5834" t="s">
        <v>5680</v>
      </c>
      <c r="B5834" s="1">
        <v>0.39980806142034553</v>
      </c>
    </row>
    <row r="5835" spans="1:2" x14ac:dyDescent="0.25">
      <c r="A5835" t="s">
        <v>5681</v>
      </c>
      <c r="B5835" s="1">
        <v>0.3490595009596929</v>
      </c>
    </row>
    <row r="5836" spans="1:2" x14ac:dyDescent="0.25">
      <c r="A5836" t="s">
        <v>5682</v>
      </c>
      <c r="B5836" s="1">
        <v>0.21535508637236087</v>
      </c>
    </row>
    <row r="5837" spans="1:2" x14ac:dyDescent="0.25">
      <c r="A5837" t="s">
        <v>5683</v>
      </c>
      <c r="B5837" s="1">
        <v>0.34203454894433782</v>
      </c>
    </row>
    <row r="5838" spans="1:2" x14ac:dyDescent="0.25">
      <c r="A5838" t="s">
        <v>5684</v>
      </c>
      <c r="B5838" s="1">
        <v>0.31046065259117084</v>
      </c>
    </row>
    <row r="5839" spans="1:2" x14ac:dyDescent="0.25">
      <c r="A5839" t="s">
        <v>5684</v>
      </c>
      <c r="B5839" s="1">
        <v>0.31046065259117084</v>
      </c>
    </row>
    <row r="5840" spans="1:2" x14ac:dyDescent="0.25">
      <c r="A5840" t="s">
        <v>5685</v>
      </c>
      <c r="B5840" s="1">
        <v>0.27731285988483684</v>
      </c>
    </row>
    <row r="5841" spans="1:2" x14ac:dyDescent="0.25">
      <c r="A5841" t="s">
        <v>5685</v>
      </c>
      <c r="B5841" s="1">
        <v>0.27731285988483684</v>
      </c>
    </row>
    <row r="5842" spans="1:2" x14ac:dyDescent="0.25">
      <c r="A5842" t="s">
        <v>5686</v>
      </c>
      <c r="B5842" s="1">
        <v>0.27191938579654512</v>
      </c>
    </row>
    <row r="5843" spans="1:2" x14ac:dyDescent="0.25">
      <c r="A5843" t="s">
        <v>5687</v>
      </c>
      <c r="B5843" s="1">
        <v>0.32568138195777352</v>
      </c>
    </row>
    <row r="5844" spans="1:2" x14ac:dyDescent="0.25">
      <c r="A5844" t="s">
        <v>5688</v>
      </c>
      <c r="B5844" s="1">
        <v>0.25264875239923223</v>
      </c>
    </row>
    <row r="5845" spans="1:2" x14ac:dyDescent="0.25">
      <c r="A5845" t="s">
        <v>5689</v>
      </c>
      <c r="B5845" s="1">
        <v>0.295700575815739</v>
      </c>
    </row>
    <row r="5846" spans="1:2" x14ac:dyDescent="0.25">
      <c r="A5846" t="s">
        <v>5690</v>
      </c>
      <c r="B5846" s="1">
        <v>0.37149712092130516</v>
      </c>
    </row>
    <row r="5847" spans="1:2" x14ac:dyDescent="0.25">
      <c r="A5847" t="s">
        <v>5691</v>
      </c>
      <c r="B5847" s="1">
        <v>0.33399232245681382</v>
      </c>
    </row>
    <row r="5848" spans="1:2" x14ac:dyDescent="0.25">
      <c r="A5848" t="s">
        <v>5692</v>
      </c>
      <c r="B5848" s="1">
        <v>0.34692898272552786</v>
      </c>
    </row>
    <row r="5849" spans="1:2" x14ac:dyDescent="0.25">
      <c r="A5849" t="s">
        <v>5693</v>
      </c>
      <c r="B5849" s="1">
        <v>0.34566218809980809</v>
      </c>
    </row>
    <row r="5850" spans="1:2" x14ac:dyDescent="0.25">
      <c r="A5850" t="s">
        <v>5694</v>
      </c>
      <c r="B5850" s="1">
        <v>0.32737044145873323</v>
      </c>
    </row>
    <row r="5851" spans="1:2" x14ac:dyDescent="0.25">
      <c r="A5851" t="s">
        <v>5695</v>
      </c>
      <c r="B5851" s="1">
        <v>0.26696737044145874</v>
      </c>
    </row>
    <row r="5852" spans="1:2" x14ac:dyDescent="0.25">
      <c r="A5852" t="s">
        <v>5696</v>
      </c>
      <c r="B5852" s="1">
        <v>0.29698656429942416</v>
      </c>
    </row>
    <row r="5853" spans="1:2" x14ac:dyDescent="0.25">
      <c r="A5853" t="s">
        <v>5697</v>
      </c>
      <c r="B5853" s="1">
        <v>0.37059500959692898</v>
      </c>
    </row>
    <row r="5854" spans="1:2" x14ac:dyDescent="0.25">
      <c r="A5854" t="s">
        <v>5698</v>
      </c>
      <c r="B5854" s="1">
        <v>0.29809980806142033</v>
      </c>
    </row>
    <row r="5855" spans="1:2" x14ac:dyDescent="0.25">
      <c r="A5855" t="s">
        <v>5699</v>
      </c>
      <c r="B5855" s="1">
        <v>0.29420345489443378</v>
      </c>
    </row>
    <row r="5856" spans="1:2" x14ac:dyDescent="0.25">
      <c r="A5856" t="s">
        <v>5699</v>
      </c>
      <c r="B5856" s="1">
        <v>0.29420345489443378</v>
      </c>
    </row>
    <row r="5857" spans="1:2" x14ac:dyDescent="0.25">
      <c r="A5857" t="s">
        <v>5700</v>
      </c>
      <c r="B5857" s="1">
        <v>0.33990403071017278</v>
      </c>
    </row>
    <row r="5858" spans="1:2" x14ac:dyDescent="0.25">
      <c r="A5858" t="s">
        <v>5701</v>
      </c>
      <c r="B5858" s="1">
        <v>0.32339731285988488</v>
      </c>
    </row>
    <row r="5859" spans="1:2" x14ac:dyDescent="0.25">
      <c r="A5859" t="s">
        <v>5702</v>
      </c>
      <c r="B5859" s="1">
        <v>0.3121305182341651</v>
      </c>
    </row>
    <row r="5860" spans="1:2" x14ac:dyDescent="0.25">
      <c r="A5860" t="s">
        <v>5703</v>
      </c>
      <c r="B5860" s="1">
        <v>0.32737044145873323</v>
      </c>
    </row>
    <row r="5861" spans="1:2" x14ac:dyDescent="0.25">
      <c r="A5861" t="s">
        <v>5704</v>
      </c>
      <c r="B5861" s="1">
        <v>0.26182341650671787</v>
      </c>
    </row>
    <row r="5862" spans="1:2" x14ac:dyDescent="0.25">
      <c r="A5862" t="s">
        <v>5705</v>
      </c>
      <c r="B5862" s="1">
        <v>0.26264875239923224</v>
      </c>
    </row>
    <row r="5863" spans="1:2" x14ac:dyDescent="0.25">
      <c r="A5863" t="s">
        <v>5706</v>
      </c>
      <c r="B5863" s="1">
        <v>0.34788867562380038</v>
      </c>
    </row>
    <row r="5864" spans="1:2" x14ac:dyDescent="0.25">
      <c r="A5864" t="s">
        <v>5707</v>
      </c>
      <c r="B5864" s="1">
        <v>0.31614203454894435</v>
      </c>
    </row>
    <row r="5865" spans="1:2" x14ac:dyDescent="0.25">
      <c r="A5865" t="s">
        <v>5708</v>
      </c>
      <c r="B5865" s="1">
        <v>0.25573896353166986</v>
      </c>
    </row>
    <row r="5866" spans="1:2" x14ac:dyDescent="0.25">
      <c r="A5866" t="s">
        <v>5709</v>
      </c>
      <c r="B5866" s="1">
        <v>0.25777351247600766</v>
      </c>
    </row>
    <row r="5867" spans="1:2" x14ac:dyDescent="0.25">
      <c r="A5867" t="s">
        <v>5710</v>
      </c>
      <c r="B5867" s="1">
        <v>0.32261036468330134</v>
      </c>
    </row>
    <row r="5868" spans="1:2" x14ac:dyDescent="0.25">
      <c r="A5868" t="s">
        <v>5711</v>
      </c>
      <c r="B5868" s="1">
        <v>0.23172744721689062</v>
      </c>
    </row>
    <row r="5869" spans="1:2" x14ac:dyDescent="0.25">
      <c r="A5869" t="s">
        <v>5712</v>
      </c>
      <c r="B5869" s="1">
        <v>0.25662188099808059</v>
      </c>
    </row>
    <row r="5870" spans="1:2" x14ac:dyDescent="0.25">
      <c r="A5870" t="s">
        <v>5713</v>
      </c>
      <c r="B5870" s="1">
        <v>0.32168905950095972</v>
      </c>
    </row>
    <row r="5871" spans="1:2" x14ac:dyDescent="0.25">
      <c r="A5871" t="s">
        <v>5714</v>
      </c>
      <c r="B5871" s="1">
        <v>0.28591170825335893</v>
      </c>
    </row>
    <row r="5872" spans="1:2" x14ac:dyDescent="0.25">
      <c r="A5872" t="s">
        <v>5715</v>
      </c>
      <c r="B5872" s="1">
        <v>0.23053742802303262</v>
      </c>
    </row>
    <row r="5873" spans="1:2" x14ac:dyDescent="0.25">
      <c r="A5873" t="s">
        <v>5716</v>
      </c>
      <c r="B5873" s="1">
        <v>0.3409021113243762</v>
      </c>
    </row>
    <row r="5874" spans="1:2" x14ac:dyDescent="0.25">
      <c r="A5874" t="s">
        <v>5717</v>
      </c>
      <c r="B5874" s="1">
        <v>0.39833013435700576</v>
      </c>
    </row>
    <row r="5875" spans="1:2" x14ac:dyDescent="0.25">
      <c r="A5875" t="s">
        <v>5718</v>
      </c>
      <c r="B5875" s="1">
        <v>0.20836852207293666</v>
      </c>
    </row>
    <row r="5876" spans="1:2" x14ac:dyDescent="0.25">
      <c r="A5876" t="s">
        <v>5719</v>
      </c>
      <c r="B5876" s="1">
        <v>0.28264875239923226</v>
      </c>
    </row>
    <row r="5877" spans="1:2" x14ac:dyDescent="0.25">
      <c r="A5877" t="s">
        <v>5720</v>
      </c>
      <c r="B5877" s="1">
        <v>0.21230326295585414</v>
      </c>
    </row>
    <row r="5878" spans="1:2" x14ac:dyDescent="0.25">
      <c r="A5878" t="s">
        <v>5721</v>
      </c>
      <c r="B5878" s="1">
        <v>0.27424184261036466</v>
      </c>
    </row>
    <row r="5879" spans="1:2" x14ac:dyDescent="0.25">
      <c r="A5879" t="s">
        <v>5722</v>
      </c>
      <c r="B5879" s="1">
        <v>0.31896353166986569</v>
      </c>
    </row>
    <row r="5880" spans="1:2" x14ac:dyDescent="0.25">
      <c r="A5880" t="s">
        <v>5723</v>
      </c>
      <c r="B5880" s="1">
        <v>0.27314779270633394</v>
      </c>
    </row>
    <row r="5881" spans="1:2" x14ac:dyDescent="0.25">
      <c r="A5881" t="s">
        <v>5724</v>
      </c>
      <c r="B5881" s="1">
        <v>0.28612284069097887</v>
      </c>
    </row>
    <row r="5882" spans="1:2" x14ac:dyDescent="0.25">
      <c r="A5882" t="s">
        <v>5725</v>
      </c>
      <c r="B5882" s="1">
        <v>0.25297504798464493</v>
      </c>
    </row>
    <row r="5883" spans="1:2" x14ac:dyDescent="0.25">
      <c r="A5883" t="s">
        <v>5726</v>
      </c>
      <c r="B5883" s="1">
        <v>0.34748560460652589</v>
      </c>
    </row>
    <row r="5884" spans="1:2" x14ac:dyDescent="0.25">
      <c r="A5884" t="s">
        <v>5727</v>
      </c>
      <c r="B5884" s="1">
        <v>0.32642994241842616</v>
      </c>
    </row>
    <row r="5885" spans="1:2" x14ac:dyDescent="0.25">
      <c r="A5885" t="s">
        <v>5728</v>
      </c>
      <c r="B5885" s="1">
        <v>0.35689059500959691</v>
      </c>
    </row>
    <row r="5886" spans="1:2" x14ac:dyDescent="0.25">
      <c r="A5886" t="s">
        <v>5729</v>
      </c>
      <c r="B5886" s="1">
        <v>0.32209213051823415</v>
      </c>
    </row>
    <row r="5887" spans="1:2" x14ac:dyDescent="0.25">
      <c r="A5887" t="s">
        <v>5730</v>
      </c>
      <c r="B5887" s="1">
        <v>0.23393474088291746</v>
      </c>
    </row>
    <row r="5888" spans="1:2" x14ac:dyDescent="0.25">
      <c r="A5888" t="s">
        <v>5731</v>
      </c>
      <c r="B5888" s="1">
        <v>0.28422264875239922</v>
      </c>
    </row>
    <row r="5889" spans="1:2" x14ac:dyDescent="0.25">
      <c r="A5889" t="s">
        <v>5732</v>
      </c>
      <c r="B5889" s="1">
        <v>0.22307101727447218</v>
      </c>
    </row>
    <row r="5890" spans="1:2" x14ac:dyDescent="0.25">
      <c r="A5890" t="s">
        <v>5733</v>
      </c>
      <c r="B5890" s="1">
        <v>0.29508637236084456</v>
      </c>
    </row>
    <row r="5891" spans="1:2" x14ac:dyDescent="0.25">
      <c r="A5891" t="s">
        <v>5734</v>
      </c>
      <c r="B5891" s="1">
        <v>0.22950095969289827</v>
      </c>
    </row>
    <row r="5892" spans="1:2" x14ac:dyDescent="0.25">
      <c r="A5892" t="s">
        <v>5735</v>
      </c>
      <c r="B5892" s="1">
        <v>0.31032629558541269</v>
      </c>
    </row>
    <row r="5893" spans="1:2" x14ac:dyDescent="0.25">
      <c r="A5893" t="s">
        <v>5736</v>
      </c>
      <c r="B5893" s="1">
        <v>0.30174664107485605</v>
      </c>
    </row>
    <row r="5894" spans="1:2" x14ac:dyDescent="0.25">
      <c r="A5894" t="s">
        <v>5737</v>
      </c>
      <c r="B5894" s="1">
        <v>0.31773512476007681</v>
      </c>
    </row>
    <row r="5895" spans="1:2" x14ac:dyDescent="0.25">
      <c r="A5895" t="s">
        <v>5738</v>
      </c>
      <c r="B5895" s="1">
        <v>0.29794625719769674</v>
      </c>
    </row>
    <row r="5896" spans="1:2" x14ac:dyDescent="0.25">
      <c r="A5896" t="s">
        <v>5739</v>
      </c>
      <c r="B5896" s="1">
        <v>0.22660268714011517</v>
      </c>
    </row>
    <row r="5897" spans="1:2" x14ac:dyDescent="0.25">
      <c r="A5897" t="s">
        <v>5740</v>
      </c>
      <c r="B5897" s="1">
        <v>0.29207293666026873</v>
      </c>
    </row>
    <row r="5898" spans="1:2" x14ac:dyDescent="0.25">
      <c r="A5898" t="s">
        <v>5741</v>
      </c>
      <c r="B5898" s="1">
        <v>0.24201535508637237</v>
      </c>
    </row>
    <row r="5899" spans="1:2" x14ac:dyDescent="0.25">
      <c r="A5899" t="s">
        <v>5742</v>
      </c>
      <c r="B5899" s="1">
        <v>0.29072936660268711</v>
      </c>
    </row>
    <row r="5900" spans="1:2" x14ac:dyDescent="0.25">
      <c r="A5900" t="s">
        <v>5743</v>
      </c>
      <c r="B5900" s="1">
        <v>0.26326295585412668</v>
      </c>
    </row>
    <row r="5901" spans="1:2" x14ac:dyDescent="0.25">
      <c r="A5901" t="s">
        <v>5744</v>
      </c>
      <c r="B5901" s="1">
        <v>0.29209213051823413</v>
      </c>
    </row>
    <row r="5902" spans="1:2" x14ac:dyDescent="0.25">
      <c r="A5902" t="s">
        <v>5744</v>
      </c>
      <c r="B5902" s="1">
        <v>0.29209213051823413</v>
      </c>
    </row>
    <row r="5903" spans="1:2" x14ac:dyDescent="0.25">
      <c r="A5903" t="s">
        <v>5745</v>
      </c>
      <c r="B5903" s="1">
        <v>0.24245681381957773</v>
      </c>
    </row>
    <row r="5904" spans="1:2" x14ac:dyDescent="0.25">
      <c r="A5904" t="s">
        <v>5746</v>
      </c>
      <c r="B5904" s="1">
        <v>0.25844529750479844</v>
      </c>
    </row>
    <row r="5905" spans="1:2" x14ac:dyDescent="0.25">
      <c r="A5905" t="s">
        <v>5747</v>
      </c>
      <c r="B5905" s="1">
        <v>0.27176583493282147</v>
      </c>
    </row>
    <row r="5906" spans="1:2" x14ac:dyDescent="0.25">
      <c r="A5906" t="s">
        <v>5748</v>
      </c>
      <c r="B5906" s="1">
        <v>0.27176583493282147</v>
      </c>
    </row>
    <row r="5907" spans="1:2" x14ac:dyDescent="0.25">
      <c r="A5907" t="s">
        <v>5749</v>
      </c>
      <c r="B5907" s="1">
        <v>0.30667946257197698</v>
      </c>
    </row>
    <row r="5908" spans="1:2" x14ac:dyDescent="0.25">
      <c r="A5908" t="s">
        <v>5750</v>
      </c>
      <c r="B5908" s="1">
        <v>0.35024952015355088</v>
      </c>
    </row>
    <row r="5909" spans="1:2" x14ac:dyDescent="0.25">
      <c r="A5909" t="s">
        <v>5751</v>
      </c>
      <c r="B5909" s="1">
        <v>0.21262955854126681</v>
      </c>
    </row>
    <row r="5910" spans="1:2" x14ac:dyDescent="0.25">
      <c r="A5910" t="s">
        <v>5752</v>
      </c>
      <c r="B5910" s="1">
        <v>0.34257197696737046</v>
      </c>
    </row>
    <row r="5911" spans="1:2" x14ac:dyDescent="0.25">
      <c r="A5911" t="s">
        <v>5753</v>
      </c>
      <c r="B5911" s="1">
        <v>0.33639155470249521</v>
      </c>
    </row>
    <row r="5912" spans="1:2" x14ac:dyDescent="0.25">
      <c r="A5912" t="s">
        <v>5754</v>
      </c>
      <c r="B5912" s="1">
        <v>0.3284644913627639</v>
      </c>
    </row>
    <row r="5913" spans="1:2" x14ac:dyDescent="0.25">
      <c r="A5913" t="s">
        <v>5755</v>
      </c>
      <c r="B5913" s="1">
        <v>0.2769481765834933</v>
      </c>
    </row>
    <row r="5914" spans="1:2" x14ac:dyDescent="0.25">
      <c r="A5914" t="s">
        <v>5756</v>
      </c>
      <c r="B5914" s="1">
        <v>0.24023032629558541</v>
      </c>
    </row>
    <row r="5915" spans="1:2" x14ac:dyDescent="0.25">
      <c r="A5915" t="s">
        <v>5757</v>
      </c>
      <c r="B5915" s="1">
        <v>0.33888675623800385</v>
      </c>
    </row>
    <row r="5916" spans="1:2" x14ac:dyDescent="0.25">
      <c r="A5916" t="s">
        <v>5758</v>
      </c>
      <c r="B5916" s="1">
        <v>0.26999999999999996</v>
      </c>
    </row>
    <row r="5917" spans="1:2" x14ac:dyDescent="0.25">
      <c r="A5917" t="s">
        <v>5759</v>
      </c>
      <c r="B5917" s="1">
        <v>0.29170825335892514</v>
      </c>
    </row>
    <row r="5918" spans="1:2" x14ac:dyDescent="0.25">
      <c r="A5918" t="s">
        <v>5760</v>
      </c>
      <c r="B5918" s="1">
        <v>0.30731285988483686</v>
      </c>
    </row>
    <row r="5919" spans="1:2" x14ac:dyDescent="0.25">
      <c r="A5919" t="s">
        <v>5761</v>
      </c>
      <c r="B5919" s="1">
        <v>0.26249520153550865</v>
      </c>
    </row>
    <row r="5920" spans="1:2" x14ac:dyDescent="0.25">
      <c r="A5920" t="s">
        <v>5762</v>
      </c>
      <c r="B5920" s="1">
        <v>0.33069097888675625</v>
      </c>
    </row>
    <row r="5921" spans="1:2" x14ac:dyDescent="0.25">
      <c r="A5921" t="s">
        <v>5763</v>
      </c>
      <c r="B5921" s="1">
        <v>0.29692898272552787</v>
      </c>
    </row>
    <row r="5922" spans="1:2" x14ac:dyDescent="0.25">
      <c r="A5922" t="s">
        <v>5764</v>
      </c>
      <c r="B5922" s="1">
        <v>0.28435700575815737</v>
      </c>
    </row>
    <row r="5923" spans="1:2" x14ac:dyDescent="0.25">
      <c r="A5923" t="s">
        <v>5765</v>
      </c>
      <c r="B5923" s="1">
        <v>0.26932821497120923</v>
      </c>
    </row>
    <row r="5924" spans="1:2" x14ac:dyDescent="0.25">
      <c r="A5924" t="s">
        <v>5765</v>
      </c>
      <c r="B5924" s="1">
        <v>0.26932821497120923</v>
      </c>
    </row>
    <row r="5925" spans="1:2" x14ac:dyDescent="0.25">
      <c r="A5925" t="s">
        <v>5766</v>
      </c>
      <c r="B5925" s="1">
        <v>0.27882917466410745</v>
      </c>
    </row>
    <row r="5926" spans="1:2" x14ac:dyDescent="0.25">
      <c r="A5926" t="s">
        <v>5767</v>
      </c>
      <c r="B5926" s="1">
        <v>0.20850287907869483</v>
      </c>
    </row>
    <row r="5927" spans="1:2" x14ac:dyDescent="0.25">
      <c r="A5927" t="s">
        <v>5768</v>
      </c>
      <c r="B5927" s="1">
        <v>0.29671785028790787</v>
      </c>
    </row>
    <row r="5928" spans="1:2" x14ac:dyDescent="0.25">
      <c r="A5928" t="s">
        <v>5769</v>
      </c>
      <c r="B5928" s="1">
        <v>0.23631477927063341</v>
      </c>
    </row>
    <row r="5929" spans="1:2" x14ac:dyDescent="0.25">
      <c r="A5929" t="s">
        <v>5770</v>
      </c>
      <c r="B5929" s="1">
        <v>0.31909788867562383</v>
      </c>
    </row>
    <row r="5930" spans="1:2" x14ac:dyDescent="0.25">
      <c r="A5930" t="s">
        <v>5771</v>
      </c>
      <c r="B5930" s="1">
        <v>0.22024952015355087</v>
      </c>
    </row>
    <row r="5931" spans="1:2" x14ac:dyDescent="0.25">
      <c r="A5931" t="s">
        <v>5772</v>
      </c>
      <c r="B5931" s="1">
        <v>0.28065259117082531</v>
      </c>
    </row>
    <row r="5932" spans="1:2" x14ac:dyDescent="0.25">
      <c r="A5932" t="s">
        <v>5773</v>
      </c>
      <c r="B5932" s="1">
        <v>0.25310940499040308</v>
      </c>
    </row>
    <row r="5933" spans="1:2" x14ac:dyDescent="0.25">
      <c r="A5933" t="s">
        <v>5774</v>
      </c>
      <c r="B5933" s="1">
        <v>0.31163147792706336</v>
      </c>
    </row>
    <row r="5934" spans="1:2" x14ac:dyDescent="0.25">
      <c r="A5934" t="s">
        <v>5775</v>
      </c>
      <c r="B5934" s="1">
        <v>0.32168905950095972</v>
      </c>
    </row>
    <row r="5935" spans="1:2" x14ac:dyDescent="0.25">
      <c r="A5935" t="s">
        <v>5776</v>
      </c>
      <c r="B5935" s="1">
        <v>0.31172744721689061</v>
      </c>
    </row>
    <row r="5936" spans="1:2" x14ac:dyDescent="0.25">
      <c r="A5936" t="s">
        <v>5777</v>
      </c>
      <c r="B5936" s="1">
        <v>0.22982725527831094</v>
      </c>
    </row>
    <row r="5937" spans="1:2" x14ac:dyDescent="0.25">
      <c r="A5937" t="s">
        <v>5778</v>
      </c>
      <c r="B5937" s="1">
        <v>0.27408829174664107</v>
      </c>
    </row>
    <row r="5938" spans="1:2" x14ac:dyDescent="0.25">
      <c r="A5938" t="s">
        <v>5779</v>
      </c>
      <c r="B5938" s="1">
        <v>0.29170825335892514</v>
      </c>
    </row>
    <row r="5939" spans="1:2" x14ac:dyDescent="0.25">
      <c r="A5939" t="s">
        <v>5780</v>
      </c>
      <c r="B5939" s="1">
        <v>0.33652591170825341</v>
      </c>
    </row>
    <row r="5940" spans="1:2" x14ac:dyDescent="0.25">
      <c r="A5940" t="s">
        <v>5781</v>
      </c>
      <c r="B5940" s="1">
        <v>0.27612284069097892</v>
      </c>
    </row>
    <row r="5941" spans="1:2" x14ac:dyDescent="0.25">
      <c r="A5941" t="s">
        <v>5782</v>
      </c>
      <c r="B5941" s="1">
        <v>0.30717850287907872</v>
      </c>
    </row>
    <row r="5942" spans="1:2" x14ac:dyDescent="0.25">
      <c r="A5942" t="s">
        <v>5783</v>
      </c>
      <c r="B5942" s="1">
        <v>0.32452975047984645</v>
      </c>
    </row>
    <row r="5943" spans="1:2" x14ac:dyDescent="0.25">
      <c r="A5943" t="s">
        <v>5784</v>
      </c>
      <c r="B5943" s="1">
        <v>0.29623800383877164</v>
      </c>
    </row>
    <row r="5944" spans="1:2" x14ac:dyDescent="0.25">
      <c r="A5944" t="s">
        <v>5785</v>
      </c>
      <c r="B5944" s="1">
        <v>0.25138195777351247</v>
      </c>
    </row>
    <row r="5945" spans="1:2" x14ac:dyDescent="0.25">
      <c r="A5945" t="s">
        <v>5786</v>
      </c>
      <c r="B5945" s="1">
        <v>0.27213051823416506</v>
      </c>
    </row>
    <row r="5946" spans="1:2" x14ac:dyDescent="0.25">
      <c r="A5946" t="s">
        <v>5787</v>
      </c>
      <c r="B5946" s="1">
        <v>0.30558541266794625</v>
      </c>
    </row>
    <row r="5947" spans="1:2" x14ac:dyDescent="0.25">
      <c r="A5947" t="s">
        <v>5788</v>
      </c>
      <c r="B5947" s="1">
        <v>0.31873320537428018</v>
      </c>
    </row>
    <row r="5948" spans="1:2" x14ac:dyDescent="0.25">
      <c r="A5948" t="s">
        <v>5789</v>
      </c>
      <c r="B5948" s="1">
        <v>0.27065259117082535</v>
      </c>
    </row>
    <row r="5949" spans="1:2" x14ac:dyDescent="0.25">
      <c r="A5949" t="s">
        <v>5790</v>
      </c>
      <c r="B5949" s="1">
        <v>0.32619961612284071</v>
      </c>
    </row>
    <row r="5950" spans="1:2" x14ac:dyDescent="0.25">
      <c r="A5950" t="s">
        <v>5791</v>
      </c>
      <c r="B5950" s="1">
        <v>0.32341650671785027</v>
      </c>
    </row>
    <row r="5951" spans="1:2" x14ac:dyDescent="0.25">
      <c r="A5951" t="s">
        <v>5792</v>
      </c>
      <c r="B5951" s="1">
        <v>0.27387715930902112</v>
      </c>
    </row>
    <row r="5952" spans="1:2" x14ac:dyDescent="0.25">
      <c r="A5952" t="s">
        <v>5793</v>
      </c>
      <c r="B5952" s="1">
        <v>0.26376199616122842</v>
      </c>
    </row>
    <row r="5953" spans="1:2" x14ac:dyDescent="0.25">
      <c r="A5953" t="s">
        <v>5794</v>
      </c>
      <c r="B5953" s="1">
        <v>0.32193857965451061</v>
      </c>
    </row>
    <row r="5954" spans="1:2" x14ac:dyDescent="0.25">
      <c r="A5954" t="s">
        <v>5795</v>
      </c>
      <c r="B5954" s="1">
        <v>0.26376199616122842</v>
      </c>
    </row>
    <row r="5955" spans="1:2" x14ac:dyDescent="0.25">
      <c r="A5955" t="s">
        <v>5796</v>
      </c>
      <c r="B5955" s="1">
        <v>0.24111324376199617</v>
      </c>
    </row>
    <row r="5956" spans="1:2" x14ac:dyDescent="0.25">
      <c r="A5956" t="s">
        <v>5797</v>
      </c>
      <c r="B5956" s="1">
        <v>0.33666026871401156</v>
      </c>
    </row>
    <row r="5957" spans="1:2" x14ac:dyDescent="0.25">
      <c r="A5957" t="s">
        <v>5798</v>
      </c>
      <c r="B5957" s="1">
        <v>0.31535508637236087</v>
      </c>
    </row>
    <row r="5958" spans="1:2" x14ac:dyDescent="0.25">
      <c r="A5958" t="s">
        <v>5799</v>
      </c>
      <c r="B5958" s="1">
        <v>0.33310940499040309</v>
      </c>
    </row>
    <row r="5959" spans="1:2" x14ac:dyDescent="0.25">
      <c r="A5959" t="s">
        <v>5800</v>
      </c>
      <c r="B5959" s="1">
        <v>0.36623800383877164</v>
      </c>
    </row>
    <row r="5960" spans="1:2" x14ac:dyDescent="0.25">
      <c r="A5960" t="s">
        <v>5801</v>
      </c>
      <c r="B5960" s="1">
        <v>0.28948176583493285</v>
      </c>
    </row>
    <row r="5961" spans="1:2" x14ac:dyDescent="0.25">
      <c r="A5961" t="s">
        <v>5802</v>
      </c>
      <c r="B5961" s="1">
        <v>0.34973128598848374</v>
      </c>
    </row>
    <row r="5962" spans="1:2" x14ac:dyDescent="0.25">
      <c r="A5962" t="s">
        <v>5803</v>
      </c>
      <c r="B5962" s="1">
        <v>0.33341650671785034</v>
      </c>
    </row>
    <row r="5963" spans="1:2" x14ac:dyDescent="0.25">
      <c r="A5963" t="s">
        <v>5803</v>
      </c>
      <c r="B5963" s="1">
        <v>0.33341650671785034</v>
      </c>
    </row>
    <row r="5964" spans="1:2" x14ac:dyDescent="0.25">
      <c r="A5964" t="s">
        <v>5804</v>
      </c>
      <c r="B5964" s="1">
        <v>0.35591170825335899</v>
      </c>
    </row>
    <row r="5965" spans="1:2" x14ac:dyDescent="0.25">
      <c r="A5965" t="s">
        <v>5805</v>
      </c>
      <c r="B5965" s="1">
        <v>0.34180422264875243</v>
      </c>
    </row>
    <row r="5966" spans="1:2" x14ac:dyDescent="0.25">
      <c r="A5966" t="s">
        <v>5806</v>
      </c>
      <c r="B5966" s="1">
        <v>0.26702495201535509</v>
      </c>
    </row>
    <row r="5967" spans="1:2" x14ac:dyDescent="0.25">
      <c r="A5967" t="s">
        <v>5807</v>
      </c>
      <c r="B5967" s="1">
        <v>0.27418426103646831</v>
      </c>
    </row>
    <row r="5968" spans="1:2" x14ac:dyDescent="0.25">
      <c r="A5968" t="s">
        <v>5808</v>
      </c>
      <c r="B5968" s="1">
        <v>0.30462571976967368</v>
      </c>
    </row>
    <row r="5969" spans="1:2" x14ac:dyDescent="0.25">
      <c r="A5969" t="s">
        <v>5809</v>
      </c>
      <c r="B5969" s="1">
        <v>0.34180422264875243</v>
      </c>
    </row>
    <row r="5970" spans="1:2" x14ac:dyDescent="0.25">
      <c r="A5970" t="s">
        <v>5810</v>
      </c>
      <c r="B5970" s="1">
        <v>0.30783109404990405</v>
      </c>
    </row>
    <row r="5971" spans="1:2" x14ac:dyDescent="0.25">
      <c r="A5971" t="s">
        <v>5811</v>
      </c>
      <c r="B5971" s="1">
        <v>0.34028790786948176</v>
      </c>
    </row>
    <row r="5972" spans="1:2" x14ac:dyDescent="0.25">
      <c r="A5972" t="s">
        <v>5812</v>
      </c>
      <c r="B5972" s="1">
        <v>0.33992322456813823</v>
      </c>
    </row>
    <row r="5973" spans="1:2" x14ac:dyDescent="0.25">
      <c r="A5973" t="s">
        <v>5813</v>
      </c>
      <c r="B5973" s="1">
        <v>0.24036468330134358</v>
      </c>
    </row>
    <row r="5974" spans="1:2" x14ac:dyDescent="0.25">
      <c r="A5974" t="s">
        <v>5814</v>
      </c>
      <c r="B5974" s="1">
        <v>0.30184261036468329</v>
      </c>
    </row>
    <row r="5975" spans="1:2" x14ac:dyDescent="0.25">
      <c r="A5975" t="s">
        <v>5815</v>
      </c>
      <c r="B5975" s="1">
        <v>0.339021113243762</v>
      </c>
    </row>
    <row r="5976" spans="1:2" x14ac:dyDescent="0.25">
      <c r="A5976" t="s">
        <v>5816</v>
      </c>
      <c r="B5976" s="1">
        <v>0.24940499040307104</v>
      </c>
    </row>
    <row r="5977" spans="1:2" x14ac:dyDescent="0.25">
      <c r="A5977" t="s">
        <v>5817</v>
      </c>
      <c r="B5977" s="1">
        <v>0.27429942418426101</v>
      </c>
    </row>
    <row r="5978" spans="1:2" x14ac:dyDescent="0.25">
      <c r="A5978" t="s">
        <v>5818</v>
      </c>
      <c r="B5978" s="1">
        <v>0.28055662188099811</v>
      </c>
    </row>
    <row r="5979" spans="1:2" x14ac:dyDescent="0.25">
      <c r="A5979" t="s">
        <v>5819</v>
      </c>
      <c r="B5979" s="1">
        <v>0.25769673704414586</v>
      </c>
    </row>
    <row r="5980" spans="1:2" x14ac:dyDescent="0.25">
      <c r="A5980" t="s">
        <v>5820</v>
      </c>
      <c r="B5980" s="1">
        <v>0.28234165067178502</v>
      </c>
    </row>
    <row r="5981" spans="1:2" x14ac:dyDescent="0.25">
      <c r="A5981" t="s">
        <v>5821</v>
      </c>
      <c r="B5981" s="1">
        <v>0.26262955854126679</v>
      </c>
    </row>
    <row r="5982" spans="1:2" x14ac:dyDescent="0.25">
      <c r="A5982" t="s">
        <v>5822</v>
      </c>
      <c r="B5982" s="1">
        <v>0.28456813819577736</v>
      </c>
    </row>
    <row r="5983" spans="1:2" x14ac:dyDescent="0.25">
      <c r="A5983" t="s">
        <v>5823</v>
      </c>
      <c r="B5983" s="1">
        <v>0.29103646833013436</v>
      </c>
    </row>
    <row r="5984" spans="1:2" x14ac:dyDescent="0.25">
      <c r="A5984" t="s">
        <v>5824</v>
      </c>
      <c r="B5984" s="1">
        <v>0.31245681381957774</v>
      </c>
    </row>
    <row r="5985" spans="1:2" x14ac:dyDescent="0.25">
      <c r="A5985" t="s">
        <v>5825</v>
      </c>
      <c r="B5985" s="1">
        <v>0.18856046065259119</v>
      </c>
    </row>
    <row r="5986" spans="1:2" x14ac:dyDescent="0.25">
      <c r="A5986" t="s">
        <v>5826</v>
      </c>
      <c r="B5986" s="1">
        <v>0.30324376199616121</v>
      </c>
    </row>
    <row r="5987" spans="1:2" x14ac:dyDescent="0.25">
      <c r="A5987" t="s">
        <v>5827</v>
      </c>
      <c r="B5987" s="1">
        <v>0.30251439539347408</v>
      </c>
    </row>
    <row r="5988" spans="1:2" x14ac:dyDescent="0.25">
      <c r="A5988" t="s">
        <v>5828</v>
      </c>
      <c r="B5988" s="1">
        <v>0.27934740882917469</v>
      </c>
    </row>
    <row r="5989" spans="1:2" x14ac:dyDescent="0.25">
      <c r="A5989" t="s">
        <v>5829</v>
      </c>
      <c r="B5989" s="1">
        <v>0.25393474088291745</v>
      </c>
    </row>
    <row r="5990" spans="1:2" x14ac:dyDescent="0.25">
      <c r="A5990" t="s">
        <v>5830</v>
      </c>
      <c r="B5990" s="1">
        <v>0.25333973128598847</v>
      </c>
    </row>
    <row r="5991" spans="1:2" x14ac:dyDescent="0.25">
      <c r="A5991" t="s">
        <v>5831</v>
      </c>
      <c r="B5991" s="1">
        <v>0.27301343570057579</v>
      </c>
    </row>
    <row r="5992" spans="1:2" x14ac:dyDescent="0.25">
      <c r="A5992" t="s">
        <v>5832</v>
      </c>
      <c r="B5992" s="1">
        <v>0.27629558541266797</v>
      </c>
    </row>
    <row r="5993" spans="1:2" x14ac:dyDescent="0.25">
      <c r="A5993" t="s">
        <v>5833</v>
      </c>
      <c r="B5993" s="1">
        <v>0.28136276391554704</v>
      </c>
    </row>
    <row r="5994" spans="1:2" x14ac:dyDescent="0.25">
      <c r="A5994" t="s">
        <v>5834</v>
      </c>
      <c r="B5994" s="1">
        <v>0.22715930902111325</v>
      </c>
    </row>
    <row r="5995" spans="1:2" x14ac:dyDescent="0.25">
      <c r="A5995" t="s">
        <v>5835</v>
      </c>
      <c r="B5995" s="1">
        <v>0.20827255278310941</v>
      </c>
    </row>
    <row r="5996" spans="1:2" x14ac:dyDescent="0.25">
      <c r="A5996" t="s">
        <v>5836</v>
      </c>
      <c r="B5996" s="1">
        <v>0.22080614203454896</v>
      </c>
    </row>
    <row r="5997" spans="1:2" x14ac:dyDescent="0.25">
      <c r="A5997" t="s">
        <v>5837</v>
      </c>
      <c r="B5997" s="1">
        <v>0.23940499040307101</v>
      </c>
    </row>
    <row r="5998" spans="1:2" x14ac:dyDescent="0.25">
      <c r="A5998" t="s">
        <v>5838</v>
      </c>
      <c r="B5998" s="1">
        <v>0.2107101727447217</v>
      </c>
    </row>
    <row r="5999" spans="1:2" x14ac:dyDescent="0.25">
      <c r="A5999" t="s">
        <v>5839</v>
      </c>
      <c r="B5999" s="1">
        <v>0.27214971209213051</v>
      </c>
    </row>
    <row r="6000" spans="1:2" x14ac:dyDescent="0.25">
      <c r="A6000" t="s">
        <v>5840</v>
      </c>
      <c r="B6000" s="1">
        <v>0.24207293666026869</v>
      </c>
    </row>
    <row r="6001" spans="1:2" x14ac:dyDescent="0.25">
      <c r="A6001" t="s">
        <v>5841</v>
      </c>
      <c r="B6001" s="1">
        <v>0.25942418426103647</v>
      </c>
    </row>
    <row r="6002" spans="1:2" x14ac:dyDescent="0.25">
      <c r="A6002" t="s">
        <v>5842</v>
      </c>
      <c r="B6002" s="1">
        <v>0.32186180422264876</v>
      </c>
    </row>
    <row r="6003" spans="1:2" x14ac:dyDescent="0.25">
      <c r="A6003" t="s">
        <v>5843</v>
      </c>
      <c r="B6003" s="1">
        <v>0.26145873320537427</v>
      </c>
    </row>
    <row r="6004" spans="1:2" x14ac:dyDescent="0.25">
      <c r="A6004" t="s">
        <v>5844</v>
      </c>
      <c r="B6004" s="1">
        <v>0.24268714011516318</v>
      </c>
    </row>
    <row r="6005" spans="1:2" x14ac:dyDescent="0.25">
      <c r="A6005" t="s">
        <v>5845</v>
      </c>
      <c r="B6005" s="1">
        <v>0.35165067178502885</v>
      </c>
    </row>
    <row r="6006" spans="1:2" x14ac:dyDescent="0.25">
      <c r="A6006" t="s">
        <v>5846</v>
      </c>
      <c r="B6006" s="1">
        <v>0.30023032629558544</v>
      </c>
    </row>
    <row r="6007" spans="1:2" x14ac:dyDescent="0.25">
      <c r="A6007" t="s">
        <v>5847</v>
      </c>
      <c r="B6007" s="1">
        <v>0.26376199616122842</v>
      </c>
    </row>
    <row r="6008" spans="1:2" x14ac:dyDescent="0.25">
      <c r="A6008" t="s">
        <v>5848</v>
      </c>
      <c r="B6008" s="1">
        <v>0.24113243761996161</v>
      </c>
    </row>
    <row r="6009" spans="1:2" x14ac:dyDescent="0.25">
      <c r="A6009" t="s">
        <v>5849</v>
      </c>
      <c r="B6009" s="1">
        <v>0.18232245681381959</v>
      </c>
    </row>
    <row r="6010" spans="1:2" x14ac:dyDescent="0.25">
      <c r="A6010" t="s">
        <v>5850</v>
      </c>
      <c r="B6010" s="1">
        <v>0.2894625719769674</v>
      </c>
    </row>
    <row r="6011" spans="1:2" x14ac:dyDescent="0.25">
      <c r="A6011" t="s">
        <v>5851</v>
      </c>
      <c r="B6011" s="1">
        <v>0.3162763915547025</v>
      </c>
    </row>
    <row r="6012" spans="1:2" x14ac:dyDescent="0.25">
      <c r="A6012" t="s">
        <v>5852</v>
      </c>
      <c r="B6012" s="1">
        <v>0.21602687140115165</v>
      </c>
    </row>
    <row r="6013" spans="1:2" x14ac:dyDescent="0.25">
      <c r="A6013" t="s">
        <v>5853</v>
      </c>
      <c r="B6013" s="1">
        <v>0.37763915547024951</v>
      </c>
    </row>
    <row r="6014" spans="1:2" x14ac:dyDescent="0.25">
      <c r="A6014" t="s">
        <v>5854</v>
      </c>
      <c r="B6014" s="1">
        <v>0.34959692898272554</v>
      </c>
    </row>
    <row r="6015" spans="1:2" x14ac:dyDescent="0.25">
      <c r="A6015" t="s">
        <v>5855</v>
      </c>
      <c r="B6015" s="1">
        <v>0.27558541266794628</v>
      </c>
    </row>
    <row r="6016" spans="1:2" x14ac:dyDescent="0.25">
      <c r="A6016" t="s">
        <v>5856</v>
      </c>
      <c r="B6016" s="1">
        <v>0.3763723608445298</v>
      </c>
    </row>
    <row r="6017" spans="1:2" x14ac:dyDescent="0.25">
      <c r="A6017" t="s">
        <v>5857</v>
      </c>
      <c r="B6017" s="1">
        <v>0.34802303262955853</v>
      </c>
    </row>
    <row r="6018" spans="1:2" x14ac:dyDescent="0.25">
      <c r="A6018" t="s">
        <v>5858</v>
      </c>
      <c r="B6018" s="1">
        <v>0.40161228406909788</v>
      </c>
    </row>
    <row r="6019" spans="1:2" x14ac:dyDescent="0.25">
      <c r="A6019" t="s">
        <v>5859</v>
      </c>
      <c r="B6019" s="1">
        <v>0.38714011516314784</v>
      </c>
    </row>
    <row r="6020" spans="1:2" x14ac:dyDescent="0.25">
      <c r="A6020" t="s">
        <v>5860</v>
      </c>
      <c r="B6020" s="1">
        <v>0.35543186180422265</v>
      </c>
    </row>
    <row r="6021" spans="1:2" x14ac:dyDescent="0.25">
      <c r="A6021" t="s">
        <v>5861</v>
      </c>
      <c r="B6021" s="1">
        <v>0.38195777351247601</v>
      </c>
    </row>
    <row r="6022" spans="1:2" x14ac:dyDescent="0.25">
      <c r="A6022" t="s">
        <v>5862</v>
      </c>
      <c r="B6022" s="1">
        <v>0.33209213051823416</v>
      </c>
    </row>
    <row r="6023" spans="1:2" x14ac:dyDescent="0.25">
      <c r="A6023" t="s">
        <v>5863</v>
      </c>
      <c r="B6023" s="1">
        <v>0.3407869481765835</v>
      </c>
    </row>
    <row r="6024" spans="1:2" x14ac:dyDescent="0.25">
      <c r="A6024" t="s">
        <v>5864</v>
      </c>
      <c r="B6024" s="1">
        <v>0.27834932821497121</v>
      </c>
    </row>
    <row r="6025" spans="1:2" x14ac:dyDescent="0.25">
      <c r="A6025" t="s">
        <v>5865</v>
      </c>
      <c r="B6025" s="1">
        <v>0.30717850287907866</v>
      </c>
    </row>
    <row r="6026" spans="1:2" x14ac:dyDescent="0.25">
      <c r="A6026" t="s">
        <v>5866</v>
      </c>
      <c r="B6026" s="1">
        <v>0.25145873320537432</v>
      </c>
    </row>
    <row r="6027" spans="1:2" x14ac:dyDescent="0.25">
      <c r="A6027" t="s">
        <v>5867</v>
      </c>
      <c r="B6027" s="1">
        <v>0.36412667946257193</v>
      </c>
    </row>
    <row r="6028" spans="1:2" x14ac:dyDescent="0.25">
      <c r="A6028" t="s">
        <v>5868</v>
      </c>
      <c r="B6028" s="1">
        <v>0.29838771593090213</v>
      </c>
    </row>
    <row r="6029" spans="1:2" x14ac:dyDescent="0.25">
      <c r="A6029" t="s">
        <v>5869</v>
      </c>
      <c r="B6029" s="1">
        <v>0.29928982725527831</v>
      </c>
    </row>
    <row r="6030" spans="1:2" x14ac:dyDescent="0.25">
      <c r="A6030" t="s">
        <v>5870</v>
      </c>
      <c r="B6030" s="1">
        <v>0.26681381957773515</v>
      </c>
    </row>
    <row r="6031" spans="1:2" x14ac:dyDescent="0.25">
      <c r="A6031" t="s">
        <v>5871</v>
      </c>
      <c r="B6031" s="1">
        <v>0.31566218809980801</v>
      </c>
    </row>
    <row r="6032" spans="1:2" x14ac:dyDescent="0.25">
      <c r="A6032" t="s">
        <v>5872</v>
      </c>
      <c r="B6032" s="1">
        <v>0.2438003838771593</v>
      </c>
    </row>
    <row r="6033" spans="1:2" x14ac:dyDescent="0.25">
      <c r="A6033" t="s">
        <v>5873</v>
      </c>
      <c r="B6033" s="1">
        <v>0.37973128598848371</v>
      </c>
    </row>
    <row r="6034" spans="1:2" x14ac:dyDescent="0.25">
      <c r="A6034" t="s">
        <v>5874</v>
      </c>
      <c r="B6034" s="1">
        <v>0.30013435700575819</v>
      </c>
    </row>
    <row r="6035" spans="1:2" x14ac:dyDescent="0.25">
      <c r="A6035" t="s">
        <v>5875</v>
      </c>
      <c r="B6035" s="1">
        <v>0.32170825335892511</v>
      </c>
    </row>
    <row r="6036" spans="1:2" x14ac:dyDescent="0.25">
      <c r="A6036" t="s">
        <v>5876</v>
      </c>
      <c r="B6036" s="1">
        <v>0.30481765834932822</v>
      </c>
    </row>
    <row r="6037" spans="1:2" x14ac:dyDescent="0.25">
      <c r="A6037" t="s">
        <v>5877</v>
      </c>
      <c r="B6037" s="1">
        <v>0.25527831094049902</v>
      </c>
    </row>
    <row r="6038" spans="1:2" x14ac:dyDescent="0.25">
      <c r="A6038" t="s">
        <v>5878</v>
      </c>
      <c r="B6038" s="1">
        <v>0.24516314779270634</v>
      </c>
    </row>
    <row r="6039" spans="1:2" x14ac:dyDescent="0.25">
      <c r="A6039" t="s">
        <v>5879</v>
      </c>
      <c r="B6039" s="1">
        <v>0.20825335892514396</v>
      </c>
    </row>
    <row r="6040" spans="1:2" x14ac:dyDescent="0.25">
      <c r="A6040" t="s">
        <v>5880</v>
      </c>
      <c r="B6040" s="1">
        <v>0.22061420345489444</v>
      </c>
    </row>
    <row r="6041" spans="1:2" x14ac:dyDescent="0.25">
      <c r="A6041" t="s">
        <v>5881</v>
      </c>
      <c r="B6041" s="1">
        <v>0.31268714011516313</v>
      </c>
    </row>
    <row r="6042" spans="1:2" x14ac:dyDescent="0.25">
      <c r="A6042" t="s">
        <v>5882</v>
      </c>
      <c r="B6042" s="1">
        <v>0.27024952015355086</v>
      </c>
    </row>
    <row r="6043" spans="1:2" x14ac:dyDescent="0.25">
      <c r="A6043" t="s">
        <v>5883</v>
      </c>
      <c r="B6043" s="1">
        <v>0.2725335892514395</v>
      </c>
    </row>
    <row r="6044" spans="1:2" x14ac:dyDescent="0.25">
      <c r="A6044" t="s">
        <v>5884</v>
      </c>
      <c r="B6044" s="1">
        <v>0.23854126679462573</v>
      </c>
    </row>
    <row r="6045" spans="1:2" x14ac:dyDescent="0.25">
      <c r="A6045" t="s">
        <v>5885</v>
      </c>
      <c r="B6045" s="1">
        <v>0.25861804222648754</v>
      </c>
    </row>
    <row r="6046" spans="1:2" x14ac:dyDescent="0.25">
      <c r="A6046" t="s">
        <v>5886</v>
      </c>
      <c r="B6046" s="1">
        <v>0.29850287907869483</v>
      </c>
    </row>
    <row r="6047" spans="1:2" x14ac:dyDescent="0.25">
      <c r="A6047" t="s">
        <v>5887</v>
      </c>
      <c r="B6047" s="1">
        <v>0.33412667946257202</v>
      </c>
    </row>
    <row r="6048" spans="1:2" x14ac:dyDescent="0.25">
      <c r="A6048" t="s">
        <v>5888</v>
      </c>
      <c r="B6048" s="1">
        <v>0.26105566218809984</v>
      </c>
    </row>
    <row r="6049" spans="1:2" x14ac:dyDescent="0.25">
      <c r="A6049" t="s">
        <v>5889</v>
      </c>
      <c r="B6049" s="1">
        <v>0.25978886756238007</v>
      </c>
    </row>
    <row r="6050" spans="1:2" x14ac:dyDescent="0.25">
      <c r="A6050" t="s">
        <v>5890</v>
      </c>
      <c r="B6050" s="1">
        <v>0.28360844529750479</v>
      </c>
    </row>
    <row r="6051" spans="1:2" x14ac:dyDescent="0.25">
      <c r="A6051" t="s">
        <v>5891</v>
      </c>
      <c r="B6051" s="1">
        <v>0.29921305182341651</v>
      </c>
    </row>
    <row r="6052" spans="1:2" x14ac:dyDescent="0.25">
      <c r="A6052" t="s">
        <v>5892</v>
      </c>
      <c r="B6052" s="1">
        <v>0.22357005758157392</v>
      </c>
    </row>
    <row r="6053" spans="1:2" x14ac:dyDescent="0.25">
      <c r="A6053" t="s">
        <v>5893</v>
      </c>
      <c r="B6053" s="1">
        <v>0.31531669865642997</v>
      </c>
    </row>
    <row r="6054" spans="1:2" x14ac:dyDescent="0.25">
      <c r="A6054" t="s">
        <v>5894</v>
      </c>
      <c r="B6054" s="1">
        <v>0.26606525911708256</v>
      </c>
    </row>
    <row r="6055" spans="1:2" x14ac:dyDescent="0.25">
      <c r="A6055" t="s">
        <v>5895</v>
      </c>
      <c r="B6055" s="1">
        <v>0.17218809980806143</v>
      </c>
    </row>
    <row r="6056" spans="1:2" x14ac:dyDescent="0.25">
      <c r="A6056" t="s">
        <v>5896</v>
      </c>
      <c r="B6056" s="1">
        <v>0.26157389635316702</v>
      </c>
    </row>
    <row r="6057" spans="1:2" x14ac:dyDescent="0.25">
      <c r="A6057" t="s">
        <v>5897</v>
      </c>
      <c r="B6057" s="1">
        <v>0.31082533589251438</v>
      </c>
    </row>
    <row r="6058" spans="1:2" x14ac:dyDescent="0.25">
      <c r="A6058" t="s">
        <v>5898</v>
      </c>
      <c r="B6058" s="1">
        <v>0.22243761996161229</v>
      </c>
    </row>
    <row r="6059" spans="1:2" x14ac:dyDescent="0.25">
      <c r="A6059" t="s">
        <v>5899</v>
      </c>
      <c r="B6059" s="1">
        <v>0.31182341650671785</v>
      </c>
    </row>
    <row r="6060" spans="1:2" x14ac:dyDescent="0.25">
      <c r="A6060" t="s">
        <v>5900</v>
      </c>
      <c r="B6060" s="1">
        <v>0.22857965451055662</v>
      </c>
    </row>
    <row r="6061" spans="1:2" x14ac:dyDescent="0.25">
      <c r="A6061" t="s">
        <v>5901</v>
      </c>
      <c r="B6061" s="1">
        <v>0.31291746641074852</v>
      </c>
    </row>
    <row r="6062" spans="1:2" x14ac:dyDescent="0.25">
      <c r="A6062" t="s">
        <v>5902</v>
      </c>
      <c r="B6062" s="1">
        <v>0.35009596928982728</v>
      </c>
    </row>
    <row r="6063" spans="1:2" x14ac:dyDescent="0.25">
      <c r="A6063" t="s">
        <v>5903</v>
      </c>
      <c r="B6063" s="1">
        <v>0.30481765834932822</v>
      </c>
    </row>
    <row r="6064" spans="1:2" x14ac:dyDescent="0.25">
      <c r="A6064" t="s">
        <v>5904</v>
      </c>
      <c r="B6064" s="1">
        <v>0.29257197696737047</v>
      </c>
    </row>
    <row r="6065" spans="1:2" x14ac:dyDescent="0.25">
      <c r="A6065" t="s">
        <v>5905</v>
      </c>
      <c r="B6065" s="1">
        <v>0.2261996161228407</v>
      </c>
    </row>
    <row r="6066" spans="1:2" x14ac:dyDescent="0.25">
      <c r="A6066" t="s">
        <v>5906</v>
      </c>
      <c r="B6066" s="1">
        <v>0.2996545105566219</v>
      </c>
    </row>
    <row r="6067" spans="1:2" x14ac:dyDescent="0.25">
      <c r="A6067" t="s">
        <v>5907</v>
      </c>
      <c r="B6067" s="1">
        <v>0.25143953934740881</v>
      </c>
    </row>
    <row r="6068" spans="1:2" x14ac:dyDescent="0.25">
      <c r="A6068" t="s">
        <v>5908</v>
      </c>
      <c r="B6068" s="1">
        <v>0.30259117082533588</v>
      </c>
    </row>
    <row r="6069" spans="1:2" x14ac:dyDescent="0.25">
      <c r="A6069" t="s">
        <v>5909</v>
      </c>
      <c r="B6069" s="1">
        <v>0.3181957773512476</v>
      </c>
    </row>
    <row r="6070" spans="1:2" x14ac:dyDescent="0.25">
      <c r="A6070" t="s">
        <v>5910</v>
      </c>
      <c r="B6070" s="1">
        <v>0.31627639155470244</v>
      </c>
    </row>
    <row r="6071" spans="1:2" x14ac:dyDescent="0.25">
      <c r="A6071" t="s">
        <v>5911</v>
      </c>
      <c r="B6071" s="1">
        <v>0.33449136276391556</v>
      </c>
    </row>
    <row r="6072" spans="1:2" x14ac:dyDescent="0.25">
      <c r="A6072" t="s">
        <v>5912</v>
      </c>
      <c r="B6072" s="1">
        <v>0.38270633397312859</v>
      </c>
    </row>
    <row r="6073" spans="1:2" x14ac:dyDescent="0.25">
      <c r="A6073" t="s">
        <v>5913</v>
      </c>
      <c r="B6073" s="1">
        <v>0.32378119001919387</v>
      </c>
    </row>
    <row r="6074" spans="1:2" x14ac:dyDescent="0.25">
      <c r="A6074" t="s">
        <v>5914</v>
      </c>
      <c r="B6074" s="1">
        <v>0.30738963531669866</v>
      </c>
    </row>
    <row r="6075" spans="1:2" x14ac:dyDescent="0.25">
      <c r="A6075" t="s">
        <v>5914</v>
      </c>
      <c r="B6075" s="1">
        <v>0.30738963531669866</v>
      </c>
    </row>
    <row r="6076" spans="1:2" x14ac:dyDescent="0.25">
      <c r="A6076" t="s">
        <v>5915</v>
      </c>
      <c r="B6076" s="1">
        <v>0.29088291746641076</v>
      </c>
    </row>
    <row r="6077" spans="1:2" x14ac:dyDescent="0.25">
      <c r="A6077" t="s">
        <v>5915</v>
      </c>
      <c r="B6077" s="1">
        <v>0.29088291746641076</v>
      </c>
    </row>
    <row r="6078" spans="1:2" x14ac:dyDescent="0.25">
      <c r="A6078" t="s">
        <v>5916</v>
      </c>
      <c r="B6078" s="1">
        <v>0.33485604606525909</v>
      </c>
    </row>
    <row r="6079" spans="1:2" x14ac:dyDescent="0.25">
      <c r="A6079" t="s">
        <v>5917</v>
      </c>
      <c r="B6079" s="1">
        <v>0.24527831094049904</v>
      </c>
    </row>
    <row r="6080" spans="1:2" x14ac:dyDescent="0.25">
      <c r="A6080" t="s">
        <v>5918</v>
      </c>
      <c r="B6080" s="1">
        <v>0.3511324376199616</v>
      </c>
    </row>
    <row r="6081" spans="1:2" x14ac:dyDescent="0.25">
      <c r="A6081" t="s">
        <v>5919</v>
      </c>
      <c r="B6081" s="1">
        <v>0.29499040307101726</v>
      </c>
    </row>
    <row r="6082" spans="1:2" x14ac:dyDescent="0.25">
      <c r="A6082" t="s">
        <v>5920</v>
      </c>
      <c r="B6082" s="1">
        <v>0.35355086372360844</v>
      </c>
    </row>
    <row r="6083" spans="1:2" x14ac:dyDescent="0.25">
      <c r="A6083" t="s">
        <v>5921</v>
      </c>
      <c r="B6083" s="1">
        <v>0.32813819577735126</v>
      </c>
    </row>
    <row r="6084" spans="1:2" x14ac:dyDescent="0.25">
      <c r="A6084" t="s">
        <v>5922</v>
      </c>
      <c r="B6084" s="1">
        <v>0.2894625719769674</v>
      </c>
    </row>
    <row r="6085" spans="1:2" x14ac:dyDescent="0.25">
      <c r="A6085" t="s">
        <v>5923</v>
      </c>
      <c r="B6085" s="1">
        <v>0.33090211132437619</v>
      </c>
    </row>
    <row r="6086" spans="1:2" x14ac:dyDescent="0.25">
      <c r="A6086" t="s">
        <v>5924</v>
      </c>
      <c r="B6086" s="1">
        <v>0.32813819577735126</v>
      </c>
    </row>
    <row r="6087" spans="1:2" x14ac:dyDescent="0.25">
      <c r="A6087" t="s">
        <v>5925</v>
      </c>
      <c r="B6087" s="1">
        <v>0.2953742802303263</v>
      </c>
    </row>
    <row r="6088" spans="1:2" x14ac:dyDescent="0.25">
      <c r="A6088" t="s">
        <v>5926</v>
      </c>
      <c r="B6088" s="1">
        <v>0.3324184261036468</v>
      </c>
    </row>
    <row r="6089" spans="1:2" x14ac:dyDescent="0.25">
      <c r="A6089" t="s">
        <v>5927</v>
      </c>
      <c r="B6089" s="1">
        <v>0.27387715930902112</v>
      </c>
    </row>
    <row r="6090" spans="1:2" x14ac:dyDescent="0.25">
      <c r="A6090" t="s">
        <v>5928</v>
      </c>
      <c r="B6090" s="1">
        <v>0.32103646833013438</v>
      </c>
    </row>
    <row r="6091" spans="1:2" x14ac:dyDescent="0.25">
      <c r="A6091" t="s">
        <v>5929</v>
      </c>
      <c r="B6091" s="1">
        <v>0.30255278310940498</v>
      </c>
    </row>
    <row r="6092" spans="1:2" x14ac:dyDescent="0.25">
      <c r="A6092" t="s">
        <v>5930</v>
      </c>
      <c r="B6092" s="1">
        <v>0.26011516314779271</v>
      </c>
    </row>
    <row r="6093" spans="1:2" x14ac:dyDescent="0.25">
      <c r="A6093" t="s">
        <v>5931</v>
      </c>
      <c r="B6093" s="1">
        <v>0.26188099808061421</v>
      </c>
    </row>
    <row r="6094" spans="1:2" x14ac:dyDescent="0.25">
      <c r="A6094" t="s">
        <v>5932</v>
      </c>
      <c r="B6094" s="1">
        <v>0.32230326295585415</v>
      </c>
    </row>
    <row r="6095" spans="1:2" x14ac:dyDescent="0.25">
      <c r="A6095" t="s">
        <v>5933</v>
      </c>
      <c r="B6095" s="1">
        <v>0.24978886756238006</v>
      </c>
    </row>
    <row r="6096" spans="1:2" x14ac:dyDescent="0.25">
      <c r="A6096" t="s">
        <v>5934</v>
      </c>
      <c r="B6096" s="1">
        <v>0.32581573896353166</v>
      </c>
    </row>
    <row r="6097" spans="1:2" x14ac:dyDescent="0.25">
      <c r="A6097" t="s">
        <v>5935</v>
      </c>
      <c r="B6097" s="1">
        <v>0.34028790786948176</v>
      </c>
    </row>
    <row r="6098" spans="1:2" x14ac:dyDescent="0.25">
      <c r="A6098" t="s">
        <v>5936</v>
      </c>
      <c r="B6098" s="1">
        <v>0.22253358925143957</v>
      </c>
    </row>
    <row r="6099" spans="1:2" x14ac:dyDescent="0.25">
      <c r="A6099" t="s">
        <v>5937</v>
      </c>
      <c r="B6099" s="1">
        <v>0.31838771593090209</v>
      </c>
    </row>
    <row r="6100" spans="1:2" x14ac:dyDescent="0.25">
      <c r="A6100" t="s">
        <v>5938</v>
      </c>
      <c r="B6100" s="1">
        <v>0.27458733205374281</v>
      </c>
    </row>
    <row r="6101" spans="1:2" x14ac:dyDescent="0.25">
      <c r="A6101" t="s">
        <v>5939</v>
      </c>
      <c r="B6101" s="1">
        <v>0.29270633397312862</v>
      </c>
    </row>
    <row r="6102" spans="1:2" x14ac:dyDescent="0.25">
      <c r="A6102" t="s">
        <v>5940</v>
      </c>
      <c r="B6102" s="1">
        <v>0.25579654510556621</v>
      </c>
    </row>
    <row r="6103" spans="1:2" x14ac:dyDescent="0.25">
      <c r="A6103" t="s">
        <v>5941</v>
      </c>
      <c r="B6103" s="1">
        <v>0.28059500959692896</v>
      </c>
    </row>
    <row r="6104" spans="1:2" x14ac:dyDescent="0.25">
      <c r="A6104" t="s">
        <v>5942</v>
      </c>
      <c r="B6104" s="1">
        <v>0.37314779270633397</v>
      </c>
    </row>
    <row r="6105" spans="1:2" x14ac:dyDescent="0.25">
      <c r="A6105" t="s">
        <v>5943</v>
      </c>
      <c r="B6105" s="1">
        <v>0.37262955854126684</v>
      </c>
    </row>
    <row r="6106" spans="1:2" x14ac:dyDescent="0.25">
      <c r="A6106" t="s">
        <v>5944</v>
      </c>
      <c r="B6106" s="1">
        <v>0.22575815738963531</v>
      </c>
    </row>
    <row r="6107" spans="1:2" x14ac:dyDescent="0.25">
      <c r="A6107" t="s">
        <v>5945</v>
      </c>
      <c r="B6107" s="1">
        <v>0.24637236084452974</v>
      </c>
    </row>
    <row r="6108" spans="1:2" x14ac:dyDescent="0.25">
      <c r="A6108" t="s">
        <v>5946</v>
      </c>
      <c r="B6108" s="1">
        <v>0.30880998080614208</v>
      </c>
    </row>
    <row r="6109" spans="1:2" x14ac:dyDescent="0.25">
      <c r="A6109" t="s">
        <v>5947</v>
      </c>
      <c r="B6109" s="1">
        <v>0.23479846449136277</v>
      </c>
    </row>
    <row r="6110" spans="1:2" x14ac:dyDescent="0.25">
      <c r="A6110" t="s">
        <v>5948</v>
      </c>
      <c r="B6110" s="1">
        <v>0.24817658349328217</v>
      </c>
    </row>
    <row r="6111" spans="1:2" x14ac:dyDescent="0.25">
      <c r="A6111" t="s">
        <v>5949</v>
      </c>
      <c r="B6111" s="1">
        <v>0.31489443378119003</v>
      </c>
    </row>
    <row r="6112" spans="1:2" x14ac:dyDescent="0.25">
      <c r="A6112" t="s">
        <v>5950</v>
      </c>
      <c r="B6112" s="1">
        <v>0.36900191938579657</v>
      </c>
    </row>
    <row r="6113" spans="1:2" x14ac:dyDescent="0.25">
      <c r="A6113" t="s">
        <v>5951</v>
      </c>
      <c r="B6113" s="1">
        <v>0.32696737044145879</v>
      </c>
    </row>
    <row r="6114" spans="1:2" x14ac:dyDescent="0.25">
      <c r="A6114" t="s">
        <v>5951</v>
      </c>
      <c r="B6114" s="1">
        <v>0.32696737044145879</v>
      </c>
    </row>
    <row r="6115" spans="1:2" x14ac:dyDescent="0.25">
      <c r="A6115" t="s">
        <v>5952</v>
      </c>
      <c r="B6115" s="1">
        <v>0.3555278310940499</v>
      </c>
    </row>
    <row r="6116" spans="1:2" x14ac:dyDescent="0.25">
      <c r="A6116" t="s">
        <v>5953</v>
      </c>
      <c r="B6116" s="1">
        <v>0.36637236084452979</v>
      </c>
    </row>
    <row r="6117" spans="1:2" x14ac:dyDescent="0.25">
      <c r="A6117" t="s">
        <v>5954</v>
      </c>
      <c r="B6117" s="1">
        <v>0.35314779270633395</v>
      </c>
    </row>
    <row r="6118" spans="1:2" x14ac:dyDescent="0.25">
      <c r="A6118" t="s">
        <v>5955</v>
      </c>
      <c r="B6118" s="1">
        <v>0.39756238003838773</v>
      </c>
    </row>
    <row r="6119" spans="1:2" x14ac:dyDescent="0.25">
      <c r="A6119" t="s">
        <v>5956</v>
      </c>
      <c r="B6119" s="1">
        <v>0.29038387715930902</v>
      </c>
    </row>
    <row r="6120" spans="1:2" x14ac:dyDescent="0.25">
      <c r="A6120" t="s">
        <v>5957</v>
      </c>
      <c r="B6120" s="1">
        <v>0.26203454894433781</v>
      </c>
    </row>
    <row r="6121" spans="1:2" x14ac:dyDescent="0.25">
      <c r="A6121" t="s">
        <v>5958</v>
      </c>
      <c r="B6121" s="1">
        <v>0.27986564299424183</v>
      </c>
    </row>
    <row r="6122" spans="1:2" x14ac:dyDescent="0.25">
      <c r="A6122" t="s">
        <v>5959</v>
      </c>
      <c r="B6122" s="1">
        <v>0.28948176583493285</v>
      </c>
    </row>
    <row r="6123" spans="1:2" x14ac:dyDescent="0.25">
      <c r="A6123" t="s">
        <v>5960</v>
      </c>
      <c r="B6123" s="1">
        <v>0.33343570057581573</v>
      </c>
    </row>
    <row r="6124" spans="1:2" x14ac:dyDescent="0.25">
      <c r="A6124" t="s">
        <v>5961</v>
      </c>
      <c r="B6124" s="1">
        <v>0.3763723608445298</v>
      </c>
    </row>
    <row r="6125" spans="1:2" x14ac:dyDescent="0.25">
      <c r="A6125" t="s">
        <v>5962</v>
      </c>
      <c r="B6125" s="1">
        <v>0.40034548944337817</v>
      </c>
    </row>
    <row r="6126" spans="1:2" x14ac:dyDescent="0.25">
      <c r="A6126" t="s">
        <v>5963</v>
      </c>
      <c r="B6126" s="1">
        <v>0.32696737044145879</v>
      </c>
    </row>
    <row r="6127" spans="1:2" x14ac:dyDescent="0.25">
      <c r="A6127" t="s">
        <v>5964</v>
      </c>
      <c r="B6127" s="1">
        <v>0.33729366602687144</v>
      </c>
    </row>
    <row r="6128" spans="1:2" x14ac:dyDescent="0.25">
      <c r="A6128" t="s">
        <v>5965</v>
      </c>
      <c r="B6128" s="1">
        <v>0.26053742802303265</v>
      </c>
    </row>
    <row r="6129" spans="1:2" x14ac:dyDescent="0.25">
      <c r="A6129" t="s">
        <v>5966</v>
      </c>
      <c r="B6129" s="1">
        <v>0.30097888675623802</v>
      </c>
    </row>
    <row r="6130" spans="1:2" x14ac:dyDescent="0.25">
      <c r="A6130" t="s">
        <v>5967</v>
      </c>
      <c r="B6130" s="1">
        <v>0.36863723608445298</v>
      </c>
    </row>
    <row r="6131" spans="1:2" x14ac:dyDescent="0.25">
      <c r="A6131" t="s">
        <v>5968</v>
      </c>
      <c r="B6131" s="1">
        <v>0.29057581573896352</v>
      </c>
    </row>
    <row r="6132" spans="1:2" x14ac:dyDescent="0.25">
      <c r="A6132" t="s">
        <v>5969</v>
      </c>
      <c r="B6132" s="1">
        <v>0.35009596928982728</v>
      </c>
    </row>
    <row r="6133" spans="1:2" x14ac:dyDescent="0.25">
      <c r="A6133" t="s">
        <v>5970</v>
      </c>
      <c r="B6133" s="1">
        <v>0.3181573896353167</v>
      </c>
    </row>
    <row r="6134" spans="1:2" x14ac:dyDescent="0.25">
      <c r="A6134" t="s">
        <v>5971</v>
      </c>
      <c r="B6134" s="1">
        <v>0.34786948176583493</v>
      </c>
    </row>
    <row r="6135" spans="1:2" x14ac:dyDescent="0.25">
      <c r="A6135" t="s">
        <v>5972</v>
      </c>
      <c r="B6135" s="1">
        <v>0.33938579654510553</v>
      </c>
    </row>
    <row r="6136" spans="1:2" x14ac:dyDescent="0.25">
      <c r="A6136" t="s">
        <v>5973</v>
      </c>
      <c r="B6136" s="1">
        <v>0.28287907869481765</v>
      </c>
    </row>
    <row r="6137" spans="1:2" x14ac:dyDescent="0.25">
      <c r="A6137" t="s">
        <v>5974</v>
      </c>
      <c r="B6137" s="1">
        <v>0.3325143953934741</v>
      </c>
    </row>
    <row r="6138" spans="1:2" x14ac:dyDescent="0.25">
      <c r="A6138" t="s">
        <v>5975</v>
      </c>
      <c r="B6138" s="1">
        <v>0.3100959692898273</v>
      </c>
    </row>
    <row r="6139" spans="1:2" x14ac:dyDescent="0.25">
      <c r="A6139" t="s">
        <v>5976</v>
      </c>
      <c r="B6139" s="1">
        <v>0.29579654510556624</v>
      </c>
    </row>
    <row r="6140" spans="1:2" x14ac:dyDescent="0.25">
      <c r="A6140" t="s">
        <v>5977</v>
      </c>
      <c r="B6140" s="1">
        <v>0.32570057581573897</v>
      </c>
    </row>
    <row r="6141" spans="1:2" x14ac:dyDescent="0.25">
      <c r="A6141" t="s">
        <v>5978</v>
      </c>
      <c r="B6141" s="1">
        <v>0.34216890595009597</v>
      </c>
    </row>
    <row r="6142" spans="1:2" x14ac:dyDescent="0.25">
      <c r="A6142" t="s">
        <v>5979</v>
      </c>
      <c r="B6142" s="1">
        <v>0.31023032629558545</v>
      </c>
    </row>
    <row r="6143" spans="1:2" x14ac:dyDescent="0.25">
      <c r="A6143" t="s">
        <v>5980</v>
      </c>
      <c r="B6143" s="1">
        <v>0.33863723608445301</v>
      </c>
    </row>
    <row r="6144" spans="1:2" x14ac:dyDescent="0.25">
      <c r="A6144" t="s">
        <v>5981</v>
      </c>
      <c r="B6144" s="1">
        <v>0.28464491362763916</v>
      </c>
    </row>
    <row r="6145" spans="1:2" x14ac:dyDescent="0.25">
      <c r="A6145" t="s">
        <v>5982</v>
      </c>
      <c r="B6145" s="1">
        <v>0.30781190019193855</v>
      </c>
    </row>
    <row r="6146" spans="1:2" x14ac:dyDescent="0.25">
      <c r="A6146" t="s">
        <v>5983</v>
      </c>
      <c r="B6146" s="1">
        <v>0.22898272552783111</v>
      </c>
    </row>
    <row r="6147" spans="1:2" x14ac:dyDescent="0.25">
      <c r="A6147" t="s">
        <v>5984</v>
      </c>
      <c r="B6147" s="1">
        <v>0.28919385796545105</v>
      </c>
    </row>
    <row r="6148" spans="1:2" x14ac:dyDescent="0.25">
      <c r="A6148" t="s">
        <v>5985</v>
      </c>
      <c r="B6148" s="1">
        <v>0.35579654510556624</v>
      </c>
    </row>
    <row r="6149" spans="1:2" x14ac:dyDescent="0.25">
      <c r="A6149" t="s">
        <v>5986</v>
      </c>
      <c r="B6149" s="1">
        <v>0.32449136276391555</v>
      </c>
    </row>
    <row r="6150" spans="1:2" x14ac:dyDescent="0.25">
      <c r="A6150" t="s">
        <v>5987</v>
      </c>
      <c r="B6150" s="1">
        <v>0.34009596928982727</v>
      </c>
    </row>
    <row r="6151" spans="1:2" x14ac:dyDescent="0.25">
      <c r="A6151" t="s">
        <v>5988</v>
      </c>
      <c r="B6151" s="1">
        <v>0.27627639155470252</v>
      </c>
    </row>
    <row r="6152" spans="1:2" x14ac:dyDescent="0.25">
      <c r="A6152" t="s">
        <v>5989</v>
      </c>
      <c r="B6152" s="1">
        <v>0.38510556621880998</v>
      </c>
    </row>
    <row r="6153" spans="1:2" x14ac:dyDescent="0.25">
      <c r="A6153" t="s">
        <v>5990</v>
      </c>
      <c r="B6153" s="1">
        <v>0.3016890595009597</v>
      </c>
    </row>
    <row r="6154" spans="1:2" x14ac:dyDescent="0.25">
      <c r="A6154" t="s">
        <v>5991</v>
      </c>
      <c r="B6154" s="1">
        <v>0.31495201535508632</v>
      </c>
    </row>
    <row r="6155" spans="1:2" x14ac:dyDescent="0.25">
      <c r="A6155" t="s">
        <v>5992</v>
      </c>
      <c r="B6155" s="1">
        <v>0.35213051823416508</v>
      </c>
    </row>
    <row r="6156" spans="1:2" x14ac:dyDescent="0.25">
      <c r="A6156" t="s">
        <v>5993</v>
      </c>
      <c r="B6156" s="1">
        <v>0.32556621880998082</v>
      </c>
    </row>
    <row r="6157" spans="1:2" x14ac:dyDescent="0.25">
      <c r="A6157" t="s">
        <v>5994</v>
      </c>
      <c r="B6157" s="1">
        <v>0.25378119001919386</v>
      </c>
    </row>
    <row r="6158" spans="1:2" x14ac:dyDescent="0.25">
      <c r="A6158" t="s">
        <v>5995</v>
      </c>
      <c r="B6158" s="1">
        <v>0.27199616122840692</v>
      </c>
    </row>
    <row r="6159" spans="1:2" x14ac:dyDescent="0.25">
      <c r="A6159" t="s">
        <v>5996</v>
      </c>
      <c r="B6159" s="1">
        <v>0.33666026871401156</v>
      </c>
    </row>
    <row r="6160" spans="1:2" x14ac:dyDescent="0.25">
      <c r="A6160" t="s">
        <v>5997</v>
      </c>
      <c r="B6160" s="1">
        <v>0.34547024952015354</v>
      </c>
    </row>
    <row r="6161" spans="1:2" x14ac:dyDescent="0.25">
      <c r="A6161" t="s">
        <v>5998</v>
      </c>
      <c r="B6161" s="1">
        <v>0.328214971209213</v>
      </c>
    </row>
    <row r="6162" spans="1:2" x14ac:dyDescent="0.25">
      <c r="A6162" t="s">
        <v>5999</v>
      </c>
      <c r="B6162" s="1">
        <v>0.27589251439539347</v>
      </c>
    </row>
    <row r="6163" spans="1:2" x14ac:dyDescent="0.25">
      <c r="A6163" t="s">
        <v>6000</v>
      </c>
      <c r="B6163" s="1">
        <v>0.33715930902111324</v>
      </c>
    </row>
    <row r="6164" spans="1:2" x14ac:dyDescent="0.25">
      <c r="A6164" t="s">
        <v>6001</v>
      </c>
      <c r="B6164" s="1">
        <v>0.38157389635316702</v>
      </c>
    </row>
    <row r="6165" spans="1:2" x14ac:dyDescent="0.25">
      <c r="A6165" t="s">
        <v>6002</v>
      </c>
      <c r="B6165" s="1">
        <v>0.31621880998080615</v>
      </c>
    </row>
    <row r="6166" spans="1:2" x14ac:dyDescent="0.25">
      <c r="A6166" t="s">
        <v>6003</v>
      </c>
      <c r="B6166" s="1">
        <v>0.26890595009596929</v>
      </c>
    </row>
    <row r="6167" spans="1:2" x14ac:dyDescent="0.25">
      <c r="A6167" t="s">
        <v>6004</v>
      </c>
      <c r="B6167" s="1">
        <v>0.25909788867562378</v>
      </c>
    </row>
    <row r="6168" spans="1:2" x14ac:dyDescent="0.25">
      <c r="A6168" t="s">
        <v>6005</v>
      </c>
      <c r="B6168" s="1">
        <v>0.27967370441458733</v>
      </c>
    </row>
    <row r="6169" spans="1:2" x14ac:dyDescent="0.25">
      <c r="A6169" t="s">
        <v>6006</v>
      </c>
      <c r="B6169" s="1">
        <v>0.35514395393474091</v>
      </c>
    </row>
    <row r="6170" spans="1:2" x14ac:dyDescent="0.25">
      <c r="A6170" t="s">
        <v>6007</v>
      </c>
      <c r="B6170" s="1">
        <v>0.33863723608445301</v>
      </c>
    </row>
    <row r="6171" spans="1:2" x14ac:dyDescent="0.25">
      <c r="A6171" t="s">
        <v>6008</v>
      </c>
      <c r="B6171" s="1">
        <v>0.28880998080614206</v>
      </c>
    </row>
    <row r="6172" spans="1:2" x14ac:dyDescent="0.25">
      <c r="A6172" t="s">
        <v>6009</v>
      </c>
      <c r="B6172" s="1">
        <v>0.34541266794625719</v>
      </c>
    </row>
    <row r="6173" spans="1:2" x14ac:dyDescent="0.25">
      <c r="A6173" t="s">
        <v>6010</v>
      </c>
      <c r="B6173" s="1">
        <v>0.22015355086372362</v>
      </c>
    </row>
    <row r="6174" spans="1:2" x14ac:dyDescent="0.25">
      <c r="A6174" t="s">
        <v>6011</v>
      </c>
      <c r="B6174" s="1">
        <v>0.29170825335892514</v>
      </c>
    </row>
    <row r="6175" spans="1:2" x14ac:dyDescent="0.25">
      <c r="A6175" t="s">
        <v>6012</v>
      </c>
      <c r="B6175" s="1">
        <v>0.30840690978886759</v>
      </c>
    </row>
    <row r="6176" spans="1:2" x14ac:dyDescent="0.25">
      <c r="A6176" t="s">
        <v>6013</v>
      </c>
      <c r="B6176" s="1">
        <v>0.305873320537428</v>
      </c>
    </row>
    <row r="6177" spans="1:2" x14ac:dyDescent="0.25">
      <c r="A6177" t="s">
        <v>6014</v>
      </c>
      <c r="B6177" s="1">
        <v>0.29610364683301343</v>
      </c>
    </row>
    <row r="6178" spans="1:2" x14ac:dyDescent="0.25">
      <c r="A6178" t="s">
        <v>6015</v>
      </c>
      <c r="B6178" s="1">
        <v>0.25310940499040308</v>
      </c>
    </row>
    <row r="6179" spans="1:2" x14ac:dyDescent="0.25">
      <c r="A6179" t="s">
        <v>6016</v>
      </c>
      <c r="B6179" s="1">
        <v>0.26619961612284071</v>
      </c>
    </row>
    <row r="6180" spans="1:2" x14ac:dyDescent="0.25">
      <c r="A6180" t="s">
        <v>6017</v>
      </c>
      <c r="B6180" s="1">
        <v>0.34024952015355087</v>
      </c>
    </row>
    <row r="6181" spans="1:2" x14ac:dyDescent="0.25">
      <c r="A6181" t="s">
        <v>6018</v>
      </c>
      <c r="B6181" s="1">
        <v>0.22608445297504801</v>
      </c>
    </row>
    <row r="6182" spans="1:2" x14ac:dyDescent="0.25">
      <c r="A6182" t="s">
        <v>6019</v>
      </c>
      <c r="B6182" s="1">
        <v>0.26078694817658349</v>
      </c>
    </row>
    <row r="6183" spans="1:2" x14ac:dyDescent="0.25">
      <c r="A6183" t="s">
        <v>6020</v>
      </c>
      <c r="B6183" s="1">
        <v>0.29236084452975047</v>
      </c>
    </row>
    <row r="6184" spans="1:2" x14ac:dyDescent="0.25">
      <c r="A6184" t="s">
        <v>6021</v>
      </c>
      <c r="B6184" s="1">
        <v>0.31393474088291745</v>
      </c>
    </row>
    <row r="6185" spans="1:2" x14ac:dyDescent="0.25">
      <c r="A6185" t="s">
        <v>6022</v>
      </c>
      <c r="B6185" s="1">
        <v>0.32953934740882918</v>
      </c>
    </row>
    <row r="6186" spans="1:2" x14ac:dyDescent="0.25">
      <c r="A6186" t="s">
        <v>6023</v>
      </c>
      <c r="B6186" s="1">
        <v>0.25341650671785027</v>
      </c>
    </row>
    <row r="6187" spans="1:2" x14ac:dyDescent="0.25">
      <c r="A6187" t="s">
        <v>6024</v>
      </c>
      <c r="B6187" s="1">
        <v>0.25389635316698655</v>
      </c>
    </row>
    <row r="6188" spans="1:2" x14ac:dyDescent="0.25">
      <c r="A6188" t="s">
        <v>6025</v>
      </c>
      <c r="B6188" s="1">
        <v>0.32953934740882918</v>
      </c>
    </row>
    <row r="6189" spans="1:2" x14ac:dyDescent="0.25">
      <c r="A6189" t="s">
        <v>6026</v>
      </c>
      <c r="B6189" s="1">
        <v>0.2663339731285988</v>
      </c>
    </row>
    <row r="6190" spans="1:2" x14ac:dyDescent="0.25">
      <c r="A6190" t="s">
        <v>6027</v>
      </c>
      <c r="B6190" s="1">
        <v>0.29631477927063343</v>
      </c>
    </row>
    <row r="6191" spans="1:2" x14ac:dyDescent="0.25">
      <c r="A6191" t="s">
        <v>6028</v>
      </c>
      <c r="B6191" s="1">
        <v>0.29393474088291749</v>
      </c>
    </row>
    <row r="6192" spans="1:2" x14ac:dyDescent="0.25">
      <c r="A6192" t="s">
        <v>6029</v>
      </c>
      <c r="B6192" s="1">
        <v>0.33834932821497121</v>
      </c>
    </row>
    <row r="6193" spans="1:2" x14ac:dyDescent="0.25">
      <c r="A6193" t="s">
        <v>6030</v>
      </c>
      <c r="B6193" s="1">
        <v>0.2954126679462572</v>
      </c>
    </row>
    <row r="6194" spans="1:2" x14ac:dyDescent="0.25">
      <c r="A6194" t="s">
        <v>6031</v>
      </c>
      <c r="B6194" s="1">
        <v>0.28220729366602687</v>
      </c>
    </row>
    <row r="6195" spans="1:2" x14ac:dyDescent="0.25">
      <c r="A6195" t="s">
        <v>6032</v>
      </c>
      <c r="B6195" s="1">
        <v>0.29088291746641076</v>
      </c>
    </row>
    <row r="6196" spans="1:2" x14ac:dyDescent="0.25">
      <c r="A6196" t="s">
        <v>6033</v>
      </c>
      <c r="B6196" s="1">
        <v>0.29051823416506722</v>
      </c>
    </row>
    <row r="6197" spans="1:2" x14ac:dyDescent="0.25">
      <c r="A6197" t="s">
        <v>6034</v>
      </c>
      <c r="B6197" s="1">
        <v>0.22838771593090212</v>
      </c>
    </row>
    <row r="6198" spans="1:2" x14ac:dyDescent="0.25">
      <c r="A6198" t="s">
        <v>6035</v>
      </c>
      <c r="B6198" s="1">
        <v>0.25049904030710174</v>
      </c>
    </row>
    <row r="6199" spans="1:2" x14ac:dyDescent="0.25">
      <c r="A6199" t="s">
        <v>6036</v>
      </c>
      <c r="B6199" s="1">
        <v>0.23737044145873321</v>
      </c>
    </row>
    <row r="6200" spans="1:2" x14ac:dyDescent="0.25">
      <c r="A6200" t="s">
        <v>6037</v>
      </c>
      <c r="B6200" s="1">
        <v>0.25944337811900192</v>
      </c>
    </row>
    <row r="6201" spans="1:2" x14ac:dyDescent="0.25">
      <c r="A6201" t="s">
        <v>6038</v>
      </c>
      <c r="B6201" s="1">
        <v>0.28758157389635314</v>
      </c>
    </row>
    <row r="6202" spans="1:2" x14ac:dyDescent="0.25">
      <c r="A6202" t="s">
        <v>6039</v>
      </c>
      <c r="B6202" s="1">
        <v>0.27107485604606524</v>
      </c>
    </row>
    <row r="6203" spans="1:2" x14ac:dyDescent="0.25">
      <c r="A6203" t="s">
        <v>6040</v>
      </c>
      <c r="B6203" s="1">
        <v>0.1900383877159309</v>
      </c>
    </row>
    <row r="6204" spans="1:2" x14ac:dyDescent="0.25">
      <c r="A6204" t="s">
        <v>6041</v>
      </c>
      <c r="B6204" s="1">
        <v>0.22355086372360844</v>
      </c>
    </row>
    <row r="6205" spans="1:2" x14ac:dyDescent="0.25">
      <c r="A6205" t="s">
        <v>6042</v>
      </c>
      <c r="B6205" s="1">
        <v>0.30017274472168903</v>
      </c>
    </row>
    <row r="6206" spans="1:2" x14ac:dyDescent="0.25">
      <c r="A6206" t="s">
        <v>6043</v>
      </c>
      <c r="B6206" s="1">
        <v>0.28418426103646832</v>
      </c>
    </row>
    <row r="6207" spans="1:2" x14ac:dyDescent="0.25">
      <c r="A6207" t="s">
        <v>6044</v>
      </c>
      <c r="B6207" s="1">
        <v>0.2998080614203455</v>
      </c>
    </row>
    <row r="6208" spans="1:2" x14ac:dyDescent="0.25">
      <c r="A6208" t="s">
        <v>6045</v>
      </c>
      <c r="B6208" s="1">
        <v>0.28660268714011516</v>
      </c>
    </row>
    <row r="6209" spans="1:2" x14ac:dyDescent="0.25">
      <c r="A6209" t="s">
        <v>6046</v>
      </c>
      <c r="B6209" s="1">
        <v>0.30220729366602689</v>
      </c>
    </row>
    <row r="6210" spans="1:2" x14ac:dyDescent="0.25">
      <c r="A6210" t="s">
        <v>6047</v>
      </c>
      <c r="B6210" s="1">
        <v>0.3327063339731286</v>
      </c>
    </row>
    <row r="6211" spans="1:2" x14ac:dyDescent="0.25">
      <c r="A6211" t="s">
        <v>6048</v>
      </c>
      <c r="B6211" s="1">
        <v>0.17554702495201535</v>
      </c>
    </row>
    <row r="6212" spans="1:2" x14ac:dyDescent="0.25">
      <c r="A6212" t="s">
        <v>6049</v>
      </c>
      <c r="B6212" s="1">
        <v>0.19677543186180424</v>
      </c>
    </row>
    <row r="6213" spans="1:2" x14ac:dyDescent="0.25">
      <c r="A6213" t="s">
        <v>6050</v>
      </c>
      <c r="B6213" s="1">
        <v>0.29783109404990404</v>
      </c>
    </row>
    <row r="6214" spans="1:2" x14ac:dyDescent="0.25">
      <c r="A6214" t="s">
        <v>6051</v>
      </c>
      <c r="B6214" s="1">
        <v>0.17431861804222651</v>
      </c>
    </row>
    <row r="6215" spans="1:2" x14ac:dyDescent="0.25">
      <c r="A6215" t="s">
        <v>6052</v>
      </c>
      <c r="B6215" s="1">
        <v>0.26291746641074848</v>
      </c>
    </row>
    <row r="6216" spans="1:2" x14ac:dyDescent="0.25">
      <c r="A6216" t="s">
        <v>6053</v>
      </c>
      <c r="B6216" s="1">
        <v>0.26199616122840691</v>
      </c>
    </row>
    <row r="6217" spans="1:2" x14ac:dyDescent="0.25">
      <c r="A6217" t="s">
        <v>6054</v>
      </c>
      <c r="B6217" s="1">
        <v>0.21750479846449136</v>
      </c>
    </row>
    <row r="6218" spans="1:2" x14ac:dyDescent="0.25">
      <c r="A6218" t="s">
        <v>6055</v>
      </c>
      <c r="B6218" s="1">
        <v>0.26817658349328216</v>
      </c>
    </row>
    <row r="6219" spans="1:2" x14ac:dyDescent="0.25">
      <c r="A6219" t="s">
        <v>6056</v>
      </c>
      <c r="B6219" s="1">
        <v>0.28938579654510554</v>
      </c>
    </row>
    <row r="6220" spans="1:2" x14ac:dyDescent="0.25">
      <c r="A6220" t="s">
        <v>6057</v>
      </c>
      <c r="B6220" s="1">
        <v>0.38047984644913629</v>
      </c>
    </row>
    <row r="6221" spans="1:2" x14ac:dyDescent="0.25">
      <c r="A6221" t="s">
        <v>6058</v>
      </c>
      <c r="B6221" s="1">
        <v>0.2748176583493282</v>
      </c>
    </row>
    <row r="6222" spans="1:2" x14ac:dyDescent="0.25">
      <c r="A6222" t="s">
        <v>6059</v>
      </c>
      <c r="B6222" s="1">
        <v>0.33399232245681382</v>
      </c>
    </row>
    <row r="6223" spans="1:2" x14ac:dyDescent="0.25">
      <c r="A6223" t="s">
        <v>6060</v>
      </c>
      <c r="B6223" s="1">
        <v>0.30468330134357002</v>
      </c>
    </row>
    <row r="6224" spans="1:2" x14ac:dyDescent="0.25">
      <c r="A6224" t="s">
        <v>6061</v>
      </c>
      <c r="B6224" s="1">
        <v>0.28591170825335893</v>
      </c>
    </row>
    <row r="6225" spans="1:2" x14ac:dyDescent="0.25">
      <c r="A6225" t="s">
        <v>6062</v>
      </c>
      <c r="B6225" s="1">
        <v>0.3139923224568138</v>
      </c>
    </row>
    <row r="6226" spans="1:2" x14ac:dyDescent="0.25">
      <c r="A6226" t="s">
        <v>6063</v>
      </c>
      <c r="B6226" s="1">
        <v>0.28790786948176583</v>
      </c>
    </row>
    <row r="6227" spans="1:2" x14ac:dyDescent="0.25">
      <c r="A6227" t="s">
        <v>6063</v>
      </c>
      <c r="B6227" s="1">
        <v>0.28790786948176583</v>
      </c>
    </row>
    <row r="6228" spans="1:2" x14ac:dyDescent="0.25">
      <c r="A6228" t="s">
        <v>6064</v>
      </c>
      <c r="B6228" s="1">
        <v>0.3264875239923225</v>
      </c>
    </row>
    <row r="6229" spans="1:2" x14ac:dyDescent="0.25">
      <c r="A6229" t="s">
        <v>6065</v>
      </c>
      <c r="B6229" s="1">
        <v>0.30677543186180423</v>
      </c>
    </row>
    <row r="6230" spans="1:2" x14ac:dyDescent="0.25">
      <c r="A6230" t="s">
        <v>6066</v>
      </c>
      <c r="B6230" s="1">
        <v>0.34395393474088293</v>
      </c>
    </row>
    <row r="6231" spans="1:2" x14ac:dyDescent="0.25">
      <c r="A6231" t="s">
        <v>6067</v>
      </c>
      <c r="B6231" s="1">
        <v>0.26312859884836853</v>
      </c>
    </row>
    <row r="6232" spans="1:2" x14ac:dyDescent="0.25">
      <c r="A6232" t="s">
        <v>6068</v>
      </c>
      <c r="B6232" s="1">
        <v>0.31992322456813821</v>
      </c>
    </row>
    <row r="6233" spans="1:2" x14ac:dyDescent="0.25">
      <c r="A6233" t="s">
        <v>6069</v>
      </c>
      <c r="B6233" s="1">
        <v>0.24301343570057582</v>
      </c>
    </row>
    <row r="6234" spans="1:2" x14ac:dyDescent="0.25">
      <c r="A6234" t="s">
        <v>6069</v>
      </c>
      <c r="B6234" s="1">
        <v>0.24301343570057582</v>
      </c>
    </row>
    <row r="6235" spans="1:2" x14ac:dyDescent="0.25">
      <c r="A6235" t="s">
        <v>6070</v>
      </c>
      <c r="B6235" s="1">
        <v>0.29604606525911709</v>
      </c>
    </row>
    <row r="6236" spans="1:2" x14ac:dyDescent="0.25">
      <c r="A6236" t="s">
        <v>6071</v>
      </c>
      <c r="B6236" s="1">
        <v>0.32535508637236088</v>
      </c>
    </row>
    <row r="6237" spans="1:2" x14ac:dyDescent="0.25">
      <c r="A6237" t="s">
        <v>6072</v>
      </c>
      <c r="B6237" s="1">
        <v>0.34059500959692901</v>
      </c>
    </row>
    <row r="6238" spans="1:2" x14ac:dyDescent="0.25">
      <c r="A6238" t="s">
        <v>6073</v>
      </c>
      <c r="B6238" s="1">
        <v>0.27587332053742802</v>
      </c>
    </row>
    <row r="6239" spans="1:2" x14ac:dyDescent="0.25">
      <c r="A6239" t="s">
        <v>6074</v>
      </c>
      <c r="B6239" s="1">
        <v>0.40510556621881</v>
      </c>
    </row>
    <row r="6240" spans="1:2" x14ac:dyDescent="0.25">
      <c r="A6240" t="s">
        <v>6075</v>
      </c>
      <c r="B6240" s="1">
        <v>0.35702495201535511</v>
      </c>
    </row>
    <row r="6241" spans="1:2" x14ac:dyDescent="0.25">
      <c r="A6241" t="s">
        <v>6076</v>
      </c>
      <c r="B6241" s="1">
        <v>0.33412667946257202</v>
      </c>
    </row>
    <row r="6242" spans="1:2" x14ac:dyDescent="0.25">
      <c r="A6242" t="s">
        <v>6077</v>
      </c>
      <c r="B6242" s="1">
        <v>0.33322456813819579</v>
      </c>
    </row>
    <row r="6243" spans="1:2" x14ac:dyDescent="0.25">
      <c r="A6243" t="s">
        <v>6078</v>
      </c>
      <c r="B6243" s="1">
        <v>0.26850287907869486</v>
      </c>
    </row>
    <row r="6244" spans="1:2" x14ac:dyDescent="0.25">
      <c r="A6244" t="s">
        <v>6079</v>
      </c>
      <c r="B6244" s="1">
        <v>0.26955854126679463</v>
      </c>
    </row>
    <row r="6245" spans="1:2" x14ac:dyDescent="0.25">
      <c r="A6245" t="s">
        <v>6080</v>
      </c>
      <c r="B6245" s="1">
        <v>0.31447216890595009</v>
      </c>
    </row>
    <row r="6246" spans="1:2" x14ac:dyDescent="0.25">
      <c r="A6246" t="s">
        <v>6081</v>
      </c>
      <c r="B6246" s="1">
        <v>0.37579654510556626</v>
      </c>
    </row>
    <row r="6247" spans="1:2" x14ac:dyDescent="0.25">
      <c r="A6247" t="s">
        <v>6082</v>
      </c>
      <c r="B6247" s="1">
        <v>0.37904030710172748</v>
      </c>
    </row>
    <row r="6248" spans="1:2" x14ac:dyDescent="0.25">
      <c r="A6248" t="s">
        <v>6083</v>
      </c>
      <c r="B6248" s="1">
        <v>0.36583493282149715</v>
      </c>
    </row>
    <row r="6249" spans="1:2" x14ac:dyDescent="0.25">
      <c r="A6249" t="s">
        <v>6084</v>
      </c>
      <c r="B6249" s="1">
        <v>0.35395393474088294</v>
      </c>
    </row>
    <row r="6250" spans="1:2" x14ac:dyDescent="0.25">
      <c r="A6250" t="s">
        <v>6085</v>
      </c>
      <c r="B6250" s="1">
        <v>0.3450671785028791</v>
      </c>
    </row>
    <row r="6251" spans="1:2" x14ac:dyDescent="0.25">
      <c r="A6251" t="s">
        <v>6086</v>
      </c>
      <c r="B6251" s="1">
        <v>0.26387715930902111</v>
      </c>
    </row>
    <row r="6252" spans="1:2" x14ac:dyDescent="0.25">
      <c r="A6252" t="s">
        <v>6087</v>
      </c>
      <c r="B6252" s="1">
        <v>0.40547024952015354</v>
      </c>
    </row>
    <row r="6253" spans="1:2" x14ac:dyDescent="0.25">
      <c r="A6253" t="s">
        <v>6088</v>
      </c>
      <c r="B6253" s="1">
        <v>0.32535508637236088</v>
      </c>
    </row>
    <row r="6254" spans="1:2" x14ac:dyDescent="0.25">
      <c r="A6254" t="s">
        <v>6089</v>
      </c>
      <c r="B6254" s="1">
        <v>0.36253358925143958</v>
      </c>
    </row>
    <row r="6255" spans="1:2" x14ac:dyDescent="0.25">
      <c r="A6255" t="s">
        <v>6090</v>
      </c>
      <c r="B6255" s="1">
        <v>0.34932821497120925</v>
      </c>
    </row>
    <row r="6256" spans="1:2" x14ac:dyDescent="0.25">
      <c r="A6256" t="s">
        <v>6091</v>
      </c>
      <c r="B6256" s="1">
        <v>0.34654510556621881</v>
      </c>
    </row>
    <row r="6257" spans="1:2" x14ac:dyDescent="0.25">
      <c r="A6257" t="s">
        <v>6092</v>
      </c>
      <c r="B6257" s="1">
        <v>0.36380038387715929</v>
      </c>
    </row>
    <row r="6258" spans="1:2" x14ac:dyDescent="0.25">
      <c r="A6258" t="s">
        <v>6093</v>
      </c>
      <c r="B6258" s="1">
        <v>0.31558541266794626</v>
      </c>
    </row>
    <row r="6259" spans="1:2" x14ac:dyDescent="0.25">
      <c r="A6259" t="s">
        <v>6094</v>
      </c>
      <c r="B6259" s="1">
        <v>0.29577735124760079</v>
      </c>
    </row>
    <row r="6260" spans="1:2" x14ac:dyDescent="0.25">
      <c r="A6260" t="s">
        <v>6095</v>
      </c>
      <c r="B6260" s="1">
        <v>0.28689059500959696</v>
      </c>
    </row>
    <row r="6261" spans="1:2" x14ac:dyDescent="0.25">
      <c r="A6261" t="s">
        <v>6096</v>
      </c>
      <c r="B6261" s="1">
        <v>0.3409404990403071</v>
      </c>
    </row>
    <row r="6262" spans="1:2" x14ac:dyDescent="0.25">
      <c r="A6262" t="s">
        <v>6097</v>
      </c>
      <c r="B6262" s="1">
        <v>0.29285988483685221</v>
      </c>
    </row>
    <row r="6263" spans="1:2" x14ac:dyDescent="0.25">
      <c r="A6263" t="s">
        <v>6098</v>
      </c>
      <c r="B6263" s="1">
        <v>0.26403071017274471</v>
      </c>
    </row>
    <row r="6264" spans="1:2" x14ac:dyDescent="0.25">
      <c r="A6264" t="s">
        <v>6099</v>
      </c>
      <c r="B6264" s="1">
        <v>0.28990403071017273</v>
      </c>
    </row>
    <row r="6265" spans="1:2" x14ac:dyDescent="0.25">
      <c r="A6265" t="s">
        <v>6100</v>
      </c>
      <c r="B6265" s="1">
        <v>0.28892514395393476</v>
      </c>
    </row>
    <row r="6266" spans="1:2" x14ac:dyDescent="0.25">
      <c r="A6266" t="s">
        <v>6101</v>
      </c>
      <c r="B6266" s="1">
        <v>0.36305182341650671</v>
      </c>
    </row>
    <row r="6267" spans="1:2" x14ac:dyDescent="0.25">
      <c r="A6267" t="s">
        <v>6102</v>
      </c>
      <c r="B6267" s="1">
        <v>0.29781190019193859</v>
      </c>
    </row>
    <row r="6268" spans="1:2" x14ac:dyDescent="0.25">
      <c r="A6268" t="s">
        <v>6102</v>
      </c>
      <c r="B6268" s="1">
        <v>0.29781190019193859</v>
      </c>
    </row>
    <row r="6269" spans="1:2" x14ac:dyDescent="0.25">
      <c r="A6269" t="s">
        <v>6103</v>
      </c>
      <c r="B6269" s="1">
        <v>0.3079654510556622</v>
      </c>
    </row>
    <row r="6270" spans="1:2" x14ac:dyDescent="0.25">
      <c r="A6270" t="s">
        <v>6104</v>
      </c>
      <c r="B6270" s="1">
        <v>0.33032629558541271</v>
      </c>
    </row>
    <row r="6271" spans="1:2" x14ac:dyDescent="0.25">
      <c r="A6271" t="s">
        <v>6105</v>
      </c>
      <c r="B6271" s="1">
        <v>0.31343570057581577</v>
      </c>
    </row>
    <row r="6272" spans="1:2" x14ac:dyDescent="0.25">
      <c r="A6272" t="s">
        <v>6106</v>
      </c>
      <c r="B6272" s="1">
        <v>0.34149712092130519</v>
      </c>
    </row>
    <row r="6273" spans="1:2" x14ac:dyDescent="0.25">
      <c r="A6273" t="s">
        <v>6107</v>
      </c>
      <c r="B6273" s="1">
        <v>0.2645873320537428</v>
      </c>
    </row>
    <row r="6274" spans="1:2" x14ac:dyDescent="0.25">
      <c r="A6274" t="s">
        <v>6108</v>
      </c>
      <c r="B6274" s="1">
        <v>0.32499040307101729</v>
      </c>
    </row>
    <row r="6275" spans="1:2" x14ac:dyDescent="0.25">
      <c r="A6275" t="s">
        <v>6109</v>
      </c>
      <c r="B6275" s="1">
        <v>0.34692898272552786</v>
      </c>
    </row>
    <row r="6276" spans="1:2" x14ac:dyDescent="0.25">
      <c r="A6276" t="s">
        <v>6110</v>
      </c>
      <c r="B6276" s="1">
        <v>0.28591170825335893</v>
      </c>
    </row>
    <row r="6277" spans="1:2" x14ac:dyDescent="0.25">
      <c r="A6277" t="s">
        <v>6111</v>
      </c>
      <c r="B6277" s="1">
        <v>0.29664107485604607</v>
      </c>
    </row>
    <row r="6278" spans="1:2" x14ac:dyDescent="0.25">
      <c r="A6278" t="s">
        <v>6112</v>
      </c>
      <c r="B6278" s="1">
        <v>0.36307101727447222</v>
      </c>
    </row>
    <row r="6279" spans="1:2" x14ac:dyDescent="0.25">
      <c r="A6279" t="s">
        <v>6113</v>
      </c>
      <c r="B6279" s="1">
        <v>0.34656429942418426</v>
      </c>
    </row>
    <row r="6280" spans="1:2" x14ac:dyDescent="0.25">
      <c r="A6280" t="s">
        <v>6114</v>
      </c>
      <c r="B6280" s="1">
        <v>0.31738963531669867</v>
      </c>
    </row>
    <row r="6281" spans="1:2" x14ac:dyDescent="0.25">
      <c r="A6281" t="s">
        <v>6115</v>
      </c>
      <c r="B6281" s="1">
        <v>0.34896353166986566</v>
      </c>
    </row>
    <row r="6282" spans="1:2" x14ac:dyDescent="0.25">
      <c r="A6282" t="s">
        <v>6116</v>
      </c>
      <c r="B6282" s="1">
        <v>0.28856046065259122</v>
      </c>
    </row>
    <row r="6283" spans="1:2" x14ac:dyDescent="0.25">
      <c r="A6283" t="s">
        <v>6117</v>
      </c>
      <c r="B6283" s="1">
        <v>0.31460652591170823</v>
      </c>
    </row>
    <row r="6284" spans="1:2" x14ac:dyDescent="0.25">
      <c r="A6284" t="s">
        <v>6118</v>
      </c>
      <c r="B6284" s="1">
        <v>0.30654510556621883</v>
      </c>
    </row>
    <row r="6285" spans="1:2" x14ac:dyDescent="0.25">
      <c r="A6285" t="s">
        <v>6119</v>
      </c>
      <c r="B6285" s="1">
        <v>0.28577735124760079</v>
      </c>
    </row>
    <row r="6286" spans="1:2" x14ac:dyDescent="0.25">
      <c r="A6286" t="s">
        <v>6120</v>
      </c>
      <c r="B6286" s="1">
        <v>0.37389635316698655</v>
      </c>
    </row>
    <row r="6287" spans="1:2" x14ac:dyDescent="0.25">
      <c r="A6287" t="s">
        <v>6121</v>
      </c>
      <c r="B6287" s="1">
        <v>0.32581573896353166</v>
      </c>
    </row>
    <row r="6288" spans="1:2" x14ac:dyDescent="0.25">
      <c r="A6288" t="s">
        <v>6122</v>
      </c>
      <c r="B6288" s="1">
        <v>0.33811900191938582</v>
      </c>
    </row>
    <row r="6289" spans="1:2" x14ac:dyDescent="0.25">
      <c r="A6289" t="s">
        <v>6123</v>
      </c>
      <c r="B6289" s="1">
        <v>0.29815738963531668</v>
      </c>
    </row>
    <row r="6290" spans="1:2" x14ac:dyDescent="0.25">
      <c r="A6290" t="s">
        <v>6124</v>
      </c>
      <c r="B6290" s="1">
        <v>0.33685220729366605</v>
      </c>
    </row>
    <row r="6291" spans="1:2" x14ac:dyDescent="0.25">
      <c r="A6291" t="s">
        <v>6125</v>
      </c>
      <c r="B6291" s="1">
        <v>0.30287907869481767</v>
      </c>
    </row>
    <row r="6292" spans="1:2" x14ac:dyDescent="0.25">
      <c r="A6292" t="s">
        <v>6126</v>
      </c>
      <c r="B6292" s="1">
        <v>0.3</v>
      </c>
    </row>
    <row r="6293" spans="1:2" x14ac:dyDescent="0.25">
      <c r="A6293" t="s">
        <v>6127</v>
      </c>
      <c r="B6293" s="1">
        <v>0.2642226487523992</v>
      </c>
    </row>
    <row r="6294" spans="1:2" x14ac:dyDescent="0.25">
      <c r="A6294" t="s">
        <v>6128</v>
      </c>
      <c r="B6294" s="1">
        <v>0.2355278310940499</v>
      </c>
    </row>
    <row r="6295" spans="1:2" x14ac:dyDescent="0.25">
      <c r="A6295" t="s">
        <v>6129</v>
      </c>
      <c r="B6295" s="1">
        <v>0.27644913627639156</v>
      </c>
    </row>
    <row r="6296" spans="1:2" x14ac:dyDescent="0.25">
      <c r="A6296" t="s">
        <v>6130</v>
      </c>
      <c r="B6296" s="1">
        <v>0.28477927063339731</v>
      </c>
    </row>
    <row r="6297" spans="1:2" x14ac:dyDescent="0.25">
      <c r="A6297" t="s">
        <v>6131</v>
      </c>
      <c r="B6297" s="1">
        <v>0.35587332053742804</v>
      </c>
    </row>
    <row r="6298" spans="1:2" x14ac:dyDescent="0.25">
      <c r="A6298" t="s">
        <v>6132</v>
      </c>
      <c r="B6298" s="1">
        <v>0.35618042226487528</v>
      </c>
    </row>
    <row r="6299" spans="1:2" x14ac:dyDescent="0.25">
      <c r="A6299" t="s">
        <v>6133</v>
      </c>
      <c r="B6299" s="1">
        <v>0.38913627639155474</v>
      </c>
    </row>
    <row r="6300" spans="1:2" x14ac:dyDescent="0.25">
      <c r="A6300" t="s">
        <v>6134</v>
      </c>
      <c r="B6300" s="1">
        <v>0.2791170825335893</v>
      </c>
    </row>
    <row r="6301" spans="1:2" x14ac:dyDescent="0.25">
      <c r="A6301" t="s">
        <v>6135</v>
      </c>
      <c r="B6301" s="1">
        <v>0.30902111324376202</v>
      </c>
    </row>
    <row r="6302" spans="1:2" x14ac:dyDescent="0.25">
      <c r="A6302" t="s">
        <v>6136</v>
      </c>
      <c r="B6302" s="1">
        <v>0.36253358925143958</v>
      </c>
    </row>
    <row r="6303" spans="1:2" x14ac:dyDescent="0.25">
      <c r="A6303" t="s">
        <v>6137</v>
      </c>
      <c r="B6303" s="1">
        <v>0.36216890595009599</v>
      </c>
    </row>
    <row r="6304" spans="1:2" x14ac:dyDescent="0.25">
      <c r="A6304" t="s">
        <v>6138</v>
      </c>
      <c r="B6304" s="1">
        <v>0.37777351247600766</v>
      </c>
    </row>
    <row r="6305" spans="1:2" x14ac:dyDescent="0.25">
      <c r="A6305" t="s">
        <v>6139</v>
      </c>
      <c r="B6305" s="1">
        <v>0.33322456813819579</v>
      </c>
    </row>
    <row r="6306" spans="1:2" x14ac:dyDescent="0.25">
      <c r="A6306" t="s">
        <v>6140</v>
      </c>
      <c r="B6306" s="1">
        <v>0.3016506717850288</v>
      </c>
    </row>
    <row r="6307" spans="1:2" x14ac:dyDescent="0.25">
      <c r="A6307" t="s">
        <v>6141</v>
      </c>
      <c r="B6307" s="1">
        <v>0.33285988483685225</v>
      </c>
    </row>
    <row r="6308" spans="1:2" x14ac:dyDescent="0.25">
      <c r="A6308" t="s">
        <v>6142</v>
      </c>
      <c r="B6308" s="1">
        <v>0.34593090211132438</v>
      </c>
    </row>
    <row r="6309" spans="1:2" x14ac:dyDescent="0.25">
      <c r="A6309" t="s">
        <v>6143</v>
      </c>
      <c r="B6309" s="1">
        <v>0.26902111324376204</v>
      </c>
    </row>
    <row r="6310" spans="1:2" x14ac:dyDescent="0.25">
      <c r="A6310" t="s">
        <v>6144</v>
      </c>
      <c r="B6310" s="1">
        <v>0.36253358925143958</v>
      </c>
    </row>
    <row r="6311" spans="1:2" x14ac:dyDescent="0.25">
      <c r="A6311" t="s">
        <v>6145</v>
      </c>
      <c r="B6311" s="1">
        <v>0.30213051823416509</v>
      </c>
    </row>
    <row r="6312" spans="1:2" x14ac:dyDescent="0.25">
      <c r="A6312" t="s">
        <v>6146</v>
      </c>
      <c r="B6312" s="1">
        <v>0.35618042226487528</v>
      </c>
    </row>
    <row r="6313" spans="1:2" x14ac:dyDescent="0.25">
      <c r="A6313" t="s">
        <v>6146</v>
      </c>
      <c r="B6313" s="1">
        <v>0.35618042226487528</v>
      </c>
    </row>
    <row r="6314" spans="1:2" x14ac:dyDescent="0.25">
      <c r="A6314" t="s">
        <v>6147</v>
      </c>
      <c r="B6314" s="1">
        <v>0.33095969289827254</v>
      </c>
    </row>
    <row r="6315" spans="1:2" x14ac:dyDescent="0.25">
      <c r="A6315" t="s">
        <v>6148</v>
      </c>
      <c r="B6315" s="1">
        <v>0.39428023032629556</v>
      </c>
    </row>
    <row r="6316" spans="1:2" x14ac:dyDescent="0.25">
      <c r="A6316" t="s">
        <v>6149</v>
      </c>
      <c r="B6316" s="1">
        <v>0.31737044145873322</v>
      </c>
    </row>
    <row r="6317" spans="1:2" x14ac:dyDescent="0.25">
      <c r="A6317" t="s">
        <v>6150</v>
      </c>
      <c r="B6317" s="1">
        <v>0.36456813819577738</v>
      </c>
    </row>
    <row r="6318" spans="1:2" x14ac:dyDescent="0.25">
      <c r="A6318" t="s">
        <v>6151</v>
      </c>
      <c r="B6318" s="1">
        <v>0.33285988483685225</v>
      </c>
    </row>
    <row r="6319" spans="1:2" x14ac:dyDescent="0.25">
      <c r="A6319" t="s">
        <v>6152</v>
      </c>
      <c r="B6319" s="1">
        <v>0.33021113243761996</v>
      </c>
    </row>
    <row r="6320" spans="1:2" x14ac:dyDescent="0.25">
      <c r="A6320" t="s">
        <v>6153</v>
      </c>
      <c r="B6320" s="1">
        <v>0.30138195777351245</v>
      </c>
    </row>
    <row r="6321" spans="1:2" x14ac:dyDescent="0.25">
      <c r="A6321" t="s">
        <v>6154</v>
      </c>
      <c r="B6321" s="1">
        <v>0.31305182341650672</v>
      </c>
    </row>
    <row r="6322" spans="1:2" x14ac:dyDescent="0.25">
      <c r="A6322" t="s">
        <v>6155</v>
      </c>
      <c r="B6322" s="1">
        <v>0.36547024952015361</v>
      </c>
    </row>
    <row r="6323" spans="1:2" x14ac:dyDescent="0.25">
      <c r="A6323" t="s">
        <v>6156</v>
      </c>
      <c r="B6323" s="1">
        <v>0.26591170825335897</v>
      </c>
    </row>
    <row r="6324" spans="1:2" x14ac:dyDescent="0.25">
      <c r="A6324" t="s">
        <v>6157</v>
      </c>
      <c r="B6324" s="1">
        <v>0.34266794625719771</v>
      </c>
    </row>
    <row r="6325" spans="1:2" x14ac:dyDescent="0.25">
      <c r="A6325" t="s">
        <v>6158</v>
      </c>
      <c r="B6325" s="1">
        <v>0.26163147792706337</v>
      </c>
    </row>
    <row r="6326" spans="1:2" x14ac:dyDescent="0.25">
      <c r="A6326" t="s">
        <v>6159</v>
      </c>
      <c r="B6326" s="1">
        <v>0.29489443378119001</v>
      </c>
    </row>
    <row r="6327" spans="1:2" x14ac:dyDescent="0.25">
      <c r="A6327" t="s">
        <v>6160</v>
      </c>
      <c r="B6327" s="1">
        <v>0.35136276391554699</v>
      </c>
    </row>
    <row r="6328" spans="1:2" x14ac:dyDescent="0.25">
      <c r="A6328" t="s">
        <v>6160</v>
      </c>
      <c r="B6328" s="1">
        <v>0.35136276391554699</v>
      </c>
    </row>
    <row r="6329" spans="1:2" x14ac:dyDescent="0.25">
      <c r="A6329" t="s">
        <v>6161</v>
      </c>
      <c r="B6329" s="1">
        <v>0.31978886756238001</v>
      </c>
    </row>
    <row r="6330" spans="1:2" x14ac:dyDescent="0.25">
      <c r="A6330" t="s">
        <v>6162</v>
      </c>
      <c r="B6330" s="1">
        <v>0.34857965451055661</v>
      </c>
    </row>
    <row r="6331" spans="1:2" x14ac:dyDescent="0.25">
      <c r="A6331" t="s">
        <v>6163</v>
      </c>
      <c r="B6331" s="1">
        <v>0.28817658349328212</v>
      </c>
    </row>
    <row r="6332" spans="1:2" x14ac:dyDescent="0.25">
      <c r="A6332" t="s">
        <v>6164</v>
      </c>
      <c r="B6332" s="1">
        <v>0.29781190019193859</v>
      </c>
    </row>
    <row r="6333" spans="1:2" x14ac:dyDescent="0.25">
      <c r="A6333" t="s">
        <v>6165</v>
      </c>
      <c r="B6333" s="1">
        <v>0.37314779270633397</v>
      </c>
    </row>
    <row r="6334" spans="1:2" x14ac:dyDescent="0.25">
      <c r="A6334" t="s">
        <v>6166</v>
      </c>
      <c r="B6334" s="1">
        <v>0.36508637236084451</v>
      </c>
    </row>
    <row r="6335" spans="1:2" x14ac:dyDescent="0.25">
      <c r="A6335" t="s">
        <v>6167</v>
      </c>
      <c r="B6335" s="1">
        <v>0.26312859884836853</v>
      </c>
    </row>
    <row r="6336" spans="1:2" x14ac:dyDescent="0.25">
      <c r="A6336" t="s">
        <v>6168</v>
      </c>
      <c r="B6336" s="1">
        <v>0.34654510556621881</v>
      </c>
    </row>
    <row r="6337" spans="1:2" x14ac:dyDescent="0.25">
      <c r="A6337" t="s">
        <v>6169</v>
      </c>
      <c r="B6337" s="1">
        <v>0.34618042226487522</v>
      </c>
    </row>
    <row r="6338" spans="1:2" x14ac:dyDescent="0.25">
      <c r="A6338" t="s">
        <v>6170</v>
      </c>
      <c r="B6338" s="1">
        <v>0.36178502879078694</v>
      </c>
    </row>
    <row r="6339" spans="1:2" x14ac:dyDescent="0.25">
      <c r="A6339" t="s">
        <v>6171</v>
      </c>
      <c r="B6339" s="1">
        <v>0.26297504798464494</v>
      </c>
    </row>
    <row r="6340" spans="1:2" x14ac:dyDescent="0.25">
      <c r="A6340" t="s">
        <v>6172</v>
      </c>
      <c r="B6340" s="1">
        <v>0.32493282149712088</v>
      </c>
    </row>
    <row r="6341" spans="1:2" x14ac:dyDescent="0.25">
      <c r="A6341" t="s">
        <v>6173</v>
      </c>
      <c r="B6341" s="1">
        <v>0.28614203454894432</v>
      </c>
    </row>
    <row r="6342" spans="1:2" x14ac:dyDescent="0.25">
      <c r="A6342" t="s">
        <v>6174</v>
      </c>
      <c r="B6342" s="1">
        <v>0.28817658349328212</v>
      </c>
    </row>
    <row r="6343" spans="1:2" x14ac:dyDescent="0.25">
      <c r="A6343" t="s">
        <v>6175</v>
      </c>
      <c r="B6343" s="1">
        <v>0.36230326295585413</v>
      </c>
    </row>
    <row r="6344" spans="1:2" x14ac:dyDescent="0.25">
      <c r="A6344" t="s">
        <v>6176</v>
      </c>
      <c r="B6344" s="1">
        <v>0.34579654510556623</v>
      </c>
    </row>
    <row r="6345" spans="1:2" x14ac:dyDescent="0.25">
      <c r="A6345" t="s">
        <v>6177</v>
      </c>
      <c r="B6345" s="1">
        <v>0.29428023032629558</v>
      </c>
    </row>
    <row r="6346" spans="1:2" x14ac:dyDescent="0.25">
      <c r="A6346" t="s">
        <v>6178</v>
      </c>
      <c r="B6346" s="1">
        <v>0.28539347408829174</v>
      </c>
    </row>
    <row r="6347" spans="1:2" x14ac:dyDescent="0.25">
      <c r="A6347" t="s">
        <v>6178</v>
      </c>
      <c r="B6347" s="1">
        <v>0.28539347408829174</v>
      </c>
    </row>
    <row r="6348" spans="1:2" x14ac:dyDescent="0.25">
      <c r="A6348" t="s">
        <v>6179</v>
      </c>
      <c r="B6348" s="1">
        <v>0.35395393474088294</v>
      </c>
    </row>
    <row r="6349" spans="1:2" x14ac:dyDescent="0.25">
      <c r="A6349" t="s">
        <v>6180</v>
      </c>
      <c r="B6349" s="1">
        <v>0.33948176583493284</v>
      </c>
    </row>
    <row r="6350" spans="1:2" x14ac:dyDescent="0.25">
      <c r="A6350" t="s">
        <v>6181</v>
      </c>
      <c r="B6350" s="1">
        <v>0.25573896353166986</v>
      </c>
    </row>
    <row r="6351" spans="1:2" x14ac:dyDescent="0.25">
      <c r="A6351" t="s">
        <v>6182</v>
      </c>
      <c r="B6351" s="1">
        <v>0.31946257197696742</v>
      </c>
    </row>
    <row r="6352" spans="1:2" x14ac:dyDescent="0.25">
      <c r="A6352" t="s">
        <v>6183</v>
      </c>
      <c r="B6352" s="1">
        <v>0.31856046065259119</v>
      </c>
    </row>
    <row r="6353" spans="1:2" x14ac:dyDescent="0.25">
      <c r="A6353" t="s">
        <v>6184</v>
      </c>
      <c r="B6353" s="1">
        <v>0.32978886756238007</v>
      </c>
    </row>
    <row r="6354" spans="1:2" x14ac:dyDescent="0.25">
      <c r="A6354" t="s">
        <v>6185</v>
      </c>
      <c r="B6354" s="1">
        <v>0.24967370441458736</v>
      </c>
    </row>
    <row r="6355" spans="1:2" x14ac:dyDescent="0.25">
      <c r="A6355" t="s">
        <v>6186</v>
      </c>
      <c r="B6355" s="1">
        <v>0.27364683301343573</v>
      </c>
    </row>
    <row r="6356" spans="1:2" x14ac:dyDescent="0.25">
      <c r="A6356" t="s">
        <v>6187</v>
      </c>
      <c r="B6356" s="1">
        <v>0.32257197696737044</v>
      </c>
    </row>
    <row r="6357" spans="1:2" x14ac:dyDescent="0.25">
      <c r="A6357" t="s">
        <v>6188</v>
      </c>
      <c r="B6357" s="1">
        <v>0.21381957773512478</v>
      </c>
    </row>
    <row r="6358" spans="1:2" x14ac:dyDescent="0.25">
      <c r="A6358" t="s">
        <v>6189</v>
      </c>
      <c r="B6358" s="1">
        <v>0.30662188099808063</v>
      </c>
    </row>
    <row r="6359" spans="1:2" x14ac:dyDescent="0.25">
      <c r="A6359" t="s">
        <v>6190</v>
      </c>
      <c r="B6359" s="1">
        <v>0.37023032629558544</v>
      </c>
    </row>
    <row r="6360" spans="1:2" x14ac:dyDescent="0.25">
      <c r="A6360" t="s">
        <v>6191</v>
      </c>
      <c r="B6360" s="1">
        <v>0.34380038387715933</v>
      </c>
    </row>
    <row r="6361" spans="1:2" x14ac:dyDescent="0.25">
      <c r="A6361" t="s">
        <v>6192</v>
      </c>
      <c r="B6361" s="1">
        <v>0.29648752399232248</v>
      </c>
    </row>
    <row r="6362" spans="1:2" x14ac:dyDescent="0.25">
      <c r="A6362" t="s">
        <v>6193</v>
      </c>
      <c r="B6362" s="1">
        <v>0.31222648752399235</v>
      </c>
    </row>
    <row r="6363" spans="1:2" x14ac:dyDescent="0.25">
      <c r="A6363" t="s">
        <v>6194</v>
      </c>
      <c r="B6363" s="1">
        <v>0.37038387715930904</v>
      </c>
    </row>
    <row r="6364" spans="1:2" x14ac:dyDescent="0.25">
      <c r="A6364" t="s">
        <v>6195</v>
      </c>
      <c r="B6364" s="1">
        <v>0.30554702495201536</v>
      </c>
    </row>
    <row r="6365" spans="1:2" x14ac:dyDescent="0.25">
      <c r="A6365" t="s">
        <v>6196</v>
      </c>
      <c r="B6365" s="1">
        <v>0.3596545105566219</v>
      </c>
    </row>
    <row r="6366" spans="1:2" x14ac:dyDescent="0.25">
      <c r="A6366" t="s">
        <v>6197</v>
      </c>
      <c r="B6366" s="1">
        <v>0.2954510556621881</v>
      </c>
    </row>
    <row r="6367" spans="1:2" x14ac:dyDescent="0.25">
      <c r="A6367" t="s">
        <v>6198</v>
      </c>
      <c r="B6367" s="1">
        <v>0.36253358925143958</v>
      </c>
    </row>
    <row r="6368" spans="1:2" x14ac:dyDescent="0.25">
      <c r="A6368" t="s">
        <v>6199</v>
      </c>
      <c r="B6368" s="1">
        <v>0.36178502879078694</v>
      </c>
    </row>
    <row r="6369" spans="1:2" x14ac:dyDescent="0.25">
      <c r="A6369" t="s">
        <v>6200</v>
      </c>
      <c r="B6369" s="1">
        <v>0.330595009596929</v>
      </c>
    </row>
    <row r="6370" spans="1:2" x14ac:dyDescent="0.25">
      <c r="A6370" t="s">
        <v>6201</v>
      </c>
      <c r="B6370" s="1">
        <v>0.32781190019193857</v>
      </c>
    </row>
    <row r="6371" spans="1:2" x14ac:dyDescent="0.25">
      <c r="A6371" t="s">
        <v>6202</v>
      </c>
      <c r="B6371" s="1">
        <v>0.28458733205374281</v>
      </c>
    </row>
    <row r="6372" spans="1:2" x14ac:dyDescent="0.25">
      <c r="A6372" t="s">
        <v>6203</v>
      </c>
      <c r="B6372" s="1">
        <v>0.31911708253358928</v>
      </c>
    </row>
    <row r="6373" spans="1:2" x14ac:dyDescent="0.25">
      <c r="A6373" t="s">
        <v>6204</v>
      </c>
      <c r="B6373" s="1">
        <v>0.3283493282149712</v>
      </c>
    </row>
    <row r="6374" spans="1:2" x14ac:dyDescent="0.25">
      <c r="A6374" t="s">
        <v>6205</v>
      </c>
      <c r="B6374" s="1">
        <v>0.24662188099808063</v>
      </c>
    </row>
    <row r="6375" spans="1:2" x14ac:dyDescent="0.25">
      <c r="A6375" t="s">
        <v>6206</v>
      </c>
      <c r="B6375" s="1">
        <v>0.21869481765834933</v>
      </c>
    </row>
    <row r="6376" spans="1:2" x14ac:dyDescent="0.25">
      <c r="A6376" t="s">
        <v>6207</v>
      </c>
      <c r="B6376" s="1">
        <v>0.28266794625719771</v>
      </c>
    </row>
    <row r="6377" spans="1:2" x14ac:dyDescent="0.25">
      <c r="A6377" t="s">
        <v>6208</v>
      </c>
      <c r="B6377" s="1">
        <v>0.32535508637236088</v>
      </c>
    </row>
    <row r="6378" spans="1:2" x14ac:dyDescent="0.25">
      <c r="A6378" t="s">
        <v>6209</v>
      </c>
      <c r="B6378" s="1">
        <v>0.35051823416506722</v>
      </c>
    </row>
    <row r="6379" spans="1:2" x14ac:dyDescent="0.25">
      <c r="A6379" t="s">
        <v>6210</v>
      </c>
      <c r="B6379" s="1">
        <v>0.31088291746641078</v>
      </c>
    </row>
    <row r="6380" spans="1:2" x14ac:dyDescent="0.25">
      <c r="A6380" t="s">
        <v>6211</v>
      </c>
      <c r="B6380" s="1">
        <v>0.29251439539347407</v>
      </c>
    </row>
    <row r="6381" spans="1:2" x14ac:dyDescent="0.25">
      <c r="A6381" t="s">
        <v>6211</v>
      </c>
      <c r="B6381" s="1">
        <v>0.29251439539347407</v>
      </c>
    </row>
    <row r="6382" spans="1:2" x14ac:dyDescent="0.25">
      <c r="A6382" t="s">
        <v>6212</v>
      </c>
      <c r="B6382" s="1">
        <v>0.2344721689059501</v>
      </c>
    </row>
    <row r="6383" spans="1:2" x14ac:dyDescent="0.25">
      <c r="A6383" t="s">
        <v>6213</v>
      </c>
      <c r="B6383" s="1">
        <v>0.37245681381957774</v>
      </c>
    </row>
    <row r="6384" spans="1:2" x14ac:dyDescent="0.25">
      <c r="A6384" t="s">
        <v>6214</v>
      </c>
      <c r="B6384" s="1">
        <v>0.32214971209213056</v>
      </c>
    </row>
    <row r="6385" spans="1:2" x14ac:dyDescent="0.25">
      <c r="A6385" t="s">
        <v>6215</v>
      </c>
      <c r="B6385" s="1">
        <v>0.28637236084452977</v>
      </c>
    </row>
    <row r="6386" spans="1:2" x14ac:dyDescent="0.25">
      <c r="A6386" t="s">
        <v>6216</v>
      </c>
      <c r="B6386" s="1">
        <v>0.32729366602687143</v>
      </c>
    </row>
    <row r="6387" spans="1:2" x14ac:dyDescent="0.25">
      <c r="A6387" t="s">
        <v>6217</v>
      </c>
      <c r="B6387" s="1">
        <v>0.3284836852207294</v>
      </c>
    </row>
    <row r="6388" spans="1:2" x14ac:dyDescent="0.25">
      <c r="A6388" t="s">
        <v>6218</v>
      </c>
      <c r="B6388" s="1">
        <v>0.21176583493282153</v>
      </c>
    </row>
    <row r="6389" spans="1:2" x14ac:dyDescent="0.25">
      <c r="A6389" t="s">
        <v>6218</v>
      </c>
      <c r="B6389" s="1">
        <v>0.21176583493282153</v>
      </c>
    </row>
    <row r="6390" spans="1:2" x14ac:dyDescent="0.25">
      <c r="A6390" t="s">
        <v>6219</v>
      </c>
      <c r="B6390" s="1">
        <v>0.34038387715930901</v>
      </c>
    </row>
    <row r="6391" spans="1:2" x14ac:dyDescent="0.25">
      <c r="A6391" t="s">
        <v>6220</v>
      </c>
      <c r="B6391" s="1">
        <v>0.3427831094049904</v>
      </c>
    </row>
    <row r="6392" spans="1:2" x14ac:dyDescent="0.25">
      <c r="A6392" t="s">
        <v>6221</v>
      </c>
      <c r="B6392" s="1">
        <v>0.31381957773512476</v>
      </c>
    </row>
    <row r="6393" spans="1:2" x14ac:dyDescent="0.25">
      <c r="A6393" t="s">
        <v>6222</v>
      </c>
      <c r="B6393" s="1">
        <v>0.26560460652591172</v>
      </c>
    </row>
    <row r="6394" spans="1:2" x14ac:dyDescent="0.25">
      <c r="A6394" t="s">
        <v>6222</v>
      </c>
      <c r="B6394" s="1">
        <v>0.26560460652591172</v>
      </c>
    </row>
    <row r="6395" spans="1:2" x14ac:dyDescent="0.25">
      <c r="A6395" t="s">
        <v>6223</v>
      </c>
      <c r="B6395" s="1">
        <v>0.3077735124760077</v>
      </c>
    </row>
    <row r="6396" spans="1:2" x14ac:dyDescent="0.25">
      <c r="A6396" t="s">
        <v>6224</v>
      </c>
      <c r="B6396" s="1">
        <v>0.29082533589251436</v>
      </c>
    </row>
    <row r="6397" spans="1:2" x14ac:dyDescent="0.25">
      <c r="A6397" t="s">
        <v>6225</v>
      </c>
      <c r="B6397" s="1">
        <v>0.29884836852207297</v>
      </c>
    </row>
    <row r="6398" spans="1:2" x14ac:dyDescent="0.25">
      <c r="A6398" t="s">
        <v>6226</v>
      </c>
      <c r="B6398" s="1">
        <v>0.34654510556621881</v>
      </c>
    </row>
    <row r="6399" spans="1:2" x14ac:dyDescent="0.25">
      <c r="A6399" t="s">
        <v>6227</v>
      </c>
      <c r="B6399" s="1">
        <v>0.34692898272552786</v>
      </c>
    </row>
    <row r="6400" spans="1:2" x14ac:dyDescent="0.25">
      <c r="A6400" t="s">
        <v>6228</v>
      </c>
      <c r="B6400" s="1">
        <v>0.3118426103646833</v>
      </c>
    </row>
    <row r="6401" spans="1:2" x14ac:dyDescent="0.25">
      <c r="A6401" t="s">
        <v>6229</v>
      </c>
      <c r="B6401" s="1">
        <v>0.32499040307101729</v>
      </c>
    </row>
    <row r="6402" spans="1:2" x14ac:dyDescent="0.25">
      <c r="A6402" t="s">
        <v>6230</v>
      </c>
      <c r="B6402" s="1">
        <v>0.26953934740882918</v>
      </c>
    </row>
    <row r="6403" spans="1:2" x14ac:dyDescent="0.25">
      <c r="A6403" t="s">
        <v>6231</v>
      </c>
      <c r="B6403" s="1">
        <v>0.30074856046065263</v>
      </c>
    </row>
    <row r="6404" spans="1:2" x14ac:dyDescent="0.25">
      <c r="A6404" t="s">
        <v>6232</v>
      </c>
      <c r="B6404" s="1">
        <v>0.34656429942418426</v>
      </c>
    </row>
    <row r="6405" spans="1:2" x14ac:dyDescent="0.25">
      <c r="A6405" t="s">
        <v>6233</v>
      </c>
      <c r="B6405" s="1">
        <v>0.29834932821497123</v>
      </c>
    </row>
    <row r="6406" spans="1:2" x14ac:dyDescent="0.25">
      <c r="A6406" t="s">
        <v>6234</v>
      </c>
      <c r="B6406" s="1">
        <v>0.26965451055662187</v>
      </c>
    </row>
    <row r="6407" spans="1:2" x14ac:dyDescent="0.25">
      <c r="A6407" t="s">
        <v>6234</v>
      </c>
      <c r="B6407" s="1">
        <v>0.26965451055662187</v>
      </c>
    </row>
    <row r="6408" spans="1:2" x14ac:dyDescent="0.25">
      <c r="A6408" t="s">
        <v>6235</v>
      </c>
      <c r="B6408" s="1">
        <v>0.27205374280230327</v>
      </c>
    </row>
    <row r="6409" spans="1:2" x14ac:dyDescent="0.25">
      <c r="A6409" t="s">
        <v>6236</v>
      </c>
      <c r="B6409" s="1">
        <v>0.34618042226487522</v>
      </c>
    </row>
    <row r="6410" spans="1:2" x14ac:dyDescent="0.25">
      <c r="A6410" t="s">
        <v>6237</v>
      </c>
      <c r="B6410" s="1">
        <v>0.28011516314779272</v>
      </c>
    </row>
    <row r="6411" spans="1:2" x14ac:dyDescent="0.25">
      <c r="A6411" t="s">
        <v>6238</v>
      </c>
      <c r="B6411" s="1">
        <v>0.219021113243762</v>
      </c>
    </row>
    <row r="6412" spans="1:2" x14ac:dyDescent="0.25">
      <c r="A6412" t="s">
        <v>6239</v>
      </c>
      <c r="B6412" s="1">
        <v>0.34395393474088293</v>
      </c>
    </row>
    <row r="6413" spans="1:2" x14ac:dyDescent="0.25">
      <c r="A6413" t="s">
        <v>6240</v>
      </c>
      <c r="B6413" s="1">
        <v>0.26261036468330134</v>
      </c>
    </row>
    <row r="6414" spans="1:2" x14ac:dyDescent="0.25">
      <c r="A6414" t="s">
        <v>6241</v>
      </c>
      <c r="B6414" s="1">
        <v>0.26704414587332054</v>
      </c>
    </row>
    <row r="6415" spans="1:2" x14ac:dyDescent="0.25">
      <c r="A6415" t="s">
        <v>6242</v>
      </c>
      <c r="B6415" s="1">
        <v>0.27257197696737046</v>
      </c>
    </row>
    <row r="6416" spans="1:2" x14ac:dyDescent="0.25">
      <c r="A6416" t="s">
        <v>6243</v>
      </c>
      <c r="B6416" s="1">
        <v>0.34806142034548948</v>
      </c>
    </row>
    <row r="6417" spans="1:2" x14ac:dyDescent="0.25">
      <c r="A6417" t="s">
        <v>6244</v>
      </c>
      <c r="B6417" s="1">
        <v>0.31431861804222649</v>
      </c>
    </row>
    <row r="6418" spans="1:2" x14ac:dyDescent="0.25">
      <c r="A6418" t="s">
        <v>6245</v>
      </c>
      <c r="B6418" s="1">
        <v>0.31357005758157391</v>
      </c>
    </row>
    <row r="6419" spans="1:2" x14ac:dyDescent="0.25">
      <c r="A6419" t="s">
        <v>6246</v>
      </c>
      <c r="B6419" s="1">
        <v>0.25251439539347409</v>
      </c>
    </row>
    <row r="6420" spans="1:2" x14ac:dyDescent="0.25">
      <c r="A6420" t="s">
        <v>6247</v>
      </c>
      <c r="B6420" s="1">
        <v>0.36253358925143958</v>
      </c>
    </row>
    <row r="6421" spans="1:2" x14ac:dyDescent="0.25">
      <c r="A6421" t="s">
        <v>6248</v>
      </c>
      <c r="B6421" s="1">
        <v>0.34602687140115163</v>
      </c>
    </row>
    <row r="6422" spans="1:2" x14ac:dyDescent="0.25">
      <c r="A6422" t="s">
        <v>6249</v>
      </c>
      <c r="B6422" s="1">
        <v>0.30086372360844532</v>
      </c>
    </row>
    <row r="6423" spans="1:2" x14ac:dyDescent="0.25">
      <c r="A6423" t="s">
        <v>6249</v>
      </c>
      <c r="B6423" s="1">
        <v>0.30086372360844532</v>
      </c>
    </row>
    <row r="6424" spans="1:2" x14ac:dyDescent="0.25">
      <c r="A6424" t="s">
        <v>6250</v>
      </c>
      <c r="B6424" s="1">
        <v>0.34806142034548948</v>
      </c>
    </row>
    <row r="6425" spans="1:2" x14ac:dyDescent="0.25">
      <c r="A6425" t="s">
        <v>6251</v>
      </c>
      <c r="B6425" s="1">
        <v>0.28487523992322455</v>
      </c>
    </row>
    <row r="6426" spans="1:2" x14ac:dyDescent="0.25">
      <c r="A6426" t="s">
        <v>6252</v>
      </c>
      <c r="B6426" s="1">
        <v>0.29414587332053743</v>
      </c>
    </row>
    <row r="6427" spans="1:2" x14ac:dyDescent="0.25">
      <c r="A6427" t="s">
        <v>6253</v>
      </c>
      <c r="B6427" s="1">
        <v>0.32616122840690981</v>
      </c>
    </row>
    <row r="6428" spans="1:2" x14ac:dyDescent="0.25">
      <c r="A6428" t="s">
        <v>6254</v>
      </c>
      <c r="B6428" s="1">
        <v>0.23930902111324376</v>
      </c>
    </row>
    <row r="6429" spans="1:2" x14ac:dyDescent="0.25">
      <c r="A6429" t="s">
        <v>6255</v>
      </c>
      <c r="B6429" s="1">
        <v>0.33207293666026871</v>
      </c>
    </row>
    <row r="6430" spans="1:2" x14ac:dyDescent="0.25">
      <c r="A6430" t="s">
        <v>6256</v>
      </c>
      <c r="B6430" s="1">
        <v>0.34654510556621881</v>
      </c>
    </row>
    <row r="6431" spans="1:2" x14ac:dyDescent="0.25">
      <c r="A6431" t="s">
        <v>6257</v>
      </c>
      <c r="B6431" s="1">
        <v>0.34527831094049904</v>
      </c>
    </row>
    <row r="6432" spans="1:2" x14ac:dyDescent="0.25">
      <c r="A6432" t="s">
        <v>6257</v>
      </c>
      <c r="B6432" s="1">
        <v>0.34527831094049904</v>
      </c>
    </row>
    <row r="6433" spans="1:2" x14ac:dyDescent="0.25">
      <c r="A6433" t="s">
        <v>6258</v>
      </c>
      <c r="B6433" s="1">
        <v>0.2975815738963532</v>
      </c>
    </row>
    <row r="6434" spans="1:2" x14ac:dyDescent="0.25">
      <c r="A6434" t="s">
        <v>6259</v>
      </c>
      <c r="B6434" s="1">
        <v>0.34527831094049904</v>
      </c>
    </row>
    <row r="6435" spans="1:2" x14ac:dyDescent="0.25">
      <c r="A6435" t="s">
        <v>6260</v>
      </c>
      <c r="B6435" s="1">
        <v>0.26888675623800384</v>
      </c>
    </row>
    <row r="6436" spans="1:2" x14ac:dyDescent="0.25">
      <c r="A6436" t="s">
        <v>6261</v>
      </c>
      <c r="B6436" s="1">
        <v>0.25610364683301345</v>
      </c>
    </row>
    <row r="6437" spans="1:2" x14ac:dyDescent="0.25">
      <c r="A6437" t="s">
        <v>6262</v>
      </c>
      <c r="B6437" s="1">
        <v>0.33249520153550866</v>
      </c>
    </row>
    <row r="6438" spans="1:2" x14ac:dyDescent="0.25">
      <c r="A6438" t="s">
        <v>6263</v>
      </c>
      <c r="B6438" s="1">
        <v>0.2583685220729367</v>
      </c>
    </row>
    <row r="6439" spans="1:2" x14ac:dyDescent="0.25">
      <c r="A6439" t="s">
        <v>6264</v>
      </c>
      <c r="B6439" s="1">
        <v>0.17512476007677544</v>
      </c>
    </row>
    <row r="6440" spans="1:2" x14ac:dyDescent="0.25">
      <c r="A6440" t="s">
        <v>6265</v>
      </c>
      <c r="B6440" s="1">
        <v>0.32205374280230331</v>
      </c>
    </row>
    <row r="6441" spans="1:2" x14ac:dyDescent="0.25">
      <c r="A6441" t="s">
        <v>6266</v>
      </c>
      <c r="B6441" s="1">
        <v>0.32337811900191937</v>
      </c>
    </row>
    <row r="6442" spans="1:2" x14ac:dyDescent="0.25">
      <c r="A6442" t="s">
        <v>6267</v>
      </c>
      <c r="B6442" s="1">
        <v>0.29481765834932822</v>
      </c>
    </row>
    <row r="6443" spans="1:2" x14ac:dyDescent="0.25">
      <c r="A6443" t="s">
        <v>6268</v>
      </c>
      <c r="B6443" s="1">
        <v>0.29218809980806143</v>
      </c>
    </row>
    <row r="6444" spans="1:2" x14ac:dyDescent="0.25">
      <c r="A6444" t="s">
        <v>6269</v>
      </c>
      <c r="B6444" s="1">
        <v>0.33936660268714014</v>
      </c>
    </row>
    <row r="6445" spans="1:2" x14ac:dyDescent="0.25">
      <c r="A6445" t="s">
        <v>6270</v>
      </c>
      <c r="B6445" s="1">
        <v>0.32616122840690981</v>
      </c>
    </row>
    <row r="6446" spans="1:2" x14ac:dyDescent="0.25">
      <c r="A6446" t="s">
        <v>6271</v>
      </c>
      <c r="B6446" s="1">
        <v>0.26163147792706337</v>
      </c>
    </row>
    <row r="6447" spans="1:2" x14ac:dyDescent="0.25">
      <c r="A6447" t="s">
        <v>6272</v>
      </c>
      <c r="B6447" s="1">
        <v>0.32412667946257201</v>
      </c>
    </row>
    <row r="6448" spans="1:2" x14ac:dyDescent="0.25">
      <c r="A6448" t="s">
        <v>6273</v>
      </c>
      <c r="B6448" s="1">
        <v>0.27980806142034548</v>
      </c>
    </row>
    <row r="6449" spans="1:2" x14ac:dyDescent="0.25">
      <c r="A6449" t="s">
        <v>6274</v>
      </c>
      <c r="B6449" s="1">
        <v>0.30725527831094052</v>
      </c>
    </row>
    <row r="6450" spans="1:2" x14ac:dyDescent="0.25">
      <c r="A6450" t="s">
        <v>6275</v>
      </c>
      <c r="B6450" s="1">
        <v>0.24685220729366605</v>
      </c>
    </row>
    <row r="6451" spans="1:2" x14ac:dyDescent="0.25">
      <c r="A6451" t="s">
        <v>6276</v>
      </c>
      <c r="B6451" s="1">
        <v>0.27568138195777353</v>
      </c>
    </row>
    <row r="6452" spans="1:2" x14ac:dyDescent="0.25">
      <c r="A6452" t="s">
        <v>6277</v>
      </c>
      <c r="B6452" s="1">
        <v>0.29241842610364688</v>
      </c>
    </row>
    <row r="6453" spans="1:2" x14ac:dyDescent="0.25">
      <c r="A6453" t="s">
        <v>6278</v>
      </c>
      <c r="B6453" s="1">
        <v>0.23424184261036468</v>
      </c>
    </row>
    <row r="6454" spans="1:2" x14ac:dyDescent="0.25">
      <c r="A6454" t="s">
        <v>6279</v>
      </c>
      <c r="B6454" s="1">
        <v>0.18783109404990406</v>
      </c>
    </row>
    <row r="6455" spans="1:2" x14ac:dyDescent="0.25">
      <c r="A6455" t="s">
        <v>6280</v>
      </c>
      <c r="B6455" s="1">
        <v>0.27397312859884837</v>
      </c>
    </row>
    <row r="6456" spans="1:2" x14ac:dyDescent="0.25">
      <c r="A6456" t="s">
        <v>6281</v>
      </c>
      <c r="B6456" s="1">
        <v>0.26969289827255277</v>
      </c>
    </row>
    <row r="6457" spans="1:2" x14ac:dyDescent="0.25">
      <c r="A6457" t="s">
        <v>6282</v>
      </c>
      <c r="B6457" s="1">
        <v>0.27568138195777353</v>
      </c>
    </row>
    <row r="6458" spans="1:2" x14ac:dyDescent="0.25">
      <c r="A6458" t="s">
        <v>6283</v>
      </c>
      <c r="B6458" s="1">
        <v>0.24410748560460654</v>
      </c>
    </row>
    <row r="6459" spans="1:2" x14ac:dyDescent="0.25">
      <c r="A6459" t="s">
        <v>6284</v>
      </c>
      <c r="B6459" s="1">
        <v>0.21527831094049907</v>
      </c>
    </row>
    <row r="6460" spans="1:2" x14ac:dyDescent="0.25">
      <c r="A6460" t="s">
        <v>6285</v>
      </c>
      <c r="B6460" s="1">
        <v>0.30779270633397315</v>
      </c>
    </row>
    <row r="6461" spans="1:2" x14ac:dyDescent="0.25">
      <c r="A6461" t="s">
        <v>6286</v>
      </c>
      <c r="B6461" s="1">
        <v>0.27808061420345492</v>
      </c>
    </row>
    <row r="6462" spans="1:2" x14ac:dyDescent="0.25">
      <c r="A6462" t="s">
        <v>6287</v>
      </c>
      <c r="B6462" s="1">
        <v>0.24372360844529753</v>
      </c>
    </row>
    <row r="6463" spans="1:2" x14ac:dyDescent="0.25">
      <c r="A6463" t="s">
        <v>6288</v>
      </c>
      <c r="B6463" s="1">
        <v>0.26372360844529752</v>
      </c>
    </row>
    <row r="6464" spans="1:2" x14ac:dyDescent="0.25">
      <c r="A6464" t="s">
        <v>6289</v>
      </c>
      <c r="B6464" s="1">
        <v>0.24721689059500962</v>
      </c>
    </row>
    <row r="6465" spans="1:2" x14ac:dyDescent="0.25">
      <c r="A6465" t="s">
        <v>6290</v>
      </c>
      <c r="B6465" s="1">
        <v>0.24086372360844532</v>
      </c>
    </row>
    <row r="6466" spans="1:2" x14ac:dyDescent="0.25">
      <c r="A6466" t="s">
        <v>6291</v>
      </c>
      <c r="B6466" s="1">
        <v>0.26575815738963532</v>
      </c>
    </row>
    <row r="6467" spans="1:2" x14ac:dyDescent="0.25">
      <c r="A6467" t="s">
        <v>6292</v>
      </c>
      <c r="B6467" s="1">
        <v>0.34595009596928983</v>
      </c>
    </row>
    <row r="6468" spans="1:2" x14ac:dyDescent="0.25">
      <c r="A6468" t="s">
        <v>6293</v>
      </c>
      <c r="B6468" s="1">
        <v>0.32531669865642998</v>
      </c>
    </row>
    <row r="6469" spans="1:2" x14ac:dyDescent="0.25">
      <c r="A6469" t="s">
        <v>6294</v>
      </c>
      <c r="B6469" s="1">
        <v>0.31687140115163148</v>
      </c>
    </row>
    <row r="6470" spans="1:2" x14ac:dyDescent="0.25">
      <c r="A6470" t="s">
        <v>6295</v>
      </c>
      <c r="B6470" s="1">
        <v>0.33867562380038391</v>
      </c>
    </row>
    <row r="6471" spans="1:2" x14ac:dyDescent="0.25">
      <c r="A6471" t="s">
        <v>6296</v>
      </c>
      <c r="B6471" s="1">
        <v>0.29700575815738961</v>
      </c>
    </row>
    <row r="6472" spans="1:2" x14ac:dyDescent="0.25">
      <c r="A6472" t="s">
        <v>6297</v>
      </c>
      <c r="B6472" s="1">
        <v>0.33867562380038391</v>
      </c>
    </row>
    <row r="6473" spans="1:2" x14ac:dyDescent="0.25">
      <c r="A6473" t="s">
        <v>6298</v>
      </c>
      <c r="B6473" s="1">
        <v>0.22562380038387717</v>
      </c>
    </row>
    <row r="6474" spans="1:2" x14ac:dyDescent="0.25">
      <c r="A6474" t="s">
        <v>6299</v>
      </c>
      <c r="B6474" s="1">
        <v>0.1869865642994242</v>
      </c>
    </row>
    <row r="6475" spans="1:2" x14ac:dyDescent="0.25">
      <c r="A6475" t="s">
        <v>6300</v>
      </c>
      <c r="B6475" s="1">
        <v>0.24817658349328217</v>
      </c>
    </row>
    <row r="6476" spans="1:2" x14ac:dyDescent="0.25">
      <c r="A6476" t="s">
        <v>6301</v>
      </c>
      <c r="B6476" s="1">
        <v>0.3122456813819578</v>
      </c>
    </row>
    <row r="6477" spans="1:2" x14ac:dyDescent="0.25">
      <c r="A6477" t="s">
        <v>6302</v>
      </c>
      <c r="B6477" s="1">
        <v>0.22898272552783111</v>
      </c>
    </row>
    <row r="6478" spans="1:2" x14ac:dyDescent="0.25">
      <c r="A6478" t="s">
        <v>6303</v>
      </c>
      <c r="B6478" s="1">
        <v>0.23101727447216891</v>
      </c>
    </row>
    <row r="6479" spans="1:2" x14ac:dyDescent="0.25">
      <c r="A6479" t="s">
        <v>6304</v>
      </c>
      <c r="B6479" s="1">
        <v>0.29328214971209216</v>
      </c>
    </row>
    <row r="6480" spans="1:2" x14ac:dyDescent="0.25">
      <c r="A6480" t="s">
        <v>6305</v>
      </c>
      <c r="B6480" s="1">
        <v>0.32216890595009595</v>
      </c>
    </row>
    <row r="6481" spans="1:2" x14ac:dyDescent="0.25">
      <c r="A6481" t="s">
        <v>6306</v>
      </c>
      <c r="B6481" s="1">
        <v>0.2767754318618042</v>
      </c>
    </row>
    <row r="6482" spans="1:2" x14ac:dyDescent="0.25">
      <c r="A6482" t="s">
        <v>6307</v>
      </c>
      <c r="B6482" s="1">
        <v>0.33999999999999997</v>
      </c>
    </row>
    <row r="6483" spans="1:2" x14ac:dyDescent="0.25">
      <c r="A6483" t="s">
        <v>6308</v>
      </c>
      <c r="B6483" s="1">
        <v>0.27959692898272553</v>
      </c>
    </row>
    <row r="6484" spans="1:2" x14ac:dyDescent="0.25">
      <c r="A6484" t="s">
        <v>6309</v>
      </c>
      <c r="B6484" s="1">
        <v>0.26046065259117079</v>
      </c>
    </row>
    <row r="6485" spans="1:2" x14ac:dyDescent="0.25">
      <c r="A6485" t="s">
        <v>6310</v>
      </c>
      <c r="B6485" s="1">
        <v>0.18005758157389637</v>
      </c>
    </row>
    <row r="6486" spans="1:2" x14ac:dyDescent="0.25">
      <c r="A6486" t="s">
        <v>6311</v>
      </c>
      <c r="B6486" s="1">
        <v>0.20936660268714014</v>
      </c>
    </row>
    <row r="6487" spans="1:2" x14ac:dyDescent="0.25">
      <c r="A6487" t="s">
        <v>6312</v>
      </c>
      <c r="B6487" s="1">
        <v>0.18650671785028794</v>
      </c>
    </row>
    <row r="6488" spans="1:2" x14ac:dyDescent="0.25">
      <c r="A6488" t="s">
        <v>6313</v>
      </c>
      <c r="B6488" s="1">
        <v>0.24403071017274469</v>
      </c>
    </row>
    <row r="6489" spans="1:2" x14ac:dyDescent="0.25">
      <c r="A6489" t="s">
        <v>6314</v>
      </c>
      <c r="B6489" s="1">
        <v>0.26596928982725526</v>
      </c>
    </row>
    <row r="6490" spans="1:2" x14ac:dyDescent="0.25">
      <c r="A6490" t="s">
        <v>6315</v>
      </c>
      <c r="B6490" s="1">
        <v>0.28120921305182345</v>
      </c>
    </row>
    <row r="6491" spans="1:2" x14ac:dyDescent="0.25">
      <c r="A6491" t="s">
        <v>6316</v>
      </c>
      <c r="B6491" s="1">
        <v>0.24723608445297507</v>
      </c>
    </row>
    <row r="6492" spans="1:2" x14ac:dyDescent="0.25">
      <c r="A6492" t="s">
        <v>6317</v>
      </c>
      <c r="B6492" s="1">
        <v>0.26596928982725526</v>
      </c>
    </row>
    <row r="6493" spans="1:2" x14ac:dyDescent="0.25">
      <c r="A6493" t="s">
        <v>6318</v>
      </c>
      <c r="B6493" s="1">
        <v>0.33082533589251439</v>
      </c>
    </row>
    <row r="6494" spans="1:2" x14ac:dyDescent="0.25">
      <c r="A6494" t="s">
        <v>6318</v>
      </c>
      <c r="B6494" s="1">
        <v>0.33082533589251439</v>
      </c>
    </row>
    <row r="6495" spans="1:2" x14ac:dyDescent="0.25">
      <c r="A6495" t="s">
        <v>6319</v>
      </c>
      <c r="B6495" s="1">
        <v>0.30573896353166985</v>
      </c>
    </row>
    <row r="6496" spans="1:2" x14ac:dyDescent="0.25">
      <c r="A6496" t="s">
        <v>6320</v>
      </c>
      <c r="B6496" s="1">
        <v>0.21566218809980806</v>
      </c>
    </row>
    <row r="6497" spans="1:2" x14ac:dyDescent="0.25">
      <c r="A6497" t="s">
        <v>6321</v>
      </c>
      <c r="B6497" s="1">
        <v>0.35725527831094051</v>
      </c>
    </row>
    <row r="6498" spans="1:2" x14ac:dyDescent="0.25">
      <c r="A6498" t="s">
        <v>6322</v>
      </c>
      <c r="B6498" s="1">
        <v>0.27714011516314774</v>
      </c>
    </row>
    <row r="6499" spans="1:2" x14ac:dyDescent="0.25">
      <c r="A6499" t="s">
        <v>6323</v>
      </c>
      <c r="B6499" s="1">
        <v>0.31431861804222649</v>
      </c>
    </row>
    <row r="6500" spans="1:2" x14ac:dyDescent="0.25">
      <c r="A6500" t="s">
        <v>6324</v>
      </c>
      <c r="B6500" s="1">
        <v>0.30111324376199616</v>
      </c>
    </row>
    <row r="6501" spans="1:2" x14ac:dyDescent="0.25">
      <c r="A6501" t="s">
        <v>6325</v>
      </c>
      <c r="B6501" s="1">
        <v>0.26700575815738964</v>
      </c>
    </row>
    <row r="6502" spans="1:2" x14ac:dyDescent="0.25">
      <c r="A6502" t="s">
        <v>6326</v>
      </c>
      <c r="B6502" s="1">
        <v>0.21581573896353168</v>
      </c>
    </row>
    <row r="6503" spans="1:2" x14ac:dyDescent="0.25">
      <c r="A6503" t="s">
        <v>6327</v>
      </c>
      <c r="B6503" s="1">
        <v>0.26714011516314778</v>
      </c>
    </row>
    <row r="6504" spans="1:2" x14ac:dyDescent="0.25">
      <c r="A6504" t="s">
        <v>6328</v>
      </c>
      <c r="B6504" s="1">
        <v>0.26675623800383874</v>
      </c>
    </row>
    <row r="6505" spans="1:2" x14ac:dyDescent="0.25">
      <c r="A6505" t="s">
        <v>6328</v>
      </c>
      <c r="B6505" s="1">
        <v>0.26675623800383874</v>
      </c>
    </row>
    <row r="6506" spans="1:2" x14ac:dyDescent="0.25">
      <c r="A6506" t="s">
        <v>6329</v>
      </c>
      <c r="B6506" s="1">
        <v>0.22470249520153551</v>
      </c>
    </row>
    <row r="6507" spans="1:2" x14ac:dyDescent="0.25">
      <c r="A6507" t="s">
        <v>6330</v>
      </c>
      <c r="B6507" s="1">
        <v>0.24959692898272551</v>
      </c>
    </row>
    <row r="6508" spans="1:2" x14ac:dyDescent="0.25">
      <c r="A6508" t="s">
        <v>6331</v>
      </c>
      <c r="B6508" s="1">
        <v>0.29236084452975053</v>
      </c>
    </row>
    <row r="6509" spans="1:2" x14ac:dyDescent="0.25">
      <c r="A6509" t="s">
        <v>6332</v>
      </c>
      <c r="B6509" s="1">
        <v>0.31522072936660273</v>
      </c>
    </row>
    <row r="6510" spans="1:2" x14ac:dyDescent="0.25">
      <c r="A6510" t="s">
        <v>6333</v>
      </c>
      <c r="B6510" s="1">
        <v>0.26522072936660268</v>
      </c>
    </row>
    <row r="6511" spans="1:2" x14ac:dyDescent="0.25">
      <c r="A6511" t="s">
        <v>6334</v>
      </c>
      <c r="B6511" s="1">
        <v>0.21529750479846449</v>
      </c>
    </row>
    <row r="6512" spans="1:2" x14ac:dyDescent="0.25">
      <c r="A6512" t="s">
        <v>6335</v>
      </c>
      <c r="B6512" s="1">
        <v>0.29328214971209216</v>
      </c>
    </row>
    <row r="6513" spans="1:2" x14ac:dyDescent="0.25">
      <c r="A6513" t="s">
        <v>6336</v>
      </c>
      <c r="B6513" s="1">
        <v>0.21637236084452977</v>
      </c>
    </row>
    <row r="6514" spans="1:2" x14ac:dyDescent="0.25">
      <c r="A6514" t="s">
        <v>6337</v>
      </c>
      <c r="B6514" s="1">
        <v>0.2767754318618042</v>
      </c>
    </row>
    <row r="6515" spans="1:2" x14ac:dyDescent="0.25">
      <c r="A6515" t="s">
        <v>6338</v>
      </c>
      <c r="B6515" s="1">
        <v>0.31395393474088296</v>
      </c>
    </row>
    <row r="6516" spans="1:2" x14ac:dyDescent="0.25">
      <c r="A6516" t="s">
        <v>6339</v>
      </c>
      <c r="B6516" s="1">
        <v>0.27998080614203458</v>
      </c>
    </row>
    <row r="6517" spans="1:2" x14ac:dyDescent="0.25">
      <c r="A6517" t="s">
        <v>6340</v>
      </c>
      <c r="B6517" s="1">
        <v>0.24842610364683301</v>
      </c>
    </row>
    <row r="6518" spans="1:2" x14ac:dyDescent="0.25">
      <c r="A6518" t="s">
        <v>6341</v>
      </c>
      <c r="B6518" s="1">
        <v>0.20520153550863723</v>
      </c>
    </row>
    <row r="6519" spans="1:2" x14ac:dyDescent="0.25">
      <c r="A6519" t="s">
        <v>6342</v>
      </c>
      <c r="B6519" s="1">
        <v>0.31485604606525913</v>
      </c>
    </row>
    <row r="6520" spans="1:2" x14ac:dyDescent="0.25">
      <c r="A6520" t="s">
        <v>6342</v>
      </c>
      <c r="B6520" s="1">
        <v>0.31485604606525913</v>
      </c>
    </row>
    <row r="6521" spans="1:2" x14ac:dyDescent="0.25">
      <c r="A6521" t="s">
        <v>6343</v>
      </c>
      <c r="B6521" s="1">
        <v>0.23794625719769674</v>
      </c>
    </row>
    <row r="6522" spans="1:2" x14ac:dyDescent="0.25">
      <c r="A6522" t="s">
        <v>6344</v>
      </c>
      <c r="B6522" s="1">
        <v>0.26677543186180419</v>
      </c>
    </row>
    <row r="6523" spans="1:2" x14ac:dyDescent="0.25">
      <c r="A6523" t="s">
        <v>6345</v>
      </c>
      <c r="B6523" s="1">
        <v>0.31447216890595009</v>
      </c>
    </row>
    <row r="6524" spans="1:2" x14ac:dyDescent="0.25">
      <c r="A6524" t="s">
        <v>6346</v>
      </c>
      <c r="B6524" s="1">
        <v>0.29796545105566219</v>
      </c>
    </row>
    <row r="6525" spans="1:2" x14ac:dyDescent="0.25">
      <c r="A6525" t="s">
        <v>6347</v>
      </c>
      <c r="B6525" s="1">
        <v>0.2663915547024952</v>
      </c>
    </row>
    <row r="6526" spans="1:2" x14ac:dyDescent="0.25">
      <c r="A6526" t="s">
        <v>6348</v>
      </c>
      <c r="B6526" s="1">
        <v>0.24923224568138197</v>
      </c>
    </row>
    <row r="6527" spans="1:2" x14ac:dyDescent="0.25">
      <c r="A6527" t="s">
        <v>6349</v>
      </c>
      <c r="B6527" s="1">
        <v>0.23831094049904034</v>
      </c>
    </row>
    <row r="6528" spans="1:2" x14ac:dyDescent="0.25">
      <c r="A6528" t="s">
        <v>6350</v>
      </c>
      <c r="B6528" s="1">
        <v>0.28199616122840693</v>
      </c>
    </row>
    <row r="6529" spans="1:2" x14ac:dyDescent="0.25">
      <c r="A6529" t="s">
        <v>6351</v>
      </c>
      <c r="B6529" s="1">
        <v>0.25969289827255282</v>
      </c>
    </row>
    <row r="6530" spans="1:2" x14ac:dyDescent="0.25">
      <c r="A6530" t="s">
        <v>6352</v>
      </c>
      <c r="B6530" s="1">
        <v>0.25917466410748558</v>
      </c>
    </row>
    <row r="6531" spans="1:2" x14ac:dyDescent="0.25">
      <c r="A6531" t="s">
        <v>6353</v>
      </c>
      <c r="B6531" s="1">
        <v>0.28990403071017273</v>
      </c>
    </row>
    <row r="6532" spans="1:2" x14ac:dyDescent="0.25">
      <c r="A6532" t="s">
        <v>6354</v>
      </c>
      <c r="B6532" s="1">
        <v>0.25145873320537426</v>
      </c>
    </row>
    <row r="6533" spans="1:2" x14ac:dyDescent="0.25">
      <c r="A6533" t="s">
        <v>6355</v>
      </c>
      <c r="B6533" s="1">
        <v>0.28863723608445302</v>
      </c>
    </row>
    <row r="6534" spans="1:2" x14ac:dyDescent="0.25">
      <c r="A6534" t="s">
        <v>6355</v>
      </c>
      <c r="B6534" s="1">
        <v>0.28863723608445302</v>
      </c>
    </row>
    <row r="6535" spans="1:2" x14ac:dyDescent="0.25">
      <c r="A6535" t="s">
        <v>6356</v>
      </c>
      <c r="B6535" s="1">
        <v>0.27264875239923225</v>
      </c>
    </row>
    <row r="6536" spans="1:2" x14ac:dyDescent="0.25">
      <c r="A6536" t="s">
        <v>6357</v>
      </c>
      <c r="B6536" s="1">
        <v>0.2416890595009597</v>
      </c>
    </row>
    <row r="6537" spans="1:2" x14ac:dyDescent="0.25">
      <c r="A6537" t="s">
        <v>6358</v>
      </c>
      <c r="B6537" s="1">
        <v>0.24094049904030709</v>
      </c>
    </row>
    <row r="6538" spans="1:2" x14ac:dyDescent="0.25">
      <c r="A6538" t="s">
        <v>6359</v>
      </c>
      <c r="B6538" s="1">
        <v>0.18731285988483687</v>
      </c>
    </row>
    <row r="6539" spans="1:2" x14ac:dyDescent="0.25">
      <c r="A6539" t="s">
        <v>6360</v>
      </c>
      <c r="B6539" s="1">
        <v>0.30514395393474092</v>
      </c>
    </row>
    <row r="6540" spans="1:2" x14ac:dyDescent="0.25">
      <c r="A6540" t="s">
        <v>6361</v>
      </c>
      <c r="B6540" s="1">
        <v>0.23656429942418428</v>
      </c>
    </row>
    <row r="6541" spans="1:2" x14ac:dyDescent="0.25">
      <c r="A6541" t="s">
        <v>6362</v>
      </c>
      <c r="B6541" s="1">
        <v>0.25355086372360847</v>
      </c>
    </row>
    <row r="6542" spans="1:2" x14ac:dyDescent="0.25">
      <c r="A6542" t="s">
        <v>6363</v>
      </c>
      <c r="B6542" s="1">
        <v>0.28274472168905951</v>
      </c>
    </row>
    <row r="6543" spans="1:2" x14ac:dyDescent="0.25">
      <c r="A6543" t="s">
        <v>6364</v>
      </c>
      <c r="B6543" s="1">
        <v>0.31725527831094052</v>
      </c>
    </row>
    <row r="6544" spans="1:2" x14ac:dyDescent="0.25">
      <c r="A6544" t="s">
        <v>6365</v>
      </c>
      <c r="B6544" s="1">
        <v>0.29888675623800387</v>
      </c>
    </row>
    <row r="6545" spans="1:2" x14ac:dyDescent="0.25">
      <c r="A6545" t="s">
        <v>6366</v>
      </c>
      <c r="B6545" s="1">
        <v>0.25095969289827258</v>
      </c>
    </row>
    <row r="6546" spans="1:2" x14ac:dyDescent="0.25">
      <c r="A6546" t="s">
        <v>6367</v>
      </c>
      <c r="B6546" s="1">
        <v>0.22642994241842612</v>
      </c>
    </row>
    <row r="6547" spans="1:2" x14ac:dyDescent="0.25">
      <c r="A6547" t="s">
        <v>6368</v>
      </c>
      <c r="B6547" s="1">
        <v>0.20760076775431863</v>
      </c>
    </row>
    <row r="6548" spans="1:2" x14ac:dyDescent="0.25">
      <c r="A6548" t="s">
        <v>6369</v>
      </c>
      <c r="B6548" s="1">
        <v>0.22673704414587331</v>
      </c>
    </row>
    <row r="6549" spans="1:2" x14ac:dyDescent="0.25">
      <c r="A6549" t="s">
        <v>6370</v>
      </c>
      <c r="B6549" s="1">
        <v>0.30499040307101727</v>
      </c>
    </row>
    <row r="6550" spans="1:2" x14ac:dyDescent="0.25">
      <c r="A6550" t="s">
        <v>6371</v>
      </c>
      <c r="B6550" s="1">
        <v>0.21491362763915547</v>
      </c>
    </row>
    <row r="6551" spans="1:2" x14ac:dyDescent="0.25">
      <c r="A6551" t="s">
        <v>6372</v>
      </c>
      <c r="B6551" s="1">
        <v>0.21476007677543188</v>
      </c>
    </row>
    <row r="6552" spans="1:2" x14ac:dyDescent="0.25">
      <c r="A6552" t="s">
        <v>6373</v>
      </c>
      <c r="B6552" s="1">
        <v>0.3140882917466411</v>
      </c>
    </row>
    <row r="6553" spans="1:2" x14ac:dyDescent="0.25">
      <c r="A6553" t="s">
        <v>6374</v>
      </c>
      <c r="B6553" s="1">
        <v>0.27276391554702495</v>
      </c>
    </row>
    <row r="6554" spans="1:2" x14ac:dyDescent="0.25">
      <c r="A6554" t="s">
        <v>6375</v>
      </c>
      <c r="B6554" s="1">
        <v>0.22278310940499044</v>
      </c>
    </row>
    <row r="6555" spans="1:2" x14ac:dyDescent="0.25">
      <c r="A6555" t="s">
        <v>6376</v>
      </c>
      <c r="B6555" s="1">
        <v>0.25904030710172743</v>
      </c>
    </row>
    <row r="6556" spans="1:2" x14ac:dyDescent="0.25">
      <c r="A6556" t="s">
        <v>6377</v>
      </c>
      <c r="B6556" s="1">
        <v>0.2181573896353167</v>
      </c>
    </row>
    <row r="6557" spans="1:2" x14ac:dyDescent="0.25">
      <c r="A6557" t="s">
        <v>6378</v>
      </c>
      <c r="B6557" s="1">
        <v>0.3287140115163148</v>
      </c>
    </row>
    <row r="6558" spans="1:2" x14ac:dyDescent="0.25">
      <c r="A6558" t="s">
        <v>6379</v>
      </c>
      <c r="B6558" s="1">
        <v>0.25393474088291745</v>
      </c>
    </row>
    <row r="6559" spans="1:2" x14ac:dyDescent="0.25">
      <c r="A6559" t="s">
        <v>6380</v>
      </c>
      <c r="B6559" s="1">
        <v>0.33449136276391556</v>
      </c>
    </row>
    <row r="6560" spans="1:2" x14ac:dyDescent="0.25">
      <c r="A6560" t="s">
        <v>6381</v>
      </c>
      <c r="B6560" s="1">
        <v>0.31798464491362766</v>
      </c>
    </row>
    <row r="6561" spans="1:2" x14ac:dyDescent="0.25">
      <c r="A6561" t="s">
        <v>6382</v>
      </c>
      <c r="B6561" s="1">
        <v>0.29364683301343575</v>
      </c>
    </row>
    <row r="6562" spans="1:2" x14ac:dyDescent="0.25">
      <c r="A6562" t="s">
        <v>6383</v>
      </c>
      <c r="B6562" s="1">
        <v>0.31522072936660273</v>
      </c>
    </row>
    <row r="6563" spans="1:2" x14ac:dyDescent="0.25">
      <c r="A6563" t="s">
        <v>6384</v>
      </c>
      <c r="B6563" s="1">
        <v>0.31483685220729363</v>
      </c>
    </row>
    <row r="6564" spans="1:2" x14ac:dyDescent="0.25">
      <c r="A6564" t="s">
        <v>6385</v>
      </c>
      <c r="B6564" s="1">
        <v>0.34692898272552786</v>
      </c>
    </row>
    <row r="6565" spans="1:2" x14ac:dyDescent="0.25">
      <c r="A6565" t="s">
        <v>6386</v>
      </c>
      <c r="B6565" s="1">
        <v>0.27595009596928982</v>
      </c>
    </row>
    <row r="6566" spans="1:2" x14ac:dyDescent="0.25">
      <c r="A6566" t="s">
        <v>6387</v>
      </c>
      <c r="B6566" s="1">
        <v>0.27214971209213051</v>
      </c>
    </row>
    <row r="6567" spans="1:2" x14ac:dyDescent="0.25">
      <c r="A6567" t="s">
        <v>6388</v>
      </c>
      <c r="B6567" s="1">
        <v>0.30451055662188098</v>
      </c>
    </row>
    <row r="6568" spans="1:2" x14ac:dyDescent="0.25">
      <c r="A6568" t="s">
        <v>6389</v>
      </c>
      <c r="B6568" s="1">
        <v>0.28449136276391557</v>
      </c>
    </row>
    <row r="6569" spans="1:2" x14ac:dyDescent="0.25">
      <c r="A6569" t="s">
        <v>6390</v>
      </c>
      <c r="B6569" s="1">
        <v>0.28479846449136276</v>
      </c>
    </row>
    <row r="6570" spans="1:2" x14ac:dyDescent="0.25">
      <c r="A6570" t="s">
        <v>6391</v>
      </c>
      <c r="B6570" s="1">
        <v>0.30969289827255275</v>
      </c>
    </row>
    <row r="6571" spans="1:2" x14ac:dyDescent="0.25">
      <c r="A6571" t="s">
        <v>6392</v>
      </c>
      <c r="B6571" s="1">
        <v>0.34654510556621881</v>
      </c>
    </row>
    <row r="6572" spans="1:2" x14ac:dyDescent="0.25">
      <c r="A6572" t="s">
        <v>6393</v>
      </c>
      <c r="B6572" s="1">
        <v>0.30412667946257199</v>
      </c>
    </row>
    <row r="6573" spans="1:2" x14ac:dyDescent="0.25">
      <c r="A6573" t="s">
        <v>6394</v>
      </c>
      <c r="B6573" s="1">
        <v>0.28614203454894432</v>
      </c>
    </row>
    <row r="6574" spans="1:2" x14ac:dyDescent="0.25">
      <c r="A6574" t="s">
        <v>6395</v>
      </c>
      <c r="B6574" s="1">
        <v>0.27383877159309022</v>
      </c>
    </row>
    <row r="6575" spans="1:2" x14ac:dyDescent="0.25">
      <c r="A6575" t="s">
        <v>6396</v>
      </c>
      <c r="B6575" s="1">
        <v>0.3450671785028791</v>
      </c>
    </row>
    <row r="6576" spans="1:2" x14ac:dyDescent="0.25">
      <c r="A6576" t="s">
        <v>6397</v>
      </c>
      <c r="B6576" s="1">
        <v>0.31508637236084452</v>
      </c>
    </row>
    <row r="6577" spans="1:2" x14ac:dyDescent="0.25">
      <c r="A6577" t="s">
        <v>6398</v>
      </c>
      <c r="B6577" s="1">
        <v>0.32535508637236088</v>
      </c>
    </row>
    <row r="6578" spans="1:2" x14ac:dyDescent="0.25">
      <c r="A6578" t="s">
        <v>6399</v>
      </c>
      <c r="B6578" s="1">
        <v>0.34654510556621881</v>
      </c>
    </row>
    <row r="6579" spans="1:2" x14ac:dyDescent="0.25">
      <c r="A6579" t="s">
        <v>6400</v>
      </c>
      <c r="B6579" s="1">
        <v>0.30297504798464492</v>
      </c>
    </row>
    <row r="6580" spans="1:2" x14ac:dyDescent="0.25">
      <c r="A6580" t="s">
        <v>6401</v>
      </c>
      <c r="B6580" s="1">
        <v>0.26333973128598848</v>
      </c>
    </row>
    <row r="6581" spans="1:2" x14ac:dyDescent="0.25">
      <c r="A6581" t="s">
        <v>6402</v>
      </c>
      <c r="B6581" s="1">
        <v>0.23742802303262955</v>
      </c>
    </row>
    <row r="6582" spans="1:2" x14ac:dyDescent="0.25">
      <c r="A6582" t="s">
        <v>6403</v>
      </c>
      <c r="B6582" s="1">
        <v>0.27001919385796547</v>
      </c>
    </row>
    <row r="6583" spans="1:2" x14ac:dyDescent="0.25">
      <c r="A6583" t="s">
        <v>6404</v>
      </c>
      <c r="B6583" s="1">
        <v>0.29884836852207297</v>
      </c>
    </row>
    <row r="6584" spans="1:2" x14ac:dyDescent="0.25">
      <c r="A6584" t="s">
        <v>6405</v>
      </c>
      <c r="B6584" s="1">
        <v>0.29700575815738961</v>
      </c>
    </row>
    <row r="6585" spans="1:2" x14ac:dyDescent="0.25">
      <c r="A6585" t="s">
        <v>6406</v>
      </c>
      <c r="B6585" s="1">
        <v>0.27714011516314774</v>
      </c>
    </row>
    <row r="6586" spans="1:2" x14ac:dyDescent="0.25">
      <c r="A6586" t="s">
        <v>6407</v>
      </c>
      <c r="B6586" s="1">
        <v>0.31431861804222649</v>
      </c>
    </row>
    <row r="6587" spans="1:2" x14ac:dyDescent="0.25">
      <c r="A6587" t="s">
        <v>6408</v>
      </c>
      <c r="B6587" s="1">
        <v>0.30111324376199616</v>
      </c>
    </row>
    <row r="6588" spans="1:2" x14ac:dyDescent="0.25">
      <c r="A6588" t="s">
        <v>6409</v>
      </c>
      <c r="B6588" s="1">
        <v>0.23831094049904034</v>
      </c>
    </row>
    <row r="6589" spans="1:2" x14ac:dyDescent="0.25">
      <c r="A6589" t="s">
        <v>6410</v>
      </c>
      <c r="B6589" s="1">
        <v>0.31497120921305177</v>
      </c>
    </row>
    <row r="6590" spans="1:2" x14ac:dyDescent="0.25">
      <c r="A6590" t="s">
        <v>6411</v>
      </c>
      <c r="B6590" s="1">
        <v>0.28063339731285986</v>
      </c>
    </row>
    <row r="6591" spans="1:2" x14ac:dyDescent="0.25">
      <c r="A6591" t="s">
        <v>6412</v>
      </c>
      <c r="B6591" s="1">
        <v>0.20585412667946257</v>
      </c>
    </row>
    <row r="6592" spans="1:2" x14ac:dyDescent="0.25">
      <c r="A6592" t="s">
        <v>6413</v>
      </c>
      <c r="B6592" s="1">
        <v>0.2068714011516315</v>
      </c>
    </row>
    <row r="6593" spans="1:2" x14ac:dyDescent="0.25">
      <c r="A6593" t="s">
        <v>6414</v>
      </c>
      <c r="B6593" s="1">
        <v>0.23452975047984645</v>
      </c>
    </row>
    <row r="6594" spans="1:2" x14ac:dyDescent="0.25">
      <c r="A6594" t="s">
        <v>6415</v>
      </c>
      <c r="B6594" s="1">
        <v>0.29846449136276393</v>
      </c>
    </row>
    <row r="6595" spans="1:2" x14ac:dyDescent="0.25">
      <c r="A6595" t="s">
        <v>6416</v>
      </c>
      <c r="B6595" s="1">
        <v>0.21458733205374281</v>
      </c>
    </row>
    <row r="6596" spans="1:2" x14ac:dyDescent="0.25">
      <c r="A6596" t="s">
        <v>6417</v>
      </c>
      <c r="B6596" s="1">
        <v>0.2469481765834933</v>
      </c>
    </row>
    <row r="6597" spans="1:2" x14ac:dyDescent="0.25">
      <c r="A6597" t="s">
        <v>6418</v>
      </c>
      <c r="B6597" s="1">
        <v>0.18591170825335893</v>
      </c>
    </row>
    <row r="6598" spans="1:2" x14ac:dyDescent="0.25">
      <c r="A6598" t="s">
        <v>6419</v>
      </c>
      <c r="B6598" s="1">
        <v>0.15725527831094049</v>
      </c>
    </row>
    <row r="6599" spans="1:2" x14ac:dyDescent="0.25">
      <c r="A6599" t="s">
        <v>6420</v>
      </c>
      <c r="B6599" s="1">
        <v>0.27291746641074854</v>
      </c>
    </row>
    <row r="6600" spans="1:2" x14ac:dyDescent="0.25">
      <c r="A6600" t="s">
        <v>6421</v>
      </c>
      <c r="B6600" s="1">
        <v>0.18692898272552785</v>
      </c>
    </row>
    <row r="6601" spans="1:2" x14ac:dyDescent="0.25">
      <c r="A6601" t="s">
        <v>6422</v>
      </c>
      <c r="B6601" s="1">
        <v>0.25641074856046064</v>
      </c>
    </row>
    <row r="6602" spans="1:2" x14ac:dyDescent="0.25">
      <c r="A6602" t="s">
        <v>6423</v>
      </c>
      <c r="B6602" s="1">
        <v>0.18905950095969293</v>
      </c>
    </row>
    <row r="6603" spans="1:2" x14ac:dyDescent="0.25">
      <c r="A6603" t="s">
        <v>6424</v>
      </c>
      <c r="B6603" s="1">
        <v>0.19600767754318621</v>
      </c>
    </row>
    <row r="6604" spans="1:2" x14ac:dyDescent="0.25">
      <c r="A6604" t="s">
        <v>6425</v>
      </c>
      <c r="B6604" s="1">
        <v>0.20412667946257199</v>
      </c>
    </row>
    <row r="6605" spans="1:2" x14ac:dyDescent="0.25">
      <c r="A6605" t="s">
        <v>6426</v>
      </c>
      <c r="B6605" s="1">
        <v>0.21646833013435701</v>
      </c>
    </row>
    <row r="6606" spans="1:2" x14ac:dyDescent="0.25">
      <c r="A6606" t="s">
        <v>6427</v>
      </c>
      <c r="B6606" s="1">
        <v>0.2469481765834933</v>
      </c>
    </row>
    <row r="6607" spans="1:2" x14ac:dyDescent="0.25">
      <c r="A6607" t="s">
        <v>6428</v>
      </c>
      <c r="B6607" s="1">
        <v>0.28562380038387719</v>
      </c>
    </row>
    <row r="6608" spans="1:2" x14ac:dyDescent="0.25">
      <c r="A6608" t="s">
        <v>6429</v>
      </c>
      <c r="B6608" s="1">
        <v>0.27397312859884837</v>
      </c>
    </row>
    <row r="6609" spans="1:2" x14ac:dyDescent="0.25">
      <c r="A6609" t="s">
        <v>6430</v>
      </c>
      <c r="B6609" s="1">
        <v>0.18318618042226489</v>
      </c>
    </row>
    <row r="6610" spans="1:2" x14ac:dyDescent="0.25">
      <c r="A6610" t="s">
        <v>6431</v>
      </c>
      <c r="B6610" s="1">
        <v>0.25746641074856047</v>
      </c>
    </row>
    <row r="6611" spans="1:2" x14ac:dyDescent="0.25">
      <c r="A6611" t="s">
        <v>6432</v>
      </c>
      <c r="B6611" s="1">
        <v>0.18712092130518235</v>
      </c>
    </row>
    <row r="6612" spans="1:2" x14ac:dyDescent="0.25">
      <c r="A6612" t="s">
        <v>6433</v>
      </c>
      <c r="B6612" s="1">
        <v>0.29378119001919389</v>
      </c>
    </row>
    <row r="6613" spans="1:2" x14ac:dyDescent="0.25">
      <c r="A6613" t="s">
        <v>6434</v>
      </c>
      <c r="B6613" s="1">
        <v>0.19493282149712093</v>
      </c>
    </row>
    <row r="6614" spans="1:2" x14ac:dyDescent="0.25">
      <c r="A6614" t="s">
        <v>6435</v>
      </c>
      <c r="B6614" s="1">
        <v>0.22727447216890595</v>
      </c>
    </row>
    <row r="6615" spans="1:2" x14ac:dyDescent="0.25">
      <c r="A6615" t="s">
        <v>6436</v>
      </c>
      <c r="B6615" s="1">
        <v>0.24796545105566217</v>
      </c>
    </row>
    <row r="6616" spans="1:2" x14ac:dyDescent="0.25">
      <c r="A6616" t="s">
        <v>6437</v>
      </c>
      <c r="B6616" s="1">
        <v>0.18756238003838774</v>
      </c>
    </row>
    <row r="6617" spans="1:2" x14ac:dyDescent="0.25">
      <c r="A6617" t="s">
        <v>6438</v>
      </c>
      <c r="B6617" s="1">
        <v>0.28251439539347412</v>
      </c>
    </row>
    <row r="6618" spans="1:2" x14ac:dyDescent="0.25">
      <c r="A6618" t="s">
        <v>6439</v>
      </c>
      <c r="B6618" s="1">
        <v>0.240595009596929</v>
      </c>
    </row>
    <row r="6619" spans="1:2" x14ac:dyDescent="0.25">
      <c r="A6619" t="s">
        <v>6440</v>
      </c>
      <c r="B6619" s="1">
        <v>0.18019193857965451</v>
      </c>
    </row>
    <row r="6620" spans="1:2" x14ac:dyDescent="0.25">
      <c r="A6620" t="s">
        <v>6441</v>
      </c>
      <c r="B6620" s="1">
        <v>0.29218809980806143</v>
      </c>
    </row>
    <row r="6621" spans="1:2" x14ac:dyDescent="0.25">
      <c r="A6621" t="s">
        <v>6442</v>
      </c>
      <c r="B6621" s="1">
        <v>0.25765834932821496</v>
      </c>
    </row>
    <row r="6622" spans="1:2" x14ac:dyDescent="0.25">
      <c r="A6622" t="s">
        <v>6443</v>
      </c>
      <c r="B6622" s="1">
        <v>0.24520153550863724</v>
      </c>
    </row>
    <row r="6623" spans="1:2" x14ac:dyDescent="0.25">
      <c r="A6623" t="s">
        <v>6444</v>
      </c>
      <c r="B6623" s="1">
        <v>0.2663915547024952</v>
      </c>
    </row>
    <row r="6624" spans="1:2" x14ac:dyDescent="0.25">
      <c r="A6624" t="s">
        <v>6445</v>
      </c>
      <c r="B6624" s="1">
        <v>0.31120921305182342</v>
      </c>
    </row>
    <row r="6625" spans="1:2" x14ac:dyDescent="0.25">
      <c r="A6625" t="s">
        <v>6446</v>
      </c>
      <c r="B6625" s="1">
        <v>0.28224568138195782</v>
      </c>
    </row>
    <row r="6626" spans="1:2" x14ac:dyDescent="0.25">
      <c r="A6626" t="s">
        <v>6447</v>
      </c>
      <c r="B6626" s="1">
        <v>0.24416506717850286</v>
      </c>
    </row>
    <row r="6627" spans="1:2" x14ac:dyDescent="0.25">
      <c r="A6627" t="s">
        <v>6448</v>
      </c>
      <c r="B6627" s="1">
        <v>0.28134357005758159</v>
      </c>
    </row>
    <row r="6628" spans="1:2" x14ac:dyDescent="0.25">
      <c r="A6628" t="s">
        <v>6449</v>
      </c>
      <c r="B6628" s="1">
        <v>0.24737044145873321</v>
      </c>
    </row>
    <row r="6629" spans="1:2" x14ac:dyDescent="0.25">
      <c r="A6629" t="s">
        <v>6450</v>
      </c>
      <c r="B6629" s="1">
        <v>0.21166986564299425</v>
      </c>
    </row>
    <row r="6630" spans="1:2" x14ac:dyDescent="0.25">
      <c r="A6630" t="s">
        <v>6451</v>
      </c>
      <c r="B6630" s="1">
        <v>0.28790786948176583</v>
      </c>
    </row>
    <row r="6631" spans="1:2" x14ac:dyDescent="0.25">
      <c r="A6631" t="s">
        <v>6452</v>
      </c>
      <c r="B6631" s="1">
        <v>0.33095969289827254</v>
      </c>
    </row>
    <row r="6632" spans="1:2" x14ac:dyDescent="0.25">
      <c r="A6632" t="s">
        <v>6453</v>
      </c>
      <c r="B6632" s="1">
        <v>0.31445297504798464</v>
      </c>
    </row>
    <row r="6633" spans="1:2" x14ac:dyDescent="0.25">
      <c r="A6633" t="s">
        <v>6454</v>
      </c>
      <c r="B6633" s="1">
        <v>0.28047984644913626</v>
      </c>
    </row>
    <row r="6634" spans="1:2" x14ac:dyDescent="0.25">
      <c r="A6634" t="s">
        <v>6455</v>
      </c>
      <c r="B6634" s="1">
        <v>0.27760076775431863</v>
      </c>
    </row>
    <row r="6635" spans="1:2" x14ac:dyDescent="0.25">
      <c r="A6635" t="s">
        <v>6456</v>
      </c>
      <c r="B6635" s="1">
        <v>0.26953934740882918</v>
      </c>
    </row>
    <row r="6636" spans="1:2" x14ac:dyDescent="0.25">
      <c r="A6636" t="s">
        <v>6457</v>
      </c>
      <c r="B6636" s="1">
        <v>0.28261036468330136</v>
      </c>
    </row>
    <row r="6637" spans="1:2" x14ac:dyDescent="0.25">
      <c r="A6637" t="s">
        <v>6458</v>
      </c>
      <c r="B6637" s="1">
        <v>0.23880998080614205</v>
      </c>
    </row>
    <row r="6638" spans="1:2" x14ac:dyDescent="0.25">
      <c r="A6638" t="s">
        <v>6459</v>
      </c>
      <c r="B6638" s="1">
        <v>0.26967370441458732</v>
      </c>
    </row>
    <row r="6639" spans="1:2" x14ac:dyDescent="0.25">
      <c r="A6639" t="s">
        <v>6460</v>
      </c>
      <c r="B6639" s="1">
        <v>0.21312859884836854</v>
      </c>
    </row>
    <row r="6640" spans="1:2" x14ac:dyDescent="0.25">
      <c r="A6640" t="s">
        <v>6461</v>
      </c>
      <c r="B6640" s="1">
        <v>0.25975047984644917</v>
      </c>
    </row>
    <row r="6641" spans="1:2" x14ac:dyDescent="0.25">
      <c r="A6641" t="s">
        <v>6462</v>
      </c>
      <c r="B6641" s="1">
        <v>0.24854126679462574</v>
      </c>
    </row>
    <row r="6642" spans="1:2" x14ac:dyDescent="0.25">
      <c r="A6642" t="s">
        <v>6463</v>
      </c>
      <c r="B6642" s="1">
        <v>0.21696737044145875</v>
      </c>
    </row>
    <row r="6643" spans="1:2" x14ac:dyDescent="0.25">
      <c r="A6643" t="s">
        <v>6464</v>
      </c>
      <c r="B6643" s="1">
        <v>0.25761996161228407</v>
      </c>
    </row>
    <row r="6644" spans="1:2" x14ac:dyDescent="0.25">
      <c r="A6644" t="s">
        <v>6465</v>
      </c>
      <c r="B6644" s="1">
        <v>0.25349328214971206</v>
      </c>
    </row>
    <row r="6645" spans="1:2" x14ac:dyDescent="0.25">
      <c r="A6645" t="s">
        <v>6466</v>
      </c>
      <c r="B6645" s="1">
        <v>0.19309021113243763</v>
      </c>
    </row>
    <row r="6646" spans="1:2" x14ac:dyDescent="0.25">
      <c r="A6646" t="s">
        <v>6467</v>
      </c>
      <c r="B6646" s="1">
        <v>0.26717850287907868</v>
      </c>
    </row>
    <row r="6647" spans="1:2" x14ac:dyDescent="0.25">
      <c r="A6647" t="s">
        <v>6468</v>
      </c>
      <c r="B6647" s="1">
        <v>0.29677543186180422</v>
      </c>
    </row>
    <row r="6648" spans="1:2" x14ac:dyDescent="0.25">
      <c r="A6648" t="s">
        <v>6469</v>
      </c>
      <c r="B6648" s="1">
        <v>0.28026871401151632</v>
      </c>
    </row>
    <row r="6649" spans="1:2" x14ac:dyDescent="0.25">
      <c r="A6649" t="s">
        <v>6470</v>
      </c>
      <c r="B6649" s="1">
        <v>0.24533589251439542</v>
      </c>
    </row>
    <row r="6650" spans="1:2" x14ac:dyDescent="0.25">
      <c r="A6650" t="s">
        <v>6471</v>
      </c>
      <c r="B6650" s="1">
        <v>0.21650671785028791</v>
      </c>
    </row>
    <row r="6651" spans="1:2" x14ac:dyDescent="0.25">
      <c r="A6651" t="s">
        <v>6472</v>
      </c>
      <c r="B6651" s="1">
        <v>0.28011516314779272</v>
      </c>
    </row>
    <row r="6652" spans="1:2" x14ac:dyDescent="0.25">
      <c r="A6652" t="s">
        <v>6473</v>
      </c>
      <c r="B6652" s="1">
        <v>0.28604606525911713</v>
      </c>
    </row>
    <row r="6653" spans="1:2" x14ac:dyDescent="0.25">
      <c r="A6653" t="s">
        <v>6474</v>
      </c>
      <c r="B6653" s="1">
        <v>0.23796545105566219</v>
      </c>
    </row>
    <row r="6654" spans="1:2" x14ac:dyDescent="0.25">
      <c r="A6654" t="s">
        <v>6475</v>
      </c>
      <c r="B6654" s="1">
        <v>0.26554702495201538</v>
      </c>
    </row>
    <row r="6655" spans="1:2" x14ac:dyDescent="0.25">
      <c r="A6655" t="s">
        <v>6476</v>
      </c>
      <c r="B6655" s="1">
        <v>0.26652591170825335</v>
      </c>
    </row>
    <row r="6656" spans="1:2" x14ac:dyDescent="0.25">
      <c r="A6656" t="s">
        <v>6477</v>
      </c>
      <c r="B6656" s="1">
        <v>0.22589251439539348</v>
      </c>
    </row>
    <row r="6657" spans="1:2" x14ac:dyDescent="0.25">
      <c r="A6657" t="s">
        <v>6478</v>
      </c>
      <c r="B6657" s="1">
        <v>0.29270633397312862</v>
      </c>
    </row>
    <row r="6658" spans="1:2" x14ac:dyDescent="0.25">
      <c r="A6658" t="s">
        <v>6479</v>
      </c>
      <c r="B6658" s="1">
        <v>0.27760076775431863</v>
      </c>
    </row>
    <row r="6659" spans="1:2" x14ac:dyDescent="0.25">
      <c r="A6659" t="s">
        <v>6480</v>
      </c>
      <c r="B6659" s="1">
        <v>0.2489059500959693</v>
      </c>
    </row>
    <row r="6660" spans="1:2" x14ac:dyDescent="0.25">
      <c r="A6660" t="s">
        <v>6481</v>
      </c>
      <c r="B6660" s="1">
        <v>0.29003838771593088</v>
      </c>
    </row>
    <row r="6661" spans="1:2" x14ac:dyDescent="0.25">
      <c r="A6661" t="s">
        <v>6482</v>
      </c>
      <c r="B6661" s="1">
        <v>0.26435700575815735</v>
      </c>
    </row>
    <row r="6662" spans="1:2" x14ac:dyDescent="0.25">
      <c r="A6662" t="s">
        <v>6483</v>
      </c>
      <c r="B6662" s="1">
        <v>0.18744721689059501</v>
      </c>
    </row>
    <row r="6663" spans="1:2" x14ac:dyDescent="0.25">
      <c r="A6663" t="s">
        <v>6484</v>
      </c>
      <c r="B6663" s="1">
        <v>0.33095969289827254</v>
      </c>
    </row>
    <row r="6664" spans="1:2" x14ac:dyDescent="0.25">
      <c r="A6664" t="s">
        <v>6485</v>
      </c>
      <c r="B6664" s="1">
        <v>0.23103646833013436</v>
      </c>
    </row>
    <row r="6665" spans="1:2" x14ac:dyDescent="0.25">
      <c r="A6665" t="s">
        <v>6486</v>
      </c>
      <c r="B6665" s="1">
        <v>0.29251439539347407</v>
      </c>
    </row>
    <row r="6666" spans="1:2" x14ac:dyDescent="0.25">
      <c r="A6666" t="s">
        <v>6487</v>
      </c>
      <c r="B6666" s="1">
        <v>0.32969289827255277</v>
      </c>
    </row>
    <row r="6667" spans="1:2" x14ac:dyDescent="0.25">
      <c r="A6667" t="s">
        <v>6488</v>
      </c>
      <c r="B6667" s="1">
        <v>0.2851439539347409</v>
      </c>
    </row>
    <row r="6668" spans="1:2" x14ac:dyDescent="0.25">
      <c r="A6668" t="s">
        <v>6489</v>
      </c>
      <c r="B6668" s="1">
        <v>0.22474088291746641</v>
      </c>
    </row>
    <row r="6669" spans="1:2" x14ac:dyDescent="0.25">
      <c r="A6669" t="s">
        <v>6490</v>
      </c>
      <c r="B6669" s="1">
        <v>0.34092130518234165</v>
      </c>
    </row>
    <row r="6670" spans="1:2" x14ac:dyDescent="0.25">
      <c r="A6670" t="s">
        <v>6491</v>
      </c>
      <c r="B6670" s="1">
        <v>0.2209404990403071</v>
      </c>
    </row>
    <row r="6671" spans="1:2" x14ac:dyDescent="0.25">
      <c r="A6671" t="s">
        <v>6492</v>
      </c>
      <c r="B6671" s="1">
        <v>0.28491362763915551</v>
      </c>
    </row>
    <row r="6672" spans="1:2" x14ac:dyDescent="0.25">
      <c r="A6672" t="s">
        <v>6493</v>
      </c>
      <c r="B6672" s="1">
        <v>0.26928982725527834</v>
      </c>
    </row>
    <row r="6673" spans="1:2" x14ac:dyDescent="0.25">
      <c r="A6673" t="s">
        <v>6494</v>
      </c>
      <c r="B6673" s="1">
        <v>0.33021113243761996</v>
      </c>
    </row>
    <row r="6674" spans="1:2" x14ac:dyDescent="0.25">
      <c r="A6674" t="s">
        <v>6495</v>
      </c>
      <c r="B6674" s="1">
        <v>0.28213051823416507</v>
      </c>
    </row>
    <row r="6675" spans="1:2" x14ac:dyDescent="0.25">
      <c r="A6675" t="s">
        <v>6496</v>
      </c>
      <c r="B6675" s="1">
        <v>0.25330134357005757</v>
      </c>
    </row>
    <row r="6676" spans="1:2" x14ac:dyDescent="0.25">
      <c r="A6676" t="s">
        <v>6497</v>
      </c>
      <c r="B6676" s="1">
        <v>0.26497120921305184</v>
      </c>
    </row>
    <row r="6677" spans="1:2" x14ac:dyDescent="0.25">
      <c r="A6677" t="s">
        <v>6498</v>
      </c>
      <c r="B6677" s="1">
        <v>0.29917466410748561</v>
      </c>
    </row>
    <row r="6678" spans="1:2" x14ac:dyDescent="0.25">
      <c r="A6678" t="s">
        <v>6499</v>
      </c>
      <c r="B6678" s="1">
        <v>0.31648752399232249</v>
      </c>
    </row>
    <row r="6679" spans="1:2" x14ac:dyDescent="0.25">
      <c r="A6679" t="s">
        <v>6500</v>
      </c>
      <c r="B6679" s="1">
        <v>0.28251439539347412</v>
      </c>
    </row>
    <row r="6680" spans="1:2" x14ac:dyDescent="0.25">
      <c r="A6680" t="s">
        <v>6501</v>
      </c>
      <c r="B6680" s="1">
        <v>0.2687907869481766</v>
      </c>
    </row>
    <row r="6681" spans="1:2" x14ac:dyDescent="0.25">
      <c r="A6681" t="s">
        <v>6502</v>
      </c>
      <c r="B6681" s="1">
        <v>0.30328214971209211</v>
      </c>
    </row>
    <row r="6682" spans="1:2" x14ac:dyDescent="0.25">
      <c r="A6682" t="s">
        <v>6503</v>
      </c>
      <c r="B6682" s="1">
        <v>0.21504798464491365</v>
      </c>
    </row>
    <row r="6683" spans="1:2" x14ac:dyDescent="0.25">
      <c r="A6683" t="s">
        <v>6504</v>
      </c>
      <c r="B6683" s="1">
        <v>0.31370441458733206</v>
      </c>
    </row>
    <row r="6684" spans="1:2" x14ac:dyDescent="0.25">
      <c r="A6684" t="s">
        <v>6505</v>
      </c>
      <c r="B6684" s="1">
        <v>0.2769865642994242</v>
      </c>
    </row>
    <row r="6685" spans="1:2" x14ac:dyDescent="0.25">
      <c r="A6685" t="s">
        <v>6506</v>
      </c>
      <c r="B6685" s="1">
        <v>0.26614203454894436</v>
      </c>
    </row>
    <row r="6686" spans="1:2" x14ac:dyDescent="0.25">
      <c r="A6686" t="s">
        <v>6507</v>
      </c>
      <c r="B6686" s="1">
        <v>0.23731285988483686</v>
      </c>
    </row>
    <row r="6687" spans="1:2" x14ac:dyDescent="0.25">
      <c r="A6687" t="s">
        <v>6508</v>
      </c>
      <c r="B6687" s="1">
        <v>0.2707869481765835</v>
      </c>
    </row>
    <row r="6688" spans="1:2" x14ac:dyDescent="0.25">
      <c r="A6688" t="s">
        <v>6509</v>
      </c>
      <c r="B6688" s="1">
        <v>0.20595009596928984</v>
      </c>
    </row>
    <row r="6689" spans="1:2" x14ac:dyDescent="0.25">
      <c r="A6689" t="s">
        <v>6510</v>
      </c>
      <c r="B6689" s="1">
        <v>0.22201535508637238</v>
      </c>
    </row>
    <row r="6690" spans="1:2" x14ac:dyDescent="0.25">
      <c r="A6690" t="s">
        <v>6511</v>
      </c>
      <c r="B6690" s="1">
        <v>0.2469481765834933</v>
      </c>
    </row>
    <row r="6691" spans="1:2" x14ac:dyDescent="0.25">
      <c r="A6691" t="s">
        <v>6512</v>
      </c>
      <c r="B6691" s="1">
        <v>0.22539347408829175</v>
      </c>
    </row>
    <row r="6692" spans="1:2" x14ac:dyDescent="0.25">
      <c r="A6692" t="s">
        <v>6513</v>
      </c>
      <c r="B6692" s="1">
        <v>0.22821497120921308</v>
      </c>
    </row>
    <row r="6693" spans="1:2" x14ac:dyDescent="0.25">
      <c r="A6693" t="s">
        <v>6514</v>
      </c>
      <c r="B6693" s="1">
        <v>0.27449136276391556</v>
      </c>
    </row>
    <row r="6694" spans="1:2" x14ac:dyDescent="0.25">
      <c r="A6694" t="s">
        <v>6515</v>
      </c>
      <c r="B6694" s="1">
        <v>0.23905950095969292</v>
      </c>
    </row>
    <row r="6695" spans="1:2" x14ac:dyDescent="0.25">
      <c r="A6695" t="s">
        <v>6516</v>
      </c>
      <c r="B6695" s="1">
        <v>0.35618042226487528</v>
      </c>
    </row>
    <row r="6696" spans="1:2" x14ac:dyDescent="0.25">
      <c r="A6696" t="s">
        <v>6517</v>
      </c>
      <c r="B6696" s="1">
        <v>0.37867562380038394</v>
      </c>
    </row>
    <row r="6697" spans="1:2" x14ac:dyDescent="0.25">
      <c r="A6697" t="s">
        <v>6518</v>
      </c>
      <c r="B6697" s="1">
        <v>0.2873896353166987</v>
      </c>
    </row>
    <row r="6698" spans="1:2" x14ac:dyDescent="0.25">
      <c r="A6698" t="s">
        <v>6519</v>
      </c>
      <c r="B6698" s="1">
        <v>0.36456813819577738</v>
      </c>
    </row>
    <row r="6699" spans="1:2" x14ac:dyDescent="0.25">
      <c r="A6699" t="s">
        <v>6520</v>
      </c>
      <c r="B6699" s="1">
        <v>0.36178502879078694</v>
      </c>
    </row>
    <row r="6700" spans="1:2" x14ac:dyDescent="0.25">
      <c r="A6700" t="s">
        <v>6521</v>
      </c>
      <c r="B6700" s="1">
        <v>0.31936660268714012</v>
      </c>
    </row>
    <row r="6701" spans="1:2" x14ac:dyDescent="0.25">
      <c r="A6701" t="s">
        <v>6522</v>
      </c>
      <c r="B6701" s="1">
        <v>0.28053742802303266</v>
      </c>
    </row>
    <row r="6702" spans="1:2" x14ac:dyDescent="0.25">
      <c r="A6702" t="s">
        <v>6523</v>
      </c>
      <c r="B6702" s="1">
        <v>0.36030710172744723</v>
      </c>
    </row>
    <row r="6703" spans="1:2" x14ac:dyDescent="0.25">
      <c r="A6703" t="s">
        <v>6524</v>
      </c>
      <c r="B6703" s="1">
        <v>0.34566218809980809</v>
      </c>
    </row>
    <row r="6704" spans="1:2" x14ac:dyDescent="0.25">
      <c r="A6704" t="s">
        <v>6525</v>
      </c>
      <c r="B6704" s="1">
        <v>0.30842610364683298</v>
      </c>
    </row>
    <row r="6705" spans="1:2" x14ac:dyDescent="0.25">
      <c r="A6705" t="s">
        <v>6526</v>
      </c>
      <c r="B6705" s="1">
        <v>0.3056429942418426</v>
      </c>
    </row>
    <row r="6706" spans="1:2" x14ac:dyDescent="0.25">
      <c r="A6706" t="s">
        <v>6527</v>
      </c>
      <c r="B6706" s="1">
        <v>0.23562380038387717</v>
      </c>
    </row>
    <row r="6707" spans="1:2" x14ac:dyDescent="0.25">
      <c r="A6707" t="s">
        <v>6528</v>
      </c>
      <c r="B6707" s="1">
        <v>0.2957389635316699</v>
      </c>
    </row>
    <row r="6708" spans="1:2" x14ac:dyDescent="0.25">
      <c r="A6708" t="s">
        <v>6528</v>
      </c>
      <c r="B6708" s="1">
        <v>0.2957389635316699</v>
      </c>
    </row>
    <row r="6709" spans="1:2" x14ac:dyDescent="0.25">
      <c r="A6709" t="s">
        <v>6529</v>
      </c>
      <c r="B6709" s="1">
        <v>0.23090211132437621</v>
      </c>
    </row>
    <row r="6710" spans="1:2" x14ac:dyDescent="0.25">
      <c r="A6710" t="s">
        <v>6530</v>
      </c>
      <c r="B6710" s="1">
        <v>0.22095969289827255</v>
      </c>
    </row>
    <row r="6711" spans="1:2" x14ac:dyDescent="0.25">
      <c r="A6711" t="s">
        <v>6531</v>
      </c>
      <c r="B6711" s="1">
        <v>0.29238003838771592</v>
      </c>
    </row>
    <row r="6712" spans="1:2" x14ac:dyDescent="0.25">
      <c r="A6712" t="s">
        <v>6532</v>
      </c>
      <c r="B6712" s="1">
        <v>0.23197696737044149</v>
      </c>
    </row>
    <row r="6713" spans="1:2" x14ac:dyDescent="0.25">
      <c r="A6713" t="s">
        <v>6533</v>
      </c>
      <c r="B6713" s="1">
        <v>0.29238003838771592</v>
      </c>
    </row>
    <row r="6714" spans="1:2" x14ac:dyDescent="0.25">
      <c r="A6714" t="s">
        <v>6534</v>
      </c>
      <c r="B6714" s="1">
        <v>0.32955854126679462</v>
      </c>
    </row>
    <row r="6715" spans="1:2" x14ac:dyDescent="0.25">
      <c r="A6715" t="s">
        <v>6535</v>
      </c>
      <c r="B6715" s="1">
        <v>0.27264875239923225</v>
      </c>
    </row>
    <row r="6716" spans="1:2" x14ac:dyDescent="0.25">
      <c r="A6716" t="s">
        <v>6536</v>
      </c>
      <c r="B6716" s="1">
        <v>0.3079654510556622</v>
      </c>
    </row>
    <row r="6717" spans="1:2" x14ac:dyDescent="0.25">
      <c r="A6717" t="s">
        <v>6537</v>
      </c>
      <c r="B6717" s="1">
        <v>0.2914587332053743</v>
      </c>
    </row>
    <row r="6718" spans="1:2" x14ac:dyDescent="0.25">
      <c r="A6718" t="s">
        <v>6538</v>
      </c>
      <c r="B6718" s="1">
        <v>0.22410748560460653</v>
      </c>
    </row>
    <row r="6719" spans="1:2" x14ac:dyDescent="0.25">
      <c r="A6719" t="s">
        <v>6539</v>
      </c>
      <c r="B6719" s="1">
        <v>0.23105566218809981</v>
      </c>
    </row>
    <row r="6720" spans="1:2" x14ac:dyDescent="0.25">
      <c r="A6720" t="s">
        <v>6540</v>
      </c>
      <c r="B6720" s="1">
        <v>0.31395393474088296</v>
      </c>
    </row>
    <row r="6721" spans="1:2" x14ac:dyDescent="0.25">
      <c r="A6721" t="s">
        <v>6541</v>
      </c>
      <c r="B6721" s="1">
        <v>0.23917466410748561</v>
      </c>
    </row>
    <row r="6722" spans="1:2" x14ac:dyDescent="0.25">
      <c r="A6722" t="s">
        <v>6542</v>
      </c>
      <c r="B6722" s="1">
        <v>0.27153550863723608</v>
      </c>
    </row>
    <row r="6723" spans="1:2" x14ac:dyDescent="0.25">
      <c r="A6723" t="s">
        <v>6543</v>
      </c>
      <c r="B6723" s="1">
        <v>0.28238003838771597</v>
      </c>
    </row>
    <row r="6724" spans="1:2" x14ac:dyDescent="0.25">
      <c r="A6724" t="s">
        <v>6544</v>
      </c>
      <c r="B6724" s="1">
        <v>0.29798464491362764</v>
      </c>
    </row>
    <row r="6725" spans="1:2" x14ac:dyDescent="0.25">
      <c r="A6725" t="s">
        <v>6545</v>
      </c>
      <c r="B6725" s="1">
        <v>0.25182341650671786</v>
      </c>
    </row>
    <row r="6726" spans="1:2" x14ac:dyDescent="0.25">
      <c r="A6726" t="s">
        <v>6546</v>
      </c>
      <c r="B6726" s="1">
        <v>0.27671785028790785</v>
      </c>
    </row>
    <row r="6727" spans="1:2" x14ac:dyDescent="0.25">
      <c r="A6727" t="s">
        <v>6547</v>
      </c>
      <c r="B6727" s="1">
        <v>0.26483685220729369</v>
      </c>
    </row>
    <row r="6728" spans="1:2" x14ac:dyDescent="0.25">
      <c r="A6728" t="s">
        <v>6548</v>
      </c>
      <c r="B6728" s="1">
        <v>0.20994241842610367</v>
      </c>
    </row>
    <row r="6729" spans="1:2" x14ac:dyDescent="0.25">
      <c r="A6729" t="s">
        <v>6549</v>
      </c>
      <c r="B6729" s="1">
        <v>0.26560460652591172</v>
      </c>
    </row>
    <row r="6730" spans="1:2" x14ac:dyDescent="0.25">
      <c r="A6730" t="s">
        <v>6550</v>
      </c>
      <c r="B6730" s="1">
        <v>0.33095969289827254</v>
      </c>
    </row>
    <row r="6731" spans="1:2" x14ac:dyDescent="0.25">
      <c r="A6731" t="s">
        <v>6551</v>
      </c>
      <c r="B6731" s="1">
        <v>0.28664107485604606</v>
      </c>
    </row>
    <row r="6732" spans="1:2" x14ac:dyDescent="0.25">
      <c r="A6732" t="s">
        <v>6552</v>
      </c>
      <c r="B6732" s="1">
        <v>0.29159309021113244</v>
      </c>
    </row>
    <row r="6733" spans="1:2" x14ac:dyDescent="0.25">
      <c r="A6733" t="s">
        <v>6553</v>
      </c>
      <c r="B6733" s="1">
        <v>0.28134357005758159</v>
      </c>
    </row>
    <row r="6734" spans="1:2" x14ac:dyDescent="0.25">
      <c r="A6734" t="s">
        <v>6554</v>
      </c>
      <c r="B6734" s="1">
        <v>0.3140882917466411</v>
      </c>
    </row>
    <row r="6735" spans="1:2" x14ac:dyDescent="0.25">
      <c r="A6735" t="s">
        <v>6555</v>
      </c>
      <c r="B6735" s="1">
        <v>0.24310940499040307</v>
      </c>
    </row>
    <row r="6736" spans="1:2" x14ac:dyDescent="0.25">
      <c r="A6736" t="s">
        <v>6556</v>
      </c>
      <c r="B6736" s="1">
        <v>0.24270633397312863</v>
      </c>
    </row>
    <row r="6737" spans="1:2" x14ac:dyDescent="0.25">
      <c r="A6737" t="s">
        <v>6557</v>
      </c>
      <c r="B6737" s="1">
        <v>0.24913627639155472</v>
      </c>
    </row>
    <row r="6738" spans="1:2" x14ac:dyDescent="0.25">
      <c r="A6738" t="s">
        <v>6558</v>
      </c>
      <c r="B6738" s="1">
        <v>0.32969289827255277</v>
      </c>
    </row>
    <row r="6739" spans="1:2" x14ac:dyDescent="0.25">
      <c r="A6739" t="s">
        <v>6559</v>
      </c>
      <c r="B6739" s="1">
        <v>0.31648752399232249</v>
      </c>
    </row>
    <row r="6740" spans="1:2" x14ac:dyDescent="0.25">
      <c r="A6740" t="s">
        <v>6560</v>
      </c>
      <c r="B6740" s="1">
        <v>0.28491362763915551</v>
      </c>
    </row>
    <row r="6741" spans="1:2" x14ac:dyDescent="0.25">
      <c r="A6741" t="s">
        <v>6561</v>
      </c>
      <c r="B6741" s="1">
        <v>0.276852207293666</v>
      </c>
    </row>
    <row r="6742" spans="1:2" x14ac:dyDescent="0.25">
      <c r="A6742" t="s">
        <v>6562</v>
      </c>
      <c r="B6742" s="1">
        <v>0.256084452975048</v>
      </c>
    </row>
    <row r="6743" spans="1:2" x14ac:dyDescent="0.25">
      <c r="A6743" t="s">
        <v>6563</v>
      </c>
      <c r="B6743" s="1">
        <v>0.31370441458733206</v>
      </c>
    </row>
    <row r="6744" spans="1:2" x14ac:dyDescent="0.25">
      <c r="A6744" t="s">
        <v>6564</v>
      </c>
      <c r="B6744" s="1">
        <v>0.28213051823416507</v>
      </c>
    </row>
    <row r="6745" spans="1:2" x14ac:dyDescent="0.25">
      <c r="A6745" t="s">
        <v>6565</v>
      </c>
      <c r="B6745" s="1">
        <v>0.27047984644913631</v>
      </c>
    </row>
    <row r="6746" spans="1:2" x14ac:dyDescent="0.25">
      <c r="A6746" t="s">
        <v>6566</v>
      </c>
      <c r="B6746" s="1">
        <v>0.23282149712092132</v>
      </c>
    </row>
    <row r="6747" spans="1:2" x14ac:dyDescent="0.25">
      <c r="A6747" t="s">
        <v>6567</v>
      </c>
      <c r="B6747" s="1">
        <v>0.20404990403071019</v>
      </c>
    </row>
    <row r="6748" spans="1:2" x14ac:dyDescent="0.25">
      <c r="A6748" t="s">
        <v>6568</v>
      </c>
      <c r="B6748" s="1">
        <v>0.27257197696737046</v>
      </c>
    </row>
    <row r="6749" spans="1:2" x14ac:dyDescent="0.25">
      <c r="A6749" t="s">
        <v>6569</v>
      </c>
      <c r="B6749" s="1">
        <v>0.21216890595009599</v>
      </c>
    </row>
    <row r="6750" spans="1:2" x14ac:dyDescent="0.25">
      <c r="A6750" t="s">
        <v>6570</v>
      </c>
      <c r="B6750" s="1">
        <v>0.29414587332053743</v>
      </c>
    </row>
    <row r="6751" spans="1:2" x14ac:dyDescent="0.25">
      <c r="A6751" t="s">
        <v>6571</v>
      </c>
      <c r="B6751" s="1">
        <v>0.25172744721689061</v>
      </c>
    </row>
    <row r="6752" spans="1:2" x14ac:dyDescent="0.25">
      <c r="A6752" t="s">
        <v>6572</v>
      </c>
      <c r="B6752" s="1">
        <v>0.30086372360844532</v>
      </c>
    </row>
    <row r="6753" spans="1:2" x14ac:dyDescent="0.25">
      <c r="A6753" t="s">
        <v>6573</v>
      </c>
      <c r="B6753" s="1">
        <v>0.28765834932821499</v>
      </c>
    </row>
    <row r="6754" spans="1:2" x14ac:dyDescent="0.25">
      <c r="A6754" t="s">
        <v>6574</v>
      </c>
      <c r="B6754" s="1">
        <v>0.28479846449136276</v>
      </c>
    </row>
    <row r="6755" spans="1:2" x14ac:dyDescent="0.25">
      <c r="A6755" t="s">
        <v>6575</v>
      </c>
      <c r="B6755" s="1">
        <v>0.24051823416506718</v>
      </c>
    </row>
    <row r="6756" spans="1:2" x14ac:dyDescent="0.25">
      <c r="A6756" t="s">
        <v>6576</v>
      </c>
      <c r="B6756" s="1">
        <v>0.24452975047984643</v>
      </c>
    </row>
    <row r="6757" spans="1:2" x14ac:dyDescent="0.25">
      <c r="A6757" t="s">
        <v>6577</v>
      </c>
      <c r="B6757" s="1">
        <v>0.31978886756238001</v>
      </c>
    </row>
    <row r="6758" spans="1:2" x14ac:dyDescent="0.25">
      <c r="A6758" t="s">
        <v>6578</v>
      </c>
      <c r="B6758" s="1">
        <v>0.33299424184261039</v>
      </c>
    </row>
    <row r="6759" spans="1:2" x14ac:dyDescent="0.25">
      <c r="A6759" t="s">
        <v>6579</v>
      </c>
      <c r="B6759" s="1">
        <v>0.18900191938579658</v>
      </c>
    </row>
    <row r="6760" spans="1:2" x14ac:dyDescent="0.25">
      <c r="A6760" t="s">
        <v>6580</v>
      </c>
      <c r="B6760" s="1">
        <v>0.26796545105566216</v>
      </c>
    </row>
    <row r="6761" spans="1:2" x14ac:dyDescent="0.25">
      <c r="A6761" t="s">
        <v>6581</v>
      </c>
      <c r="B6761" s="1">
        <v>0.25349328214971212</v>
      </c>
    </row>
    <row r="6762" spans="1:2" x14ac:dyDescent="0.25">
      <c r="A6762" t="s">
        <v>6582</v>
      </c>
      <c r="B6762" s="1">
        <v>0.20117082533589253</v>
      </c>
    </row>
    <row r="6763" spans="1:2" x14ac:dyDescent="0.25">
      <c r="A6763" t="s">
        <v>6583</v>
      </c>
      <c r="B6763" s="1">
        <v>0.22178502879078693</v>
      </c>
    </row>
    <row r="6764" spans="1:2" x14ac:dyDescent="0.25">
      <c r="A6764" t="s">
        <v>6584</v>
      </c>
      <c r="B6764" s="1">
        <v>0.2440882917466411</v>
      </c>
    </row>
    <row r="6765" spans="1:2" x14ac:dyDescent="0.25">
      <c r="A6765" t="s">
        <v>6585</v>
      </c>
      <c r="B6765" s="1">
        <v>0.17499040307101729</v>
      </c>
    </row>
    <row r="6766" spans="1:2" x14ac:dyDescent="0.25">
      <c r="A6766" t="s">
        <v>6586</v>
      </c>
      <c r="B6766" s="1">
        <v>0.22802303262955853</v>
      </c>
    </row>
    <row r="6767" spans="1:2" x14ac:dyDescent="0.25">
      <c r="A6767" t="s">
        <v>6587</v>
      </c>
      <c r="B6767" s="1">
        <v>0.16761996161228407</v>
      </c>
    </row>
    <row r="6768" spans="1:2" x14ac:dyDescent="0.25">
      <c r="A6768" t="s">
        <v>6588</v>
      </c>
      <c r="B6768" s="1">
        <v>0.20704414587332054</v>
      </c>
    </row>
    <row r="6769" spans="1:2" x14ac:dyDescent="0.25">
      <c r="A6769" t="s">
        <v>6589</v>
      </c>
      <c r="B6769" s="1">
        <v>0.19896353166986566</v>
      </c>
    </row>
    <row r="6770" spans="1:2" x14ac:dyDescent="0.25">
      <c r="A6770" t="s">
        <v>6590</v>
      </c>
      <c r="B6770" s="1">
        <v>0.13852207293666027</v>
      </c>
    </row>
    <row r="6771" spans="1:2" x14ac:dyDescent="0.25">
      <c r="A6771" t="s">
        <v>6591</v>
      </c>
      <c r="B6771" s="1">
        <v>0.1889443378119002</v>
      </c>
    </row>
    <row r="6772" spans="1:2" x14ac:dyDescent="0.25">
      <c r="A6772" t="s">
        <v>6592</v>
      </c>
      <c r="B6772" s="1">
        <v>0.16024952015355087</v>
      </c>
    </row>
    <row r="6773" spans="1:2" x14ac:dyDescent="0.25">
      <c r="A6773" t="s">
        <v>6593</v>
      </c>
      <c r="B6773" s="1">
        <v>0.21825335892514397</v>
      </c>
    </row>
    <row r="6774" spans="1:2" x14ac:dyDescent="0.25">
      <c r="A6774" t="s">
        <v>6594</v>
      </c>
      <c r="B6774" s="1">
        <v>0.24884836852207295</v>
      </c>
    </row>
    <row r="6775" spans="1:2" x14ac:dyDescent="0.25">
      <c r="A6775" t="s">
        <v>6595</v>
      </c>
      <c r="B6775" s="1">
        <v>0.26140115163147792</v>
      </c>
    </row>
    <row r="6776" spans="1:2" x14ac:dyDescent="0.25">
      <c r="A6776" t="s">
        <v>6596</v>
      </c>
      <c r="B6776" s="1">
        <v>0.29451055662188103</v>
      </c>
    </row>
    <row r="6777" spans="1:2" x14ac:dyDescent="0.25">
      <c r="A6777" t="s">
        <v>6597</v>
      </c>
      <c r="B6777" s="1">
        <v>0.22927063339731288</v>
      </c>
    </row>
    <row r="6778" spans="1:2" x14ac:dyDescent="0.25">
      <c r="A6778" t="s">
        <v>6598</v>
      </c>
      <c r="B6778" s="1">
        <v>0.26266794625719769</v>
      </c>
    </row>
    <row r="6779" spans="1:2" x14ac:dyDescent="0.25">
      <c r="A6779" t="s">
        <v>6599</v>
      </c>
      <c r="B6779" s="1">
        <v>0.24756238003838771</v>
      </c>
    </row>
    <row r="6780" spans="1:2" x14ac:dyDescent="0.25">
      <c r="A6780" t="s">
        <v>6600</v>
      </c>
      <c r="B6780" s="1">
        <v>0.19318618042226487</v>
      </c>
    </row>
    <row r="6781" spans="1:2" x14ac:dyDescent="0.25">
      <c r="A6781" t="s">
        <v>6601</v>
      </c>
      <c r="B6781" s="1">
        <v>0.28130518234165069</v>
      </c>
    </row>
    <row r="6782" spans="1:2" x14ac:dyDescent="0.25">
      <c r="A6782" t="s">
        <v>6602</v>
      </c>
      <c r="B6782" s="1">
        <v>0.29504798464491366</v>
      </c>
    </row>
    <row r="6783" spans="1:2" x14ac:dyDescent="0.25">
      <c r="A6783" t="s">
        <v>6603</v>
      </c>
      <c r="B6783" s="1">
        <v>0.19548944337811902</v>
      </c>
    </row>
    <row r="6784" spans="1:2" x14ac:dyDescent="0.25">
      <c r="A6784" t="s">
        <v>6604</v>
      </c>
      <c r="B6784" s="1">
        <v>0.21790786948176585</v>
      </c>
    </row>
    <row r="6785" spans="1:2" x14ac:dyDescent="0.25">
      <c r="A6785" t="s">
        <v>6605</v>
      </c>
      <c r="B6785" s="1">
        <v>0.26610364683301346</v>
      </c>
    </row>
    <row r="6786" spans="1:2" x14ac:dyDescent="0.25">
      <c r="A6786" t="s">
        <v>6606</v>
      </c>
      <c r="B6786" s="1">
        <v>0.2178886756238004</v>
      </c>
    </row>
    <row r="6787" spans="1:2" x14ac:dyDescent="0.25">
      <c r="A6787" t="s">
        <v>6607</v>
      </c>
      <c r="B6787" s="1">
        <v>0.22861804222648754</v>
      </c>
    </row>
    <row r="6788" spans="1:2" x14ac:dyDescent="0.25">
      <c r="A6788" t="s">
        <v>6608</v>
      </c>
      <c r="B6788" s="1">
        <v>0.18539347408829177</v>
      </c>
    </row>
    <row r="6789" spans="1:2" x14ac:dyDescent="0.25">
      <c r="A6789" t="s">
        <v>6609</v>
      </c>
      <c r="B6789" s="1">
        <v>0.29466410748560462</v>
      </c>
    </row>
    <row r="6790" spans="1:2" x14ac:dyDescent="0.25">
      <c r="A6790" t="s">
        <v>6610</v>
      </c>
      <c r="B6790" s="1">
        <v>0.24644913627639156</v>
      </c>
    </row>
    <row r="6791" spans="1:2" x14ac:dyDescent="0.25">
      <c r="A6791" t="s">
        <v>6611</v>
      </c>
      <c r="B6791" s="1">
        <v>0.24658349328214973</v>
      </c>
    </row>
    <row r="6792" spans="1:2" x14ac:dyDescent="0.25">
      <c r="A6792" t="s">
        <v>6612</v>
      </c>
      <c r="B6792" s="1">
        <v>0.21775431861804226</v>
      </c>
    </row>
    <row r="6793" spans="1:2" x14ac:dyDescent="0.25">
      <c r="A6793" t="s">
        <v>6613</v>
      </c>
      <c r="B6793" s="1">
        <v>0.27009596928982726</v>
      </c>
    </row>
    <row r="6794" spans="1:2" x14ac:dyDescent="0.25">
      <c r="A6794" t="s">
        <v>6614</v>
      </c>
      <c r="B6794" s="1">
        <v>0.22188099808061421</v>
      </c>
    </row>
    <row r="6795" spans="1:2" x14ac:dyDescent="0.25">
      <c r="A6795" t="s">
        <v>6615</v>
      </c>
      <c r="B6795" s="1">
        <v>0.16750479846449137</v>
      </c>
    </row>
    <row r="6796" spans="1:2" x14ac:dyDescent="0.25">
      <c r="A6796" t="s">
        <v>6616</v>
      </c>
      <c r="B6796" s="1">
        <v>0.21216890595009599</v>
      </c>
    </row>
    <row r="6797" spans="1:2" x14ac:dyDescent="0.25">
      <c r="A6797" t="s">
        <v>6617</v>
      </c>
      <c r="B6797" s="1">
        <v>0.27257197696737046</v>
      </c>
    </row>
    <row r="6798" spans="1:2" x14ac:dyDescent="0.25">
      <c r="A6798" t="s">
        <v>6618</v>
      </c>
      <c r="B6798" s="1">
        <v>0.33618042226487527</v>
      </c>
    </row>
    <row r="6799" spans="1:2" x14ac:dyDescent="0.25">
      <c r="A6799" t="s">
        <v>6619</v>
      </c>
      <c r="B6799" s="1">
        <v>0.30975047984644916</v>
      </c>
    </row>
    <row r="6800" spans="1:2" x14ac:dyDescent="0.25">
      <c r="A6800" t="s">
        <v>6620</v>
      </c>
      <c r="B6800" s="1">
        <v>0.28170825335892519</v>
      </c>
    </row>
    <row r="6801" spans="1:2" x14ac:dyDescent="0.25">
      <c r="A6801" t="s">
        <v>6621</v>
      </c>
      <c r="B6801" s="1">
        <v>0.26520153550863723</v>
      </c>
    </row>
    <row r="6802" spans="1:2" x14ac:dyDescent="0.25">
      <c r="A6802" t="s">
        <v>6622</v>
      </c>
      <c r="B6802" s="1">
        <v>0.30975047984644916</v>
      </c>
    </row>
    <row r="6803" spans="1:2" x14ac:dyDescent="0.25">
      <c r="A6803" t="s">
        <v>6623</v>
      </c>
      <c r="B6803" s="1">
        <v>0.24934740882917469</v>
      </c>
    </row>
    <row r="6804" spans="1:2" x14ac:dyDescent="0.25">
      <c r="A6804" t="s">
        <v>6624</v>
      </c>
      <c r="B6804" s="1">
        <v>0.29654510556621883</v>
      </c>
    </row>
    <row r="6805" spans="1:2" x14ac:dyDescent="0.25">
      <c r="A6805" t="s">
        <v>6625</v>
      </c>
      <c r="B6805" s="1">
        <v>0.23614203454894434</v>
      </c>
    </row>
    <row r="6806" spans="1:2" x14ac:dyDescent="0.25">
      <c r="A6806" t="s">
        <v>6626</v>
      </c>
      <c r="B6806" s="1">
        <v>0.22293666026871403</v>
      </c>
    </row>
    <row r="6807" spans="1:2" x14ac:dyDescent="0.25">
      <c r="A6807" t="s">
        <v>6627</v>
      </c>
      <c r="B6807" s="1">
        <v>0.22487523992322458</v>
      </c>
    </row>
    <row r="6808" spans="1:2" x14ac:dyDescent="0.25">
      <c r="A6808" t="s">
        <v>6628</v>
      </c>
      <c r="B6808" s="1">
        <v>0.21737044145873322</v>
      </c>
    </row>
    <row r="6809" spans="1:2" x14ac:dyDescent="0.25">
      <c r="A6809" t="s">
        <v>6629</v>
      </c>
      <c r="B6809" s="1">
        <v>0.22863723608445299</v>
      </c>
    </row>
    <row r="6810" spans="1:2" x14ac:dyDescent="0.25">
      <c r="A6810" t="s">
        <v>6630</v>
      </c>
      <c r="B6810" s="1">
        <v>0.25758157389635317</v>
      </c>
    </row>
    <row r="6811" spans="1:2" x14ac:dyDescent="0.25">
      <c r="A6811" t="s">
        <v>6631</v>
      </c>
      <c r="B6811" s="1">
        <v>0.15781190019193858</v>
      </c>
    </row>
    <row r="6812" spans="1:2" x14ac:dyDescent="0.25">
      <c r="A6812" t="s">
        <v>6631</v>
      </c>
      <c r="B6812" s="1">
        <v>0.15781190019193858</v>
      </c>
    </row>
    <row r="6813" spans="1:2" x14ac:dyDescent="0.25">
      <c r="A6813" t="s">
        <v>6632</v>
      </c>
      <c r="B6813" s="1">
        <v>0.30213051823416509</v>
      </c>
    </row>
    <row r="6814" spans="1:2" x14ac:dyDescent="0.25">
      <c r="A6814" t="s">
        <v>6633</v>
      </c>
      <c r="B6814" s="1">
        <v>0.22009596928982728</v>
      </c>
    </row>
    <row r="6815" spans="1:2" x14ac:dyDescent="0.25">
      <c r="A6815" t="s">
        <v>6634</v>
      </c>
      <c r="B6815" s="1">
        <v>0.23844529750479848</v>
      </c>
    </row>
    <row r="6816" spans="1:2" x14ac:dyDescent="0.25">
      <c r="A6816" t="s">
        <v>6635</v>
      </c>
      <c r="B6816" s="1">
        <v>0.22683301343570059</v>
      </c>
    </row>
    <row r="6817" spans="1:2" x14ac:dyDescent="0.25">
      <c r="A6817" t="s">
        <v>6636</v>
      </c>
      <c r="B6817" s="1">
        <v>0.30213051823416509</v>
      </c>
    </row>
    <row r="6818" spans="1:2" x14ac:dyDescent="0.25">
      <c r="A6818" t="s">
        <v>6637</v>
      </c>
      <c r="B6818" s="1">
        <v>0.30176583493282155</v>
      </c>
    </row>
    <row r="6819" spans="1:2" x14ac:dyDescent="0.25">
      <c r="A6819" t="s">
        <v>6638</v>
      </c>
      <c r="B6819" s="1">
        <v>0.23562380038387717</v>
      </c>
    </row>
    <row r="6820" spans="1:2" x14ac:dyDescent="0.25">
      <c r="A6820" t="s">
        <v>6638</v>
      </c>
      <c r="B6820" s="1">
        <v>0.23562380038387717</v>
      </c>
    </row>
    <row r="6821" spans="1:2" x14ac:dyDescent="0.25">
      <c r="A6821" t="s">
        <v>6639</v>
      </c>
      <c r="B6821" s="1">
        <v>0.23614203454894434</v>
      </c>
    </row>
    <row r="6822" spans="1:2" x14ac:dyDescent="0.25">
      <c r="A6822" t="s">
        <v>6640</v>
      </c>
      <c r="B6822" s="1">
        <v>0.23034548944337815</v>
      </c>
    </row>
    <row r="6823" spans="1:2" x14ac:dyDescent="0.25">
      <c r="A6823" t="s">
        <v>6641</v>
      </c>
      <c r="B6823" s="1">
        <v>0.19071017274472171</v>
      </c>
    </row>
    <row r="6824" spans="1:2" x14ac:dyDescent="0.25">
      <c r="A6824" t="s">
        <v>6641</v>
      </c>
      <c r="B6824" s="1">
        <v>0.19071017274472171</v>
      </c>
    </row>
    <row r="6825" spans="1:2" x14ac:dyDescent="0.25">
      <c r="A6825" t="s">
        <v>6642</v>
      </c>
      <c r="B6825" s="1">
        <v>0.2171017274472169</v>
      </c>
    </row>
    <row r="6826" spans="1:2" x14ac:dyDescent="0.25">
      <c r="A6826" t="s">
        <v>6643</v>
      </c>
      <c r="B6826" s="1">
        <v>0.25681381957773514</v>
      </c>
    </row>
    <row r="6827" spans="1:2" x14ac:dyDescent="0.25">
      <c r="A6827" t="s">
        <v>6644</v>
      </c>
      <c r="B6827" s="1">
        <v>0.18844529750479846</v>
      </c>
    </row>
    <row r="6828" spans="1:2" x14ac:dyDescent="0.25">
      <c r="A6828" t="s">
        <v>6645</v>
      </c>
      <c r="B6828" s="1">
        <v>0.27875239923224565</v>
      </c>
    </row>
    <row r="6829" spans="1:2" x14ac:dyDescent="0.25">
      <c r="A6829" t="s">
        <v>6646</v>
      </c>
      <c r="B6829" s="1">
        <v>0.27735124760076774</v>
      </c>
    </row>
    <row r="6830" spans="1:2" x14ac:dyDescent="0.25">
      <c r="A6830" t="s">
        <v>6647</v>
      </c>
      <c r="B6830" s="1">
        <v>0.2169481765834933</v>
      </c>
    </row>
    <row r="6831" spans="1:2" x14ac:dyDescent="0.25">
      <c r="A6831" t="s">
        <v>6648</v>
      </c>
      <c r="B6831" s="1">
        <v>0.31046065259117084</v>
      </c>
    </row>
    <row r="6832" spans="1:2" x14ac:dyDescent="0.25">
      <c r="A6832" t="s">
        <v>6649</v>
      </c>
      <c r="B6832" s="1">
        <v>0.24593090211132437</v>
      </c>
    </row>
    <row r="6833" spans="1:2" x14ac:dyDescent="0.25">
      <c r="A6833" t="s">
        <v>6650</v>
      </c>
      <c r="B6833" s="1">
        <v>0.26767754318618042</v>
      </c>
    </row>
    <row r="6834" spans="1:2" x14ac:dyDescent="0.25">
      <c r="A6834" t="s">
        <v>6651</v>
      </c>
      <c r="B6834" s="1">
        <v>0.32570057581573897</v>
      </c>
    </row>
    <row r="6835" spans="1:2" x14ac:dyDescent="0.25">
      <c r="A6835" t="s">
        <v>6652</v>
      </c>
      <c r="B6835" s="1">
        <v>0.25092130518234168</v>
      </c>
    </row>
    <row r="6836" spans="1:2" x14ac:dyDescent="0.25">
      <c r="A6836" t="s">
        <v>6653</v>
      </c>
      <c r="B6836" s="1">
        <v>0.28403071017274473</v>
      </c>
    </row>
    <row r="6837" spans="1:2" x14ac:dyDescent="0.25">
      <c r="A6837" t="s">
        <v>6654</v>
      </c>
      <c r="B6837" s="1">
        <v>0.28328214971209215</v>
      </c>
    </row>
    <row r="6838" spans="1:2" x14ac:dyDescent="0.25">
      <c r="A6838" t="s">
        <v>6655</v>
      </c>
      <c r="B6838" s="1">
        <v>0.24765834932821496</v>
      </c>
    </row>
    <row r="6839" spans="1:2" x14ac:dyDescent="0.25">
      <c r="A6839" t="s">
        <v>6656</v>
      </c>
      <c r="B6839" s="1">
        <v>0.28078694817658351</v>
      </c>
    </row>
    <row r="6840" spans="1:2" x14ac:dyDescent="0.25">
      <c r="A6840" t="s">
        <v>6657</v>
      </c>
      <c r="B6840" s="1">
        <v>0.32621880998080616</v>
      </c>
    </row>
    <row r="6841" spans="1:2" x14ac:dyDescent="0.25">
      <c r="A6841" t="s">
        <v>6658</v>
      </c>
      <c r="B6841" s="1">
        <v>0.22583493282149714</v>
      </c>
    </row>
    <row r="6842" spans="1:2" x14ac:dyDescent="0.25">
      <c r="A6842" t="s">
        <v>6659</v>
      </c>
      <c r="B6842" s="1">
        <v>0.26648752399232245</v>
      </c>
    </row>
    <row r="6843" spans="1:2" x14ac:dyDescent="0.25">
      <c r="A6843" t="s">
        <v>6660</v>
      </c>
      <c r="B6843" s="1">
        <v>0.19571976967370441</v>
      </c>
    </row>
    <row r="6844" spans="1:2" x14ac:dyDescent="0.25">
      <c r="A6844" t="s">
        <v>6661</v>
      </c>
      <c r="B6844" s="1">
        <v>0.21316698656429944</v>
      </c>
    </row>
    <row r="6845" spans="1:2" x14ac:dyDescent="0.25">
      <c r="A6845" t="s">
        <v>6662</v>
      </c>
      <c r="B6845" s="1">
        <v>0.27735124760076774</v>
      </c>
    </row>
    <row r="6846" spans="1:2" x14ac:dyDescent="0.25">
      <c r="A6846" t="s">
        <v>6663</v>
      </c>
      <c r="B6846" s="1">
        <v>0.31046065259117084</v>
      </c>
    </row>
    <row r="6847" spans="1:2" x14ac:dyDescent="0.25">
      <c r="A6847" t="s">
        <v>6664</v>
      </c>
      <c r="B6847" s="1">
        <v>0.31009596928982724</v>
      </c>
    </row>
    <row r="6848" spans="1:2" x14ac:dyDescent="0.25">
      <c r="A6848" t="s">
        <v>6665</v>
      </c>
      <c r="B6848" s="1">
        <v>0.29358925143953934</v>
      </c>
    </row>
    <row r="6849" spans="1:2" x14ac:dyDescent="0.25">
      <c r="A6849" t="s">
        <v>6666</v>
      </c>
      <c r="B6849" s="1">
        <v>0.30919385796545107</v>
      </c>
    </row>
    <row r="6850" spans="1:2" x14ac:dyDescent="0.25">
      <c r="A6850" t="s">
        <v>6667</v>
      </c>
      <c r="B6850" s="1">
        <v>0.2932053742802303</v>
      </c>
    </row>
    <row r="6851" spans="1:2" x14ac:dyDescent="0.25">
      <c r="A6851" t="s">
        <v>6668</v>
      </c>
      <c r="B6851" s="1">
        <v>0.19980806142034549</v>
      </c>
    </row>
    <row r="6852" spans="1:2" x14ac:dyDescent="0.25">
      <c r="A6852" t="s">
        <v>6669</v>
      </c>
      <c r="B6852" s="1">
        <v>0.25228406909788864</v>
      </c>
    </row>
    <row r="6853" spans="1:2" x14ac:dyDescent="0.25">
      <c r="A6853" t="s">
        <v>6670</v>
      </c>
      <c r="B6853" s="1">
        <v>0.27109404990403069</v>
      </c>
    </row>
    <row r="6854" spans="1:2" x14ac:dyDescent="0.25">
      <c r="A6854" t="s">
        <v>6671</v>
      </c>
      <c r="B6854" s="1">
        <v>0.26752399232245683</v>
      </c>
    </row>
    <row r="6855" spans="1:2" x14ac:dyDescent="0.25">
      <c r="A6855" t="s">
        <v>6672</v>
      </c>
      <c r="B6855" s="1">
        <v>0.26715930902111323</v>
      </c>
    </row>
    <row r="6856" spans="1:2" x14ac:dyDescent="0.25">
      <c r="A6856" t="s">
        <v>6673</v>
      </c>
      <c r="B6856" s="1">
        <v>0.24879078694817658</v>
      </c>
    </row>
    <row r="6857" spans="1:2" x14ac:dyDescent="0.25">
      <c r="A6857" t="s">
        <v>6674</v>
      </c>
      <c r="B6857" s="1">
        <v>0.25357005758157386</v>
      </c>
    </row>
    <row r="6858" spans="1:2" x14ac:dyDescent="0.25">
      <c r="A6858" t="s">
        <v>6675</v>
      </c>
      <c r="B6858" s="1">
        <v>0.28410748560460652</v>
      </c>
    </row>
    <row r="6859" spans="1:2" x14ac:dyDescent="0.25">
      <c r="A6859" t="s">
        <v>6676</v>
      </c>
      <c r="B6859" s="1">
        <v>0.26017274472168905</v>
      </c>
    </row>
    <row r="6860" spans="1:2" x14ac:dyDescent="0.25">
      <c r="A6860" t="s">
        <v>6677</v>
      </c>
      <c r="B6860" s="1">
        <v>0.16888675623800384</v>
      </c>
    </row>
    <row r="6861" spans="1:2" x14ac:dyDescent="0.25">
      <c r="A6861" t="s">
        <v>6678</v>
      </c>
      <c r="B6861" s="1">
        <v>0.26149712092130517</v>
      </c>
    </row>
    <row r="6862" spans="1:2" x14ac:dyDescent="0.25">
      <c r="A6862" t="s">
        <v>6679</v>
      </c>
      <c r="B6862" s="1">
        <v>0.14023032629558541</v>
      </c>
    </row>
    <row r="6863" spans="1:2" x14ac:dyDescent="0.25">
      <c r="A6863" t="s">
        <v>6680</v>
      </c>
      <c r="B6863" s="1">
        <v>0.27875239923224565</v>
      </c>
    </row>
    <row r="6864" spans="1:2" x14ac:dyDescent="0.25">
      <c r="A6864" t="s">
        <v>6681</v>
      </c>
      <c r="B6864" s="1">
        <v>0.22057581573896351</v>
      </c>
    </row>
    <row r="6865" spans="1:2" x14ac:dyDescent="0.25">
      <c r="A6865" t="s">
        <v>6682</v>
      </c>
      <c r="B6865" s="1">
        <v>0.21982725527831093</v>
      </c>
    </row>
    <row r="6866" spans="1:2" x14ac:dyDescent="0.25">
      <c r="A6866" t="s">
        <v>6683</v>
      </c>
      <c r="B6866" s="1">
        <v>0.27838771593090211</v>
      </c>
    </row>
    <row r="6867" spans="1:2" x14ac:dyDescent="0.25">
      <c r="A6867" t="s">
        <v>6684</v>
      </c>
      <c r="B6867" s="1">
        <v>0.18710172744721687</v>
      </c>
    </row>
    <row r="6868" spans="1:2" x14ac:dyDescent="0.25">
      <c r="A6868" t="s">
        <v>6685</v>
      </c>
      <c r="B6868" s="1">
        <v>0.21946257197696736</v>
      </c>
    </row>
    <row r="6869" spans="1:2" x14ac:dyDescent="0.25">
      <c r="A6869" t="s">
        <v>6686</v>
      </c>
      <c r="B6869" s="1">
        <v>0.20499040307101729</v>
      </c>
    </row>
    <row r="6870" spans="1:2" x14ac:dyDescent="0.25">
      <c r="A6870" t="s">
        <v>6687</v>
      </c>
      <c r="B6870" s="1">
        <v>0.18504798464491362</v>
      </c>
    </row>
    <row r="6871" spans="1:2" x14ac:dyDescent="0.25">
      <c r="A6871" t="s">
        <v>6688</v>
      </c>
      <c r="B6871" s="1">
        <v>0.29399232245681384</v>
      </c>
    </row>
    <row r="6872" spans="1:2" x14ac:dyDescent="0.25">
      <c r="A6872" t="s">
        <v>6689</v>
      </c>
      <c r="B6872" s="1">
        <v>0.27748560460652594</v>
      </c>
    </row>
    <row r="6873" spans="1:2" x14ac:dyDescent="0.25">
      <c r="A6873" t="s">
        <v>6690</v>
      </c>
      <c r="B6873" s="1">
        <v>0.20270633397312859</v>
      </c>
    </row>
    <row r="6874" spans="1:2" x14ac:dyDescent="0.25">
      <c r="A6874" t="s">
        <v>6691</v>
      </c>
      <c r="B6874" s="1">
        <v>0.23581573896353167</v>
      </c>
    </row>
    <row r="6875" spans="1:2" x14ac:dyDescent="0.25">
      <c r="A6875" t="s">
        <v>6692</v>
      </c>
      <c r="B6875" s="1">
        <v>0.23506717850287909</v>
      </c>
    </row>
    <row r="6876" spans="1:2" x14ac:dyDescent="0.25">
      <c r="A6876" t="s">
        <v>6693</v>
      </c>
      <c r="B6876" s="1">
        <v>0.26149712092130517</v>
      </c>
    </row>
    <row r="6877" spans="1:2" x14ac:dyDescent="0.25">
      <c r="A6877" t="s">
        <v>6694</v>
      </c>
      <c r="B6877" s="1">
        <v>0.22186180422264876</v>
      </c>
    </row>
    <row r="6878" spans="1:2" x14ac:dyDescent="0.25">
      <c r="A6878" t="s">
        <v>6695</v>
      </c>
      <c r="B6878" s="1">
        <v>0.20998080614203452</v>
      </c>
    </row>
    <row r="6879" spans="1:2" x14ac:dyDescent="0.25">
      <c r="A6879" t="s">
        <v>6696</v>
      </c>
      <c r="B6879" s="1">
        <v>0.23030710172744723</v>
      </c>
    </row>
    <row r="6880" spans="1:2" x14ac:dyDescent="0.25">
      <c r="A6880" t="s">
        <v>6697</v>
      </c>
      <c r="B6880" s="1">
        <v>0.22992322456813821</v>
      </c>
    </row>
    <row r="6881" spans="1:2" x14ac:dyDescent="0.25">
      <c r="A6881" t="s">
        <v>6698</v>
      </c>
      <c r="B6881" s="1">
        <v>0.27813819577735122</v>
      </c>
    </row>
    <row r="6882" spans="1:2" x14ac:dyDescent="0.25">
      <c r="A6882" t="s">
        <v>6699</v>
      </c>
      <c r="B6882" s="1">
        <v>0.26163147792706332</v>
      </c>
    </row>
    <row r="6883" spans="1:2" x14ac:dyDescent="0.25">
      <c r="A6883" t="s">
        <v>6700</v>
      </c>
      <c r="B6883" s="1">
        <v>0.19679462571976969</v>
      </c>
    </row>
    <row r="6884" spans="1:2" x14ac:dyDescent="0.25">
      <c r="A6884" t="s">
        <v>6701</v>
      </c>
      <c r="B6884" s="1">
        <v>0.23506717850287909</v>
      </c>
    </row>
    <row r="6885" spans="1:2" x14ac:dyDescent="0.25">
      <c r="A6885" t="s">
        <v>6702</v>
      </c>
      <c r="B6885" s="1">
        <v>0.38358925143953937</v>
      </c>
    </row>
    <row r="6886" spans="1:2" x14ac:dyDescent="0.25">
      <c r="A6886" t="s">
        <v>6703</v>
      </c>
      <c r="B6886" s="1">
        <v>0.3761612284069098</v>
      </c>
    </row>
    <row r="6887" spans="1:2" x14ac:dyDescent="0.25">
      <c r="A6887" t="s">
        <v>6704</v>
      </c>
      <c r="B6887" s="1">
        <v>0.30088291746641077</v>
      </c>
    </row>
    <row r="6888" spans="1:2" x14ac:dyDescent="0.25">
      <c r="A6888" t="s">
        <v>6705</v>
      </c>
      <c r="B6888" s="1">
        <v>0.31011516314779269</v>
      </c>
    </row>
    <row r="6889" spans="1:2" x14ac:dyDescent="0.25">
      <c r="A6889" t="s">
        <v>6706</v>
      </c>
      <c r="B6889" s="1">
        <v>0.30675623800383878</v>
      </c>
    </row>
    <row r="6890" spans="1:2" x14ac:dyDescent="0.25">
      <c r="A6890" t="s">
        <v>6707</v>
      </c>
      <c r="B6890" s="1">
        <v>0.32833013435700575</v>
      </c>
    </row>
    <row r="6891" spans="1:2" x14ac:dyDescent="0.25">
      <c r="A6891" t="s">
        <v>6708</v>
      </c>
      <c r="B6891" s="1">
        <v>0.38487523992322459</v>
      </c>
    </row>
    <row r="6892" spans="1:2" x14ac:dyDescent="0.25">
      <c r="A6892" t="s">
        <v>6709</v>
      </c>
      <c r="B6892" s="1">
        <v>0.34646833013435702</v>
      </c>
    </row>
    <row r="6893" spans="1:2" x14ac:dyDescent="0.25">
      <c r="A6893" t="s">
        <v>6710</v>
      </c>
      <c r="B6893" s="1">
        <v>0.33769673704414588</v>
      </c>
    </row>
    <row r="6894" spans="1:2" x14ac:dyDescent="0.25">
      <c r="A6894" t="s">
        <v>6711</v>
      </c>
      <c r="B6894" s="1">
        <v>0.39802303262955852</v>
      </c>
    </row>
    <row r="6895" spans="1:2" x14ac:dyDescent="0.25">
      <c r="A6895" t="s">
        <v>6712</v>
      </c>
      <c r="B6895" s="1">
        <v>0.33316698656429944</v>
      </c>
    </row>
    <row r="6896" spans="1:2" x14ac:dyDescent="0.25">
      <c r="A6896" t="s">
        <v>6713</v>
      </c>
      <c r="B6896" s="1">
        <v>0.34452975047984646</v>
      </c>
    </row>
    <row r="6897" spans="1:2" x14ac:dyDescent="0.25">
      <c r="A6897" t="s">
        <v>6714</v>
      </c>
      <c r="B6897" s="1">
        <v>0.34466410748560466</v>
      </c>
    </row>
    <row r="6898" spans="1:2" x14ac:dyDescent="0.25">
      <c r="A6898" t="s">
        <v>6715</v>
      </c>
      <c r="B6898" s="1">
        <v>0.28456813819577736</v>
      </c>
    </row>
    <row r="6899" spans="1:2" x14ac:dyDescent="0.25">
      <c r="A6899" t="s">
        <v>6716</v>
      </c>
      <c r="B6899" s="1">
        <v>0.33433781190019196</v>
      </c>
    </row>
    <row r="6900" spans="1:2" x14ac:dyDescent="0.25">
      <c r="A6900" t="s">
        <v>6717</v>
      </c>
      <c r="B6900" s="1">
        <v>0.30786948176583495</v>
      </c>
    </row>
    <row r="6901" spans="1:2" x14ac:dyDescent="0.25">
      <c r="A6901" t="s">
        <v>6718</v>
      </c>
      <c r="B6901" s="1">
        <v>0.2832245681381958</v>
      </c>
    </row>
    <row r="6902" spans="1:2" x14ac:dyDescent="0.25">
      <c r="A6902" t="s">
        <v>6719</v>
      </c>
      <c r="B6902" s="1">
        <v>0.2868905950095969</v>
      </c>
    </row>
    <row r="6903" spans="1:2" x14ac:dyDescent="0.25">
      <c r="A6903" t="s">
        <v>6720</v>
      </c>
      <c r="B6903" s="1">
        <v>0.37414587332053739</v>
      </c>
    </row>
    <row r="6904" spans="1:2" x14ac:dyDescent="0.25">
      <c r="A6904" t="s">
        <v>6721</v>
      </c>
      <c r="B6904" s="1">
        <v>0.26919385796545109</v>
      </c>
    </row>
    <row r="6905" spans="1:2" x14ac:dyDescent="0.25">
      <c r="A6905" t="s">
        <v>6722</v>
      </c>
      <c r="B6905" s="1">
        <v>0.28422264875239928</v>
      </c>
    </row>
    <row r="6906" spans="1:2" x14ac:dyDescent="0.25">
      <c r="A6906" t="s">
        <v>6723</v>
      </c>
      <c r="B6906" s="1">
        <v>0.31353166986564301</v>
      </c>
    </row>
    <row r="6907" spans="1:2" x14ac:dyDescent="0.25">
      <c r="A6907" t="s">
        <v>6724</v>
      </c>
      <c r="B6907" s="1">
        <v>0.45635316698656431</v>
      </c>
    </row>
    <row r="6908" spans="1:2" x14ac:dyDescent="0.25">
      <c r="A6908" t="s">
        <v>6725</v>
      </c>
      <c r="B6908" s="1">
        <v>0.33740882917466414</v>
      </c>
    </row>
    <row r="6909" spans="1:2" x14ac:dyDescent="0.25">
      <c r="A6909" t="s">
        <v>6726</v>
      </c>
      <c r="B6909" s="1">
        <v>0.40021113243761997</v>
      </c>
    </row>
    <row r="6910" spans="1:2" x14ac:dyDescent="0.25">
      <c r="A6910" t="s">
        <v>6727</v>
      </c>
      <c r="B6910" s="1">
        <v>0.33174664107485607</v>
      </c>
    </row>
    <row r="6911" spans="1:2" x14ac:dyDescent="0.25">
      <c r="A6911" t="s">
        <v>6727</v>
      </c>
      <c r="B6911" s="1">
        <v>0.33174664107485607</v>
      </c>
    </row>
    <row r="6912" spans="1:2" x14ac:dyDescent="0.25">
      <c r="A6912" t="s">
        <v>6728</v>
      </c>
      <c r="B6912" s="1">
        <v>0.26272552783109404</v>
      </c>
    </row>
    <row r="6913" spans="1:2" x14ac:dyDescent="0.25">
      <c r="A6913" t="s">
        <v>6729</v>
      </c>
      <c r="B6913" s="1">
        <v>0.37124760076775437</v>
      </c>
    </row>
    <row r="6914" spans="1:2" x14ac:dyDescent="0.25">
      <c r="A6914" t="s">
        <v>6730</v>
      </c>
      <c r="B6914" s="1">
        <v>0.37034548944337808</v>
      </c>
    </row>
    <row r="6915" spans="1:2" x14ac:dyDescent="0.25">
      <c r="A6915" t="s">
        <v>6731</v>
      </c>
      <c r="B6915" s="1">
        <v>0.32264875239923224</v>
      </c>
    </row>
    <row r="6916" spans="1:2" x14ac:dyDescent="0.25">
      <c r="A6916" t="s">
        <v>6732</v>
      </c>
      <c r="B6916" s="1">
        <v>0.32781190019193862</v>
      </c>
    </row>
    <row r="6917" spans="1:2" x14ac:dyDescent="0.25">
      <c r="A6917" t="s">
        <v>6733</v>
      </c>
      <c r="B6917" s="1">
        <v>0.2976967370441459</v>
      </c>
    </row>
    <row r="6918" spans="1:2" x14ac:dyDescent="0.25">
      <c r="A6918" t="s">
        <v>6733</v>
      </c>
      <c r="B6918" s="1">
        <v>0.2976967370441459</v>
      </c>
    </row>
    <row r="6919" spans="1:2" x14ac:dyDescent="0.25">
      <c r="A6919" t="s">
        <v>6734</v>
      </c>
      <c r="B6919" s="1">
        <v>0.38186180422264876</v>
      </c>
    </row>
    <row r="6920" spans="1:2" x14ac:dyDescent="0.25">
      <c r="A6920" t="s">
        <v>6735</v>
      </c>
      <c r="B6920" s="1">
        <v>0.38149712092130522</v>
      </c>
    </row>
    <row r="6921" spans="1:2" x14ac:dyDescent="0.25">
      <c r="A6921" t="s">
        <v>6736</v>
      </c>
      <c r="B6921" s="1">
        <v>0.3059692898272553</v>
      </c>
    </row>
    <row r="6922" spans="1:2" x14ac:dyDescent="0.25">
      <c r="A6922" t="s">
        <v>6737</v>
      </c>
      <c r="B6922" s="1">
        <v>0.34341650671785029</v>
      </c>
    </row>
    <row r="6923" spans="1:2" x14ac:dyDescent="0.25">
      <c r="A6923" t="s">
        <v>6738</v>
      </c>
      <c r="B6923" s="1">
        <v>0.36460652591170822</v>
      </c>
    </row>
    <row r="6924" spans="1:2" x14ac:dyDescent="0.25">
      <c r="A6924" t="s">
        <v>6739</v>
      </c>
      <c r="B6924" s="1">
        <v>0.31535508637236082</v>
      </c>
    </row>
    <row r="6925" spans="1:2" x14ac:dyDescent="0.25">
      <c r="A6925" t="s">
        <v>6740</v>
      </c>
      <c r="B6925" s="1">
        <v>0.37531669865642991</v>
      </c>
    </row>
    <row r="6926" spans="1:2" x14ac:dyDescent="0.25">
      <c r="A6926" t="s">
        <v>6741</v>
      </c>
      <c r="B6926" s="1">
        <v>0.28209213051823417</v>
      </c>
    </row>
    <row r="6927" spans="1:2" x14ac:dyDescent="0.25">
      <c r="A6927" t="s">
        <v>6742</v>
      </c>
      <c r="B6927" s="1">
        <v>0.33341650671785034</v>
      </c>
    </row>
    <row r="6928" spans="1:2" x14ac:dyDescent="0.25">
      <c r="A6928" t="s">
        <v>6743</v>
      </c>
      <c r="B6928" s="1">
        <v>0.31587332053742806</v>
      </c>
    </row>
    <row r="6929" spans="1:2" x14ac:dyDescent="0.25">
      <c r="A6929" t="s">
        <v>6744</v>
      </c>
      <c r="B6929" s="1">
        <v>0.40435700575815742</v>
      </c>
    </row>
    <row r="6930" spans="1:2" x14ac:dyDescent="0.25">
      <c r="A6930" t="s">
        <v>6745</v>
      </c>
      <c r="B6930" s="1">
        <v>0.36927063339731286</v>
      </c>
    </row>
    <row r="6931" spans="1:2" x14ac:dyDescent="0.25">
      <c r="A6931" t="s">
        <v>6746</v>
      </c>
      <c r="B6931" s="1">
        <v>0.30443378119001924</v>
      </c>
    </row>
    <row r="6932" spans="1:2" x14ac:dyDescent="0.25">
      <c r="A6932" t="s">
        <v>6747</v>
      </c>
      <c r="B6932" s="1">
        <v>0.30550863723608446</v>
      </c>
    </row>
    <row r="6933" spans="1:2" x14ac:dyDescent="0.25">
      <c r="A6933" t="s">
        <v>6747</v>
      </c>
      <c r="B6933" s="1">
        <v>0.30550863723608446</v>
      </c>
    </row>
    <row r="6934" spans="1:2" x14ac:dyDescent="0.25">
      <c r="A6934" t="s">
        <v>6748</v>
      </c>
      <c r="B6934" s="1">
        <v>0.35854126679462572</v>
      </c>
    </row>
    <row r="6935" spans="1:2" x14ac:dyDescent="0.25">
      <c r="A6935" t="s">
        <v>6749</v>
      </c>
      <c r="B6935" s="1">
        <v>0.29813819577735129</v>
      </c>
    </row>
    <row r="6936" spans="1:2" x14ac:dyDescent="0.25">
      <c r="A6936" t="s">
        <v>6750</v>
      </c>
      <c r="B6936" s="1">
        <v>0.33420345489443382</v>
      </c>
    </row>
    <row r="6937" spans="1:2" x14ac:dyDescent="0.25">
      <c r="A6937" t="s">
        <v>6751</v>
      </c>
      <c r="B6937" s="1">
        <v>0.32708253358925149</v>
      </c>
    </row>
    <row r="6938" spans="1:2" x14ac:dyDescent="0.25">
      <c r="A6938" t="s">
        <v>6752</v>
      </c>
      <c r="B6938" s="1">
        <v>0.32669865642994245</v>
      </c>
    </row>
    <row r="6939" spans="1:2" x14ac:dyDescent="0.25">
      <c r="A6939" t="s">
        <v>6753</v>
      </c>
      <c r="B6939" s="1">
        <v>0.37777351247600766</v>
      </c>
    </row>
    <row r="6940" spans="1:2" x14ac:dyDescent="0.25">
      <c r="A6940" t="s">
        <v>6754</v>
      </c>
      <c r="B6940" s="1">
        <v>0.33936660268714014</v>
      </c>
    </row>
    <row r="6941" spans="1:2" x14ac:dyDescent="0.25">
      <c r="A6941" t="s">
        <v>6755</v>
      </c>
      <c r="B6941" s="1">
        <v>0.3122456813819578</v>
      </c>
    </row>
    <row r="6942" spans="1:2" x14ac:dyDescent="0.25">
      <c r="A6942" t="s">
        <v>6756</v>
      </c>
      <c r="B6942" s="1">
        <v>0.30888675623800388</v>
      </c>
    </row>
    <row r="6943" spans="1:2" x14ac:dyDescent="0.25">
      <c r="A6943" t="s">
        <v>6757</v>
      </c>
      <c r="B6943" s="1">
        <v>0.33685220729366605</v>
      </c>
    </row>
    <row r="6944" spans="1:2" x14ac:dyDescent="0.25">
      <c r="A6944" t="s">
        <v>6758</v>
      </c>
      <c r="B6944" s="1">
        <v>0.38988483685220732</v>
      </c>
    </row>
    <row r="6945" spans="1:2" x14ac:dyDescent="0.25">
      <c r="A6945" t="s">
        <v>6759</v>
      </c>
      <c r="B6945" s="1">
        <v>0.40548944337811899</v>
      </c>
    </row>
    <row r="6946" spans="1:2" x14ac:dyDescent="0.25">
      <c r="A6946" t="s">
        <v>6760</v>
      </c>
      <c r="B6946" s="1">
        <v>0.30416506717850289</v>
      </c>
    </row>
    <row r="6947" spans="1:2" x14ac:dyDescent="0.25">
      <c r="A6947" t="s">
        <v>6761</v>
      </c>
      <c r="B6947" s="1">
        <v>0.39228406909788871</v>
      </c>
    </row>
    <row r="6948" spans="1:2" x14ac:dyDescent="0.25">
      <c r="A6948" t="s">
        <v>6762</v>
      </c>
      <c r="B6948" s="1">
        <v>0.40397312859884837</v>
      </c>
    </row>
    <row r="6949" spans="1:2" x14ac:dyDescent="0.25">
      <c r="A6949" t="s">
        <v>6763</v>
      </c>
      <c r="B6949" s="1">
        <v>0.30404990403071019</v>
      </c>
    </row>
    <row r="6950" spans="1:2" x14ac:dyDescent="0.25">
      <c r="A6950" t="s">
        <v>6764</v>
      </c>
      <c r="B6950" s="1">
        <v>0.3655278310940499</v>
      </c>
    </row>
    <row r="6951" spans="1:2" x14ac:dyDescent="0.25">
      <c r="A6951" t="s">
        <v>6765</v>
      </c>
      <c r="B6951" s="1">
        <v>0.38746641074856047</v>
      </c>
    </row>
    <row r="6952" spans="1:2" x14ac:dyDescent="0.25">
      <c r="A6952" t="s">
        <v>6766</v>
      </c>
      <c r="B6952" s="1">
        <v>0.40270633397312855</v>
      </c>
    </row>
    <row r="6953" spans="1:2" x14ac:dyDescent="0.25">
      <c r="A6953" t="s">
        <v>6767</v>
      </c>
      <c r="B6953" s="1">
        <v>0.36429942418426103</v>
      </c>
    </row>
    <row r="6954" spans="1:2" x14ac:dyDescent="0.25">
      <c r="A6954" t="s">
        <v>6768</v>
      </c>
      <c r="B6954" s="1">
        <v>0.36585412667946254</v>
      </c>
    </row>
    <row r="6955" spans="1:2" x14ac:dyDescent="0.25">
      <c r="A6955" t="s">
        <v>6769</v>
      </c>
      <c r="B6955" s="1">
        <v>0.35500959692898276</v>
      </c>
    </row>
    <row r="6956" spans="1:2" x14ac:dyDescent="0.25">
      <c r="A6956" t="s">
        <v>6770</v>
      </c>
      <c r="B6956" s="1">
        <v>0.3263147792706334</v>
      </c>
    </row>
    <row r="6957" spans="1:2" x14ac:dyDescent="0.25">
      <c r="A6957" t="s">
        <v>6771</v>
      </c>
      <c r="B6957" s="1">
        <v>0.36401151631477924</v>
      </c>
    </row>
    <row r="6958" spans="1:2" x14ac:dyDescent="0.25">
      <c r="A6958" t="s">
        <v>6772</v>
      </c>
      <c r="B6958" s="1">
        <v>0.34666026871401151</v>
      </c>
    </row>
    <row r="6959" spans="1:2" x14ac:dyDescent="0.25">
      <c r="A6959" t="s">
        <v>6773</v>
      </c>
      <c r="B6959" s="1">
        <v>0.32111324376199618</v>
      </c>
    </row>
    <row r="6960" spans="1:2" x14ac:dyDescent="0.25">
      <c r="A6960" t="s">
        <v>6774</v>
      </c>
      <c r="B6960" s="1">
        <v>0.34424184261036472</v>
      </c>
    </row>
    <row r="6961" spans="1:2" x14ac:dyDescent="0.25">
      <c r="A6961" t="s">
        <v>6775</v>
      </c>
      <c r="B6961" s="1">
        <v>0.34387715930902113</v>
      </c>
    </row>
    <row r="6962" spans="1:2" x14ac:dyDescent="0.25">
      <c r="A6962" t="s">
        <v>6776</v>
      </c>
      <c r="B6962" s="1">
        <v>0.3594817658349328</v>
      </c>
    </row>
    <row r="6963" spans="1:2" x14ac:dyDescent="0.25">
      <c r="A6963" t="s">
        <v>6777</v>
      </c>
      <c r="B6963" s="1">
        <v>0.312168905950096</v>
      </c>
    </row>
    <row r="6964" spans="1:2" x14ac:dyDescent="0.25">
      <c r="A6964" t="s">
        <v>6778</v>
      </c>
      <c r="B6964" s="1">
        <v>0.38562380038387722</v>
      </c>
    </row>
    <row r="6965" spans="1:2" x14ac:dyDescent="0.25">
      <c r="A6965" t="s">
        <v>6779</v>
      </c>
      <c r="B6965" s="1">
        <v>0.34754318618042229</v>
      </c>
    </row>
    <row r="6966" spans="1:2" x14ac:dyDescent="0.25">
      <c r="A6966" t="s">
        <v>6780</v>
      </c>
      <c r="B6966" s="1">
        <v>0.33754318618042228</v>
      </c>
    </row>
    <row r="6967" spans="1:2" x14ac:dyDescent="0.25">
      <c r="A6967" t="s">
        <v>6781</v>
      </c>
      <c r="B6967" s="1">
        <v>0.38117082533589253</v>
      </c>
    </row>
    <row r="6968" spans="1:2" x14ac:dyDescent="0.25">
      <c r="A6968" t="s">
        <v>6782</v>
      </c>
      <c r="B6968" s="1">
        <v>0.35474088291746636</v>
      </c>
    </row>
    <row r="6969" spans="1:2" x14ac:dyDescent="0.25">
      <c r="A6969" t="s">
        <v>6783</v>
      </c>
      <c r="B6969" s="1">
        <v>0.31802303262955856</v>
      </c>
    </row>
    <row r="6970" spans="1:2" x14ac:dyDescent="0.25">
      <c r="A6970" t="s">
        <v>6784</v>
      </c>
      <c r="B6970" s="1">
        <v>0.32316698656429937</v>
      </c>
    </row>
    <row r="6971" spans="1:2" x14ac:dyDescent="0.25">
      <c r="A6971" t="s">
        <v>6785</v>
      </c>
      <c r="B6971" s="1">
        <v>0.34646833013435702</v>
      </c>
    </row>
    <row r="6972" spans="1:2" x14ac:dyDescent="0.25">
      <c r="A6972" t="s">
        <v>6786</v>
      </c>
      <c r="B6972" s="1">
        <v>0.36888675623800382</v>
      </c>
    </row>
    <row r="6973" spans="1:2" x14ac:dyDescent="0.25">
      <c r="A6973" t="s">
        <v>6787</v>
      </c>
      <c r="B6973" s="1">
        <v>0.34433781190019191</v>
      </c>
    </row>
    <row r="6974" spans="1:2" x14ac:dyDescent="0.25">
      <c r="A6974" t="s">
        <v>6788</v>
      </c>
      <c r="B6974" s="1">
        <v>0.34754318618042229</v>
      </c>
    </row>
    <row r="6975" spans="1:2" x14ac:dyDescent="0.25">
      <c r="A6975" t="s">
        <v>6789</v>
      </c>
      <c r="B6975" s="1">
        <v>0.36535508637236086</v>
      </c>
    </row>
    <row r="6976" spans="1:2" x14ac:dyDescent="0.25">
      <c r="A6976" t="s">
        <v>6790</v>
      </c>
      <c r="B6976" s="1">
        <v>0.34662188099808061</v>
      </c>
    </row>
    <row r="6977" spans="1:2" x14ac:dyDescent="0.25">
      <c r="A6977" t="s">
        <v>6791</v>
      </c>
      <c r="B6977" s="1">
        <v>0.38059500959692899</v>
      </c>
    </row>
    <row r="6978" spans="1:2" x14ac:dyDescent="0.25">
      <c r="A6978" t="s">
        <v>6792</v>
      </c>
      <c r="B6978" s="1">
        <v>0.35714011516314781</v>
      </c>
    </row>
    <row r="6979" spans="1:2" x14ac:dyDescent="0.25">
      <c r="A6979" t="s">
        <v>6793</v>
      </c>
      <c r="B6979" s="1">
        <v>0.37151631477927066</v>
      </c>
    </row>
    <row r="6980" spans="1:2" x14ac:dyDescent="0.25">
      <c r="A6980" t="s">
        <v>6794</v>
      </c>
      <c r="B6980" s="1">
        <v>0.38591170825335896</v>
      </c>
    </row>
    <row r="6981" spans="1:2" x14ac:dyDescent="0.25">
      <c r="A6981" t="s">
        <v>6795</v>
      </c>
      <c r="B6981" s="1">
        <v>0.3325911708253359</v>
      </c>
    </row>
    <row r="6982" spans="1:2" x14ac:dyDescent="0.25">
      <c r="A6982" t="s">
        <v>6796</v>
      </c>
      <c r="B6982" s="1">
        <v>0.33109404990403074</v>
      </c>
    </row>
    <row r="6983" spans="1:2" x14ac:dyDescent="0.25">
      <c r="A6983" t="s">
        <v>6797</v>
      </c>
      <c r="B6983" s="1">
        <v>0.36003838771593094</v>
      </c>
    </row>
    <row r="6984" spans="1:2" x14ac:dyDescent="0.25">
      <c r="A6984" t="s">
        <v>6798</v>
      </c>
      <c r="B6984" s="1">
        <v>0.37564299424184261</v>
      </c>
    </row>
    <row r="6985" spans="1:2" x14ac:dyDescent="0.25">
      <c r="A6985" t="s">
        <v>6799</v>
      </c>
      <c r="B6985" s="1">
        <v>0.32531669865642993</v>
      </c>
    </row>
    <row r="6986" spans="1:2" x14ac:dyDescent="0.25">
      <c r="A6986" t="s">
        <v>6800</v>
      </c>
      <c r="B6986" s="1">
        <v>0.32195777351247601</v>
      </c>
    </row>
    <row r="6987" spans="1:2" x14ac:dyDescent="0.25">
      <c r="A6987" t="s">
        <v>6801</v>
      </c>
      <c r="B6987" s="1">
        <v>0.31458733205374279</v>
      </c>
    </row>
    <row r="6988" spans="1:2" x14ac:dyDescent="0.25">
      <c r="A6988" t="s">
        <v>6802</v>
      </c>
      <c r="B6988" s="1">
        <v>0.34389635316698658</v>
      </c>
    </row>
    <row r="6989" spans="1:2" x14ac:dyDescent="0.25">
      <c r="A6989" t="s">
        <v>6803</v>
      </c>
      <c r="B6989" s="1">
        <v>0.37036468330134359</v>
      </c>
    </row>
    <row r="6990" spans="1:2" x14ac:dyDescent="0.25">
      <c r="A6990" t="s">
        <v>6804</v>
      </c>
      <c r="B6990" s="1">
        <v>0.29024952015355088</v>
      </c>
    </row>
    <row r="6991" spans="1:2" x14ac:dyDescent="0.25">
      <c r="A6991" t="s">
        <v>6805</v>
      </c>
      <c r="B6991" s="1">
        <v>0.28451055662188102</v>
      </c>
    </row>
    <row r="6992" spans="1:2" x14ac:dyDescent="0.25">
      <c r="A6992" t="s">
        <v>6806</v>
      </c>
      <c r="B6992" s="1">
        <v>0.28664107485604606</v>
      </c>
    </row>
    <row r="6993" spans="1:2" x14ac:dyDescent="0.25">
      <c r="A6993" t="s">
        <v>6807</v>
      </c>
      <c r="B6993" s="1">
        <v>0.26232245681381955</v>
      </c>
    </row>
    <row r="6994" spans="1:2" x14ac:dyDescent="0.25">
      <c r="A6994" t="s">
        <v>6808</v>
      </c>
      <c r="B6994" s="1">
        <v>0.27044145873320541</v>
      </c>
    </row>
    <row r="6995" spans="1:2" x14ac:dyDescent="0.25">
      <c r="A6995" t="s">
        <v>6809</v>
      </c>
      <c r="B6995" s="1">
        <v>0.29441458733205378</v>
      </c>
    </row>
    <row r="6996" spans="1:2" x14ac:dyDescent="0.25">
      <c r="A6996" t="s">
        <v>6810</v>
      </c>
      <c r="B6996" s="1">
        <v>0.29163147792706334</v>
      </c>
    </row>
    <row r="6997" spans="1:2" x14ac:dyDescent="0.25">
      <c r="A6997" t="s">
        <v>6811</v>
      </c>
      <c r="B6997" s="1">
        <v>0.27364683301343573</v>
      </c>
    </row>
    <row r="6998" spans="1:2" x14ac:dyDescent="0.25">
      <c r="A6998" t="s">
        <v>6812</v>
      </c>
      <c r="B6998" s="1">
        <v>0.34395393474088293</v>
      </c>
    </row>
    <row r="6999" spans="1:2" x14ac:dyDescent="0.25">
      <c r="A6999" t="s">
        <v>6813</v>
      </c>
      <c r="B6999" s="1">
        <v>0.3345489443378119</v>
      </c>
    </row>
    <row r="7000" spans="1:2" x14ac:dyDescent="0.25">
      <c r="A7000" t="s">
        <v>6814</v>
      </c>
      <c r="B7000" s="1">
        <v>0.30297504798464492</v>
      </c>
    </row>
    <row r="7001" spans="1:2" x14ac:dyDescent="0.25">
      <c r="A7001" t="s">
        <v>6815</v>
      </c>
      <c r="B7001" s="1">
        <v>0.27414587332053747</v>
      </c>
    </row>
    <row r="7002" spans="1:2" x14ac:dyDescent="0.25">
      <c r="A7002" t="s">
        <v>6816</v>
      </c>
      <c r="B7002" s="1">
        <v>0.32119001919385798</v>
      </c>
    </row>
    <row r="7003" spans="1:2" x14ac:dyDescent="0.25">
      <c r="A7003" t="s">
        <v>6817</v>
      </c>
      <c r="B7003" s="1">
        <v>0.36888675623800382</v>
      </c>
    </row>
    <row r="7004" spans="1:2" x14ac:dyDescent="0.25">
      <c r="A7004" t="s">
        <v>6818</v>
      </c>
      <c r="B7004" s="1">
        <v>0.32067178502879079</v>
      </c>
    </row>
    <row r="7005" spans="1:2" x14ac:dyDescent="0.25">
      <c r="A7005" t="s">
        <v>6819</v>
      </c>
      <c r="B7005" s="1">
        <v>0.32080614203454894</v>
      </c>
    </row>
    <row r="7006" spans="1:2" x14ac:dyDescent="0.25">
      <c r="A7006" t="s">
        <v>6820</v>
      </c>
      <c r="B7006" s="1">
        <v>0.31685220729366603</v>
      </c>
    </row>
    <row r="7007" spans="1:2" x14ac:dyDescent="0.25">
      <c r="A7007" t="s">
        <v>6821</v>
      </c>
      <c r="B7007" s="1">
        <v>0.30086372360844527</v>
      </c>
    </row>
    <row r="7008" spans="1:2" x14ac:dyDescent="0.25">
      <c r="A7008" t="s">
        <v>6822</v>
      </c>
      <c r="B7008" s="1">
        <v>0.36591170825335895</v>
      </c>
    </row>
    <row r="7009" spans="1:2" x14ac:dyDescent="0.25">
      <c r="A7009" t="s">
        <v>6823</v>
      </c>
      <c r="B7009" s="1">
        <v>0.26742802303262958</v>
      </c>
    </row>
    <row r="7010" spans="1:2" x14ac:dyDescent="0.25">
      <c r="A7010" t="s">
        <v>6824</v>
      </c>
      <c r="B7010" s="1">
        <v>0.3762380038387716</v>
      </c>
    </row>
    <row r="7011" spans="1:2" x14ac:dyDescent="0.25">
      <c r="A7011" t="s">
        <v>6825</v>
      </c>
      <c r="B7011" s="1">
        <v>0.28875239923224566</v>
      </c>
    </row>
    <row r="7012" spans="1:2" x14ac:dyDescent="0.25">
      <c r="A7012" t="s">
        <v>6826</v>
      </c>
      <c r="B7012" s="1">
        <v>0.29238003838771592</v>
      </c>
    </row>
    <row r="7013" spans="1:2" x14ac:dyDescent="0.25">
      <c r="A7013" t="s">
        <v>6827</v>
      </c>
      <c r="B7013" s="1">
        <v>0.2893666026871401</v>
      </c>
    </row>
    <row r="7014" spans="1:2" x14ac:dyDescent="0.25">
      <c r="A7014" t="s">
        <v>6828</v>
      </c>
      <c r="B7014" s="1">
        <v>0.26819577735124756</v>
      </c>
    </row>
    <row r="7015" spans="1:2" x14ac:dyDescent="0.25">
      <c r="A7015" t="s">
        <v>6829</v>
      </c>
      <c r="B7015" s="1">
        <v>0.30460652591170828</v>
      </c>
    </row>
    <row r="7016" spans="1:2" x14ac:dyDescent="0.25">
      <c r="A7016" t="s">
        <v>6830</v>
      </c>
      <c r="B7016" s="1">
        <v>0.27044145873320541</v>
      </c>
    </row>
    <row r="7017" spans="1:2" x14ac:dyDescent="0.25">
      <c r="A7017" t="s">
        <v>6831</v>
      </c>
      <c r="B7017" s="1">
        <v>0.33992322456813823</v>
      </c>
    </row>
    <row r="7018" spans="1:2" x14ac:dyDescent="0.25">
      <c r="A7018" t="s">
        <v>6832</v>
      </c>
      <c r="B7018" s="1">
        <v>0.24825335892514397</v>
      </c>
    </row>
    <row r="7019" spans="1:2" x14ac:dyDescent="0.25">
      <c r="A7019" t="s">
        <v>6833</v>
      </c>
      <c r="B7019" s="1">
        <v>0.33103646833013439</v>
      </c>
    </row>
    <row r="7020" spans="1:2" x14ac:dyDescent="0.25">
      <c r="A7020" t="s">
        <v>6834</v>
      </c>
      <c r="B7020" s="1">
        <v>0.33103646833013439</v>
      </c>
    </row>
    <row r="7021" spans="1:2" x14ac:dyDescent="0.25">
      <c r="A7021" t="s">
        <v>6835</v>
      </c>
      <c r="B7021" s="1">
        <v>0.31280230326295588</v>
      </c>
    </row>
    <row r="7022" spans="1:2" x14ac:dyDescent="0.25">
      <c r="A7022" t="s">
        <v>6836</v>
      </c>
      <c r="B7022" s="1">
        <v>0.31986564299424186</v>
      </c>
    </row>
    <row r="7023" spans="1:2" x14ac:dyDescent="0.25">
      <c r="A7023" t="s">
        <v>6837</v>
      </c>
      <c r="B7023" s="1">
        <v>0.41541266794625725</v>
      </c>
    </row>
    <row r="7024" spans="1:2" x14ac:dyDescent="0.25">
      <c r="A7024" t="s">
        <v>6838</v>
      </c>
      <c r="B7024" s="1">
        <v>0.34063339731285991</v>
      </c>
    </row>
    <row r="7025" spans="1:2" x14ac:dyDescent="0.25">
      <c r="A7025" t="s">
        <v>6839</v>
      </c>
      <c r="B7025" s="1">
        <v>0.37299424184261037</v>
      </c>
    </row>
    <row r="7026" spans="1:2" x14ac:dyDescent="0.25">
      <c r="A7026" t="s">
        <v>6840</v>
      </c>
      <c r="B7026" s="1">
        <v>0.36940499040307107</v>
      </c>
    </row>
    <row r="7027" spans="1:2" x14ac:dyDescent="0.25">
      <c r="A7027" t="s">
        <v>6841</v>
      </c>
      <c r="B7027" s="1">
        <v>0.34767754318618044</v>
      </c>
    </row>
    <row r="7028" spans="1:2" x14ac:dyDescent="0.25">
      <c r="A7028" t="s">
        <v>6842</v>
      </c>
      <c r="B7028" s="1">
        <v>0.33153550863723608</v>
      </c>
    </row>
    <row r="7029" spans="1:2" x14ac:dyDescent="0.25">
      <c r="A7029" t="s">
        <v>6843</v>
      </c>
      <c r="B7029" s="1">
        <v>0.34677543186180426</v>
      </c>
    </row>
    <row r="7030" spans="1:2" x14ac:dyDescent="0.25">
      <c r="A7030" t="s">
        <v>6844</v>
      </c>
      <c r="B7030" s="1">
        <v>0.29907869481765836</v>
      </c>
    </row>
    <row r="7031" spans="1:2" x14ac:dyDescent="0.25">
      <c r="A7031" t="s">
        <v>6845</v>
      </c>
      <c r="B7031" s="1">
        <v>0.24982725527831098</v>
      </c>
    </row>
    <row r="7032" spans="1:2" x14ac:dyDescent="0.25">
      <c r="A7032" t="s">
        <v>6846</v>
      </c>
      <c r="B7032" s="1">
        <v>0.27113243761996164</v>
      </c>
    </row>
    <row r="7033" spans="1:2" x14ac:dyDescent="0.25">
      <c r="A7033" t="s">
        <v>6847</v>
      </c>
      <c r="B7033" s="1">
        <v>0.35890595009596932</v>
      </c>
    </row>
    <row r="7034" spans="1:2" x14ac:dyDescent="0.25">
      <c r="A7034" t="s">
        <v>6848</v>
      </c>
      <c r="B7034" s="1">
        <v>0.34443378119001922</v>
      </c>
    </row>
    <row r="7035" spans="1:2" x14ac:dyDescent="0.25">
      <c r="A7035" t="s">
        <v>6849</v>
      </c>
      <c r="B7035" s="1">
        <v>0.34165067178502878</v>
      </c>
    </row>
    <row r="7036" spans="1:2" x14ac:dyDescent="0.25">
      <c r="A7036" t="s">
        <v>6850</v>
      </c>
      <c r="B7036" s="1">
        <v>0.32959692898272552</v>
      </c>
    </row>
    <row r="7037" spans="1:2" x14ac:dyDescent="0.25">
      <c r="A7037" t="s">
        <v>6851</v>
      </c>
      <c r="B7037" s="1">
        <v>0.36886756238003837</v>
      </c>
    </row>
    <row r="7038" spans="1:2" x14ac:dyDescent="0.25">
      <c r="A7038" t="s">
        <v>6852</v>
      </c>
      <c r="B7038" s="1">
        <v>0.31032629558541269</v>
      </c>
    </row>
    <row r="7039" spans="1:2" x14ac:dyDescent="0.25">
      <c r="A7039" t="s">
        <v>6853</v>
      </c>
      <c r="B7039" s="1">
        <v>0.34239923224568142</v>
      </c>
    </row>
    <row r="7040" spans="1:2" x14ac:dyDescent="0.25">
      <c r="A7040" t="s">
        <v>6854</v>
      </c>
      <c r="B7040" s="1">
        <v>0.33604606525911707</v>
      </c>
    </row>
    <row r="7041" spans="1:2" x14ac:dyDescent="0.25">
      <c r="A7041" t="s">
        <v>6855</v>
      </c>
      <c r="B7041" s="1">
        <v>0.30612284069097889</v>
      </c>
    </row>
    <row r="7042" spans="1:2" x14ac:dyDescent="0.25">
      <c r="A7042" t="s">
        <v>6856</v>
      </c>
      <c r="B7042" s="1">
        <v>0.35863723608445303</v>
      </c>
    </row>
    <row r="7043" spans="1:2" x14ac:dyDescent="0.25">
      <c r="A7043" t="s">
        <v>6857</v>
      </c>
      <c r="B7043" s="1">
        <v>0.28109404990403075</v>
      </c>
    </row>
    <row r="7044" spans="1:2" x14ac:dyDescent="0.25">
      <c r="A7044" t="s">
        <v>6858</v>
      </c>
      <c r="B7044" s="1">
        <v>0.31032629558541269</v>
      </c>
    </row>
    <row r="7045" spans="1:2" x14ac:dyDescent="0.25">
      <c r="A7045" t="s">
        <v>6859</v>
      </c>
      <c r="B7045" s="1">
        <v>0.39781190019193857</v>
      </c>
    </row>
    <row r="7046" spans="1:2" x14ac:dyDescent="0.25">
      <c r="A7046" t="s">
        <v>6860</v>
      </c>
      <c r="B7046" s="1">
        <v>0.34166986564299429</v>
      </c>
    </row>
    <row r="7047" spans="1:2" x14ac:dyDescent="0.25">
      <c r="A7047" t="s">
        <v>6861</v>
      </c>
      <c r="B7047" s="1">
        <v>0.36253358925143958</v>
      </c>
    </row>
    <row r="7048" spans="1:2" x14ac:dyDescent="0.25">
      <c r="A7048" t="s">
        <v>6862</v>
      </c>
      <c r="B7048" s="1">
        <v>0.33821497120921307</v>
      </c>
    </row>
    <row r="7049" spans="1:2" x14ac:dyDescent="0.25">
      <c r="A7049" t="s">
        <v>6863</v>
      </c>
      <c r="B7049" s="1">
        <v>0.36948176583493286</v>
      </c>
    </row>
    <row r="7050" spans="1:2" x14ac:dyDescent="0.25">
      <c r="A7050" t="s">
        <v>6864</v>
      </c>
      <c r="B7050" s="1">
        <v>0.37095969289827252</v>
      </c>
    </row>
    <row r="7051" spans="1:2" x14ac:dyDescent="0.25">
      <c r="A7051" t="s">
        <v>6865</v>
      </c>
      <c r="B7051" s="1">
        <v>0.32142034548944337</v>
      </c>
    </row>
    <row r="7052" spans="1:2" x14ac:dyDescent="0.25">
      <c r="A7052" t="s">
        <v>6866</v>
      </c>
      <c r="B7052" s="1">
        <v>0.33938579654510553</v>
      </c>
    </row>
    <row r="7053" spans="1:2" x14ac:dyDescent="0.25">
      <c r="A7053" t="s">
        <v>6867</v>
      </c>
      <c r="B7053" s="1">
        <v>0.36499040307101732</v>
      </c>
    </row>
    <row r="7054" spans="1:2" x14ac:dyDescent="0.25">
      <c r="A7054" t="s">
        <v>6868</v>
      </c>
      <c r="B7054" s="1">
        <v>0.33967370441458733</v>
      </c>
    </row>
    <row r="7055" spans="1:2" x14ac:dyDescent="0.25">
      <c r="A7055" t="s">
        <v>6869</v>
      </c>
      <c r="B7055" s="1">
        <v>0.29884836852207292</v>
      </c>
    </row>
    <row r="7056" spans="1:2" x14ac:dyDescent="0.25">
      <c r="A7056" t="s">
        <v>6870</v>
      </c>
      <c r="B7056" s="1">
        <v>0.31639155470249519</v>
      </c>
    </row>
    <row r="7057" spans="1:2" x14ac:dyDescent="0.25">
      <c r="A7057" t="s">
        <v>6871</v>
      </c>
      <c r="B7057" s="1">
        <v>0.26714011516314778</v>
      </c>
    </row>
    <row r="7058" spans="1:2" x14ac:dyDescent="0.25">
      <c r="A7058" t="s">
        <v>6872</v>
      </c>
      <c r="B7058" s="1">
        <v>0.29159309021113244</v>
      </c>
    </row>
    <row r="7059" spans="1:2" x14ac:dyDescent="0.25">
      <c r="A7059" t="s">
        <v>6873</v>
      </c>
      <c r="B7059" s="1">
        <v>0.29936660268714016</v>
      </c>
    </row>
    <row r="7060" spans="1:2" x14ac:dyDescent="0.25">
      <c r="A7060" t="s">
        <v>6874</v>
      </c>
      <c r="B7060" s="1">
        <v>0.38785028790786952</v>
      </c>
    </row>
    <row r="7061" spans="1:2" x14ac:dyDescent="0.25">
      <c r="A7061" t="s">
        <v>6875</v>
      </c>
      <c r="B7061" s="1">
        <v>0.34203454894433782</v>
      </c>
    </row>
    <row r="7062" spans="1:2" x14ac:dyDescent="0.25">
      <c r="A7062" t="s">
        <v>6876</v>
      </c>
      <c r="B7062" s="1">
        <v>0.37337811900191942</v>
      </c>
    </row>
    <row r="7063" spans="1:2" x14ac:dyDescent="0.25">
      <c r="A7063" t="s">
        <v>6877</v>
      </c>
      <c r="B7063" s="1">
        <v>0.37059500959692898</v>
      </c>
    </row>
    <row r="7064" spans="1:2" x14ac:dyDescent="0.25">
      <c r="A7064" t="s">
        <v>6878</v>
      </c>
      <c r="B7064" s="1">
        <v>0.33138195777351248</v>
      </c>
    </row>
    <row r="7065" spans="1:2" x14ac:dyDescent="0.25">
      <c r="A7065" t="s">
        <v>6879</v>
      </c>
      <c r="B7065" s="1">
        <v>0.33927063339731289</v>
      </c>
    </row>
    <row r="7066" spans="1:2" x14ac:dyDescent="0.25">
      <c r="A7066" t="s">
        <v>6880</v>
      </c>
      <c r="B7066" s="1">
        <v>0.27783109404990403</v>
      </c>
    </row>
    <row r="7067" spans="1:2" x14ac:dyDescent="0.25">
      <c r="A7067" t="s">
        <v>6881</v>
      </c>
      <c r="B7067" s="1">
        <v>0.37097888675623802</v>
      </c>
    </row>
    <row r="7068" spans="1:2" x14ac:dyDescent="0.25">
      <c r="A7068" t="s">
        <v>6882</v>
      </c>
      <c r="B7068" s="1">
        <v>0.35009596928982728</v>
      </c>
    </row>
    <row r="7069" spans="1:2" x14ac:dyDescent="0.25">
      <c r="A7069" t="s">
        <v>6883</v>
      </c>
      <c r="B7069" s="1">
        <v>0.2998080614203455</v>
      </c>
    </row>
    <row r="7070" spans="1:2" x14ac:dyDescent="0.25">
      <c r="A7070" t="s">
        <v>6884</v>
      </c>
      <c r="B7070" s="1">
        <v>0.34380038387715933</v>
      </c>
    </row>
    <row r="7071" spans="1:2" x14ac:dyDescent="0.25">
      <c r="A7071" t="s">
        <v>6885</v>
      </c>
      <c r="B7071" s="1">
        <v>0.31671785028790789</v>
      </c>
    </row>
    <row r="7072" spans="1:2" x14ac:dyDescent="0.25">
      <c r="A7072" t="s">
        <v>6886</v>
      </c>
      <c r="B7072" s="1">
        <v>0.34602687140115163</v>
      </c>
    </row>
    <row r="7073" spans="1:2" x14ac:dyDescent="0.25">
      <c r="A7073" t="s">
        <v>6887</v>
      </c>
      <c r="B7073" s="1">
        <v>0.34566218809980809</v>
      </c>
    </row>
    <row r="7074" spans="1:2" x14ac:dyDescent="0.25">
      <c r="A7074" t="s">
        <v>6888</v>
      </c>
      <c r="B7074" s="1">
        <v>0.30606525911708254</v>
      </c>
    </row>
    <row r="7075" spans="1:2" x14ac:dyDescent="0.25">
      <c r="A7075" t="s">
        <v>6889</v>
      </c>
      <c r="B7075" s="1">
        <v>0.2957389635316699</v>
      </c>
    </row>
    <row r="7076" spans="1:2" x14ac:dyDescent="0.25">
      <c r="A7076" t="s">
        <v>6890</v>
      </c>
      <c r="B7076" s="1">
        <v>0.31395393474088296</v>
      </c>
    </row>
    <row r="7077" spans="1:2" x14ac:dyDescent="0.25">
      <c r="A7077" t="s">
        <v>6891</v>
      </c>
      <c r="B7077" s="1">
        <v>0.28562380038387719</v>
      </c>
    </row>
    <row r="7078" spans="1:2" x14ac:dyDescent="0.25">
      <c r="A7078" t="s">
        <v>6892</v>
      </c>
      <c r="B7078" s="1">
        <v>0.31370441458733206</v>
      </c>
    </row>
    <row r="7079" spans="1:2" x14ac:dyDescent="0.25">
      <c r="A7079" t="s">
        <v>6893</v>
      </c>
      <c r="B7079" s="1">
        <v>0.42861804222648758</v>
      </c>
    </row>
    <row r="7080" spans="1:2" x14ac:dyDescent="0.25">
      <c r="A7080" t="s">
        <v>6894</v>
      </c>
      <c r="B7080" s="1">
        <v>0.32593090211132436</v>
      </c>
    </row>
    <row r="7081" spans="1:2" x14ac:dyDescent="0.25">
      <c r="A7081" t="s">
        <v>6895</v>
      </c>
      <c r="B7081" s="1">
        <v>0.32756238003838772</v>
      </c>
    </row>
    <row r="7082" spans="1:2" x14ac:dyDescent="0.25">
      <c r="A7082" t="s">
        <v>6896</v>
      </c>
      <c r="B7082" s="1">
        <v>0.31541266794625716</v>
      </c>
    </row>
    <row r="7083" spans="1:2" x14ac:dyDescent="0.25">
      <c r="A7083" t="s">
        <v>6897</v>
      </c>
      <c r="B7083" s="1">
        <v>0.30761996161228405</v>
      </c>
    </row>
    <row r="7084" spans="1:2" x14ac:dyDescent="0.25">
      <c r="A7084" t="s">
        <v>6898</v>
      </c>
      <c r="B7084" s="1">
        <v>0.33506717850287909</v>
      </c>
    </row>
    <row r="7085" spans="1:2" x14ac:dyDescent="0.25">
      <c r="A7085" t="s">
        <v>6899</v>
      </c>
      <c r="B7085" s="1">
        <v>0.35028790786948177</v>
      </c>
    </row>
    <row r="7086" spans="1:2" x14ac:dyDescent="0.25">
      <c r="A7086" t="s">
        <v>6900</v>
      </c>
      <c r="B7086" s="1">
        <v>0.37151631477927066</v>
      </c>
    </row>
    <row r="7087" spans="1:2" x14ac:dyDescent="0.25">
      <c r="A7087" t="s">
        <v>6901</v>
      </c>
      <c r="B7087" s="1">
        <v>0.41541266794625725</v>
      </c>
    </row>
    <row r="7088" spans="1:2" x14ac:dyDescent="0.25">
      <c r="A7088" t="s">
        <v>6902</v>
      </c>
      <c r="B7088" s="1">
        <v>0.37299424184261037</v>
      </c>
    </row>
    <row r="7089" spans="1:2" x14ac:dyDescent="0.25">
      <c r="A7089" t="s">
        <v>6903</v>
      </c>
      <c r="B7089" s="1">
        <v>0.33378119001919387</v>
      </c>
    </row>
    <row r="7090" spans="1:2" x14ac:dyDescent="0.25">
      <c r="A7090" t="s">
        <v>6904</v>
      </c>
      <c r="B7090" s="1">
        <v>0.32374280230326297</v>
      </c>
    </row>
    <row r="7091" spans="1:2" x14ac:dyDescent="0.25">
      <c r="A7091" t="s">
        <v>6905</v>
      </c>
      <c r="B7091" s="1">
        <v>0.34166986564299429</v>
      </c>
    </row>
    <row r="7092" spans="1:2" x14ac:dyDescent="0.25">
      <c r="A7092" t="s">
        <v>6906</v>
      </c>
      <c r="B7092" s="1">
        <v>0.30220729366602689</v>
      </c>
    </row>
    <row r="7093" spans="1:2" x14ac:dyDescent="0.25">
      <c r="A7093" t="s">
        <v>6907</v>
      </c>
      <c r="B7093" s="1">
        <v>0.31259117082533588</v>
      </c>
    </row>
    <row r="7094" spans="1:2" x14ac:dyDescent="0.25">
      <c r="A7094" t="s">
        <v>6908</v>
      </c>
      <c r="B7094" s="1">
        <v>0.3638963531669866</v>
      </c>
    </row>
    <row r="7095" spans="1:2" x14ac:dyDescent="0.25">
      <c r="A7095" t="s">
        <v>6909</v>
      </c>
      <c r="B7095" s="1">
        <v>0.32186180422264876</v>
      </c>
    </row>
    <row r="7096" spans="1:2" x14ac:dyDescent="0.25">
      <c r="A7096" t="s">
        <v>6910</v>
      </c>
      <c r="B7096" s="1">
        <v>0.29654510556621883</v>
      </c>
    </row>
    <row r="7097" spans="1:2" x14ac:dyDescent="0.25">
      <c r="A7097" t="s">
        <v>6911</v>
      </c>
      <c r="B7097" s="1">
        <v>0.35815738963531668</v>
      </c>
    </row>
    <row r="7098" spans="1:2" x14ac:dyDescent="0.25">
      <c r="A7098" t="s">
        <v>6912</v>
      </c>
      <c r="B7098" s="1">
        <v>0.38710172744721688</v>
      </c>
    </row>
    <row r="7099" spans="1:2" x14ac:dyDescent="0.25">
      <c r="A7099" t="s">
        <v>6913</v>
      </c>
      <c r="B7099" s="1">
        <v>0.33746641074856043</v>
      </c>
    </row>
    <row r="7100" spans="1:2" x14ac:dyDescent="0.25">
      <c r="A7100" t="s">
        <v>6914</v>
      </c>
      <c r="B7100" s="1">
        <v>0.28754318618042224</v>
      </c>
    </row>
    <row r="7101" spans="1:2" x14ac:dyDescent="0.25">
      <c r="A7101" t="s">
        <v>6915</v>
      </c>
      <c r="B7101" s="1">
        <v>0.34809980806142032</v>
      </c>
    </row>
    <row r="7102" spans="1:2" x14ac:dyDescent="0.25">
      <c r="A7102" t="s">
        <v>6916</v>
      </c>
      <c r="B7102" s="1">
        <v>0.34779270633397313</v>
      </c>
    </row>
    <row r="7103" spans="1:2" x14ac:dyDescent="0.25">
      <c r="A7103" t="s">
        <v>6917</v>
      </c>
      <c r="B7103" s="1">
        <v>0.39742802303262953</v>
      </c>
    </row>
    <row r="7104" spans="1:2" x14ac:dyDescent="0.25">
      <c r="A7104" t="s">
        <v>6918</v>
      </c>
      <c r="B7104" s="1">
        <v>0.38092130518234163</v>
      </c>
    </row>
    <row r="7105" spans="1:2" x14ac:dyDescent="0.25">
      <c r="A7105" t="s">
        <v>6919</v>
      </c>
      <c r="B7105" s="1">
        <v>0.33888675623800385</v>
      </c>
    </row>
    <row r="7106" spans="1:2" x14ac:dyDescent="0.25">
      <c r="A7106" t="s">
        <v>6920</v>
      </c>
      <c r="B7106" s="1">
        <v>0.31357005758157391</v>
      </c>
    </row>
    <row r="7107" spans="1:2" x14ac:dyDescent="0.25">
      <c r="A7107" t="s">
        <v>6921</v>
      </c>
      <c r="B7107" s="1">
        <v>0.32579654510556622</v>
      </c>
    </row>
    <row r="7108" spans="1:2" x14ac:dyDescent="0.25">
      <c r="A7108" t="s">
        <v>6922</v>
      </c>
      <c r="B7108" s="1">
        <v>0.36186180422264874</v>
      </c>
    </row>
    <row r="7109" spans="1:2" x14ac:dyDescent="0.25">
      <c r="A7109" t="s">
        <v>6923</v>
      </c>
      <c r="B7109" s="1">
        <v>0.3614971209213052</v>
      </c>
    </row>
    <row r="7110" spans="1:2" x14ac:dyDescent="0.25">
      <c r="A7110" t="s">
        <v>6924</v>
      </c>
      <c r="B7110" s="1">
        <v>0.3638963531669866</v>
      </c>
    </row>
    <row r="7111" spans="1:2" x14ac:dyDescent="0.25">
      <c r="A7111" t="s">
        <v>6925</v>
      </c>
      <c r="B7111" s="1">
        <v>0.32773512476007677</v>
      </c>
    </row>
    <row r="7112" spans="1:2" x14ac:dyDescent="0.25">
      <c r="A7112" t="s">
        <v>6926</v>
      </c>
      <c r="B7112" s="1">
        <v>0.3429750479846449</v>
      </c>
    </row>
    <row r="7113" spans="1:2" x14ac:dyDescent="0.25">
      <c r="A7113" t="s">
        <v>6927</v>
      </c>
      <c r="B7113" s="1">
        <v>0.32698656429942419</v>
      </c>
    </row>
    <row r="7114" spans="1:2" x14ac:dyDescent="0.25">
      <c r="A7114" t="s">
        <v>6928</v>
      </c>
      <c r="B7114" s="1">
        <v>0.33769673704414588</v>
      </c>
    </row>
    <row r="7115" spans="1:2" x14ac:dyDescent="0.25">
      <c r="A7115" t="s">
        <v>6929</v>
      </c>
      <c r="B7115" s="1">
        <v>0.31788867562380041</v>
      </c>
    </row>
    <row r="7116" spans="1:2" x14ac:dyDescent="0.25">
      <c r="A7116" t="s">
        <v>6930</v>
      </c>
      <c r="B7116" s="1">
        <v>0.29825335892514393</v>
      </c>
    </row>
    <row r="7117" spans="1:2" x14ac:dyDescent="0.25">
      <c r="A7117" t="s">
        <v>6931</v>
      </c>
      <c r="B7117" s="1">
        <v>0.3098080614203455</v>
      </c>
    </row>
    <row r="7118" spans="1:2" x14ac:dyDescent="0.25">
      <c r="A7118" t="s">
        <v>6932</v>
      </c>
      <c r="B7118" s="1">
        <v>0.33099808061420344</v>
      </c>
    </row>
    <row r="7119" spans="1:2" x14ac:dyDescent="0.25">
      <c r="A7119" t="s">
        <v>6933</v>
      </c>
      <c r="B7119" s="1">
        <v>0.29967370441458735</v>
      </c>
    </row>
    <row r="7120" spans="1:2" x14ac:dyDescent="0.25">
      <c r="A7120" t="s">
        <v>6934</v>
      </c>
      <c r="B7120" s="1">
        <v>0.32134357005758157</v>
      </c>
    </row>
    <row r="7121" spans="1:2" x14ac:dyDescent="0.25">
      <c r="A7121" t="s">
        <v>6935</v>
      </c>
      <c r="B7121" s="1">
        <v>0.30015355086372364</v>
      </c>
    </row>
    <row r="7122" spans="1:2" x14ac:dyDescent="0.25">
      <c r="A7122" t="s">
        <v>6936</v>
      </c>
      <c r="B7122" s="1">
        <v>0.40671785028790791</v>
      </c>
    </row>
    <row r="7123" spans="1:2" x14ac:dyDescent="0.25">
      <c r="A7123" t="s">
        <v>6937</v>
      </c>
      <c r="B7123" s="1">
        <v>0.34817658349328218</v>
      </c>
    </row>
    <row r="7124" spans="1:2" x14ac:dyDescent="0.25">
      <c r="A7124" t="s">
        <v>6938</v>
      </c>
      <c r="B7124" s="1">
        <v>0.29825335892514399</v>
      </c>
    </row>
    <row r="7125" spans="1:2" x14ac:dyDescent="0.25">
      <c r="A7125" t="s">
        <v>6939</v>
      </c>
      <c r="B7125" s="1">
        <v>0.31646833013435705</v>
      </c>
    </row>
    <row r="7126" spans="1:2" x14ac:dyDescent="0.25">
      <c r="A7126" t="s">
        <v>6940</v>
      </c>
      <c r="B7126" s="1">
        <v>0.34218809980806142</v>
      </c>
    </row>
    <row r="7127" spans="1:2" x14ac:dyDescent="0.25">
      <c r="A7127" t="s">
        <v>6941</v>
      </c>
      <c r="B7127" s="1">
        <v>0.32568138195777352</v>
      </c>
    </row>
    <row r="7128" spans="1:2" x14ac:dyDescent="0.25">
      <c r="A7128" t="s">
        <v>6942</v>
      </c>
      <c r="B7128" s="1">
        <v>0.27416506717850292</v>
      </c>
    </row>
    <row r="7129" spans="1:2" x14ac:dyDescent="0.25">
      <c r="A7129" t="s">
        <v>6942</v>
      </c>
      <c r="B7129" s="1">
        <v>0.27416506717850292</v>
      </c>
    </row>
    <row r="7130" spans="1:2" x14ac:dyDescent="0.25">
      <c r="A7130" t="s">
        <v>6943</v>
      </c>
      <c r="B7130" s="1">
        <v>0.33297504798464495</v>
      </c>
    </row>
    <row r="7131" spans="1:2" x14ac:dyDescent="0.25">
      <c r="A7131" t="s">
        <v>6944</v>
      </c>
      <c r="B7131" s="1">
        <v>0.31646833013435705</v>
      </c>
    </row>
    <row r="7132" spans="1:2" x14ac:dyDescent="0.25">
      <c r="A7132" t="s">
        <v>6945</v>
      </c>
      <c r="B7132" s="1">
        <v>0.28489443378119</v>
      </c>
    </row>
    <row r="7133" spans="1:2" x14ac:dyDescent="0.25">
      <c r="A7133" t="s">
        <v>6946</v>
      </c>
      <c r="B7133" s="1">
        <v>0.31153550863723611</v>
      </c>
    </row>
    <row r="7134" spans="1:2" x14ac:dyDescent="0.25">
      <c r="A7134" t="s">
        <v>6947</v>
      </c>
      <c r="B7134" s="1">
        <v>0.32706333973128604</v>
      </c>
    </row>
    <row r="7135" spans="1:2" x14ac:dyDescent="0.25">
      <c r="A7135" t="s">
        <v>6948</v>
      </c>
      <c r="B7135" s="1">
        <v>0.22462571976967372</v>
      </c>
    </row>
    <row r="7136" spans="1:2" x14ac:dyDescent="0.25">
      <c r="A7136" t="s">
        <v>6949</v>
      </c>
      <c r="B7136" s="1">
        <v>0.20468330134357007</v>
      </c>
    </row>
    <row r="7137" spans="1:2" x14ac:dyDescent="0.25">
      <c r="A7137" t="s">
        <v>6950</v>
      </c>
      <c r="B7137" s="1">
        <v>0.26527831094049908</v>
      </c>
    </row>
    <row r="7138" spans="1:2" x14ac:dyDescent="0.25">
      <c r="A7138" t="s">
        <v>6951</v>
      </c>
      <c r="B7138" s="1">
        <v>0.20487523992322459</v>
      </c>
    </row>
    <row r="7139" spans="1:2" x14ac:dyDescent="0.25">
      <c r="A7139" t="s">
        <v>6952</v>
      </c>
      <c r="B7139" s="1">
        <v>0.35539347408829175</v>
      </c>
    </row>
    <row r="7140" spans="1:2" x14ac:dyDescent="0.25">
      <c r="A7140" t="s">
        <v>6953</v>
      </c>
      <c r="B7140" s="1">
        <v>0.41393474088291748</v>
      </c>
    </row>
    <row r="7141" spans="1:2" x14ac:dyDescent="0.25">
      <c r="A7141" t="s">
        <v>6954</v>
      </c>
      <c r="B7141" s="1">
        <v>0.32794625719769671</v>
      </c>
    </row>
    <row r="7142" spans="1:2" x14ac:dyDescent="0.25">
      <c r="A7142" t="s">
        <v>6955</v>
      </c>
      <c r="B7142" s="1">
        <v>0.22397312859884838</v>
      </c>
    </row>
    <row r="7143" spans="1:2" x14ac:dyDescent="0.25">
      <c r="A7143" t="s">
        <v>6956</v>
      </c>
      <c r="B7143" s="1">
        <v>0.31422264875239925</v>
      </c>
    </row>
    <row r="7144" spans="1:2" x14ac:dyDescent="0.25">
      <c r="A7144" t="s">
        <v>6957</v>
      </c>
      <c r="B7144" s="1">
        <v>0.33666026871401156</v>
      </c>
    </row>
    <row r="7145" spans="1:2" x14ac:dyDescent="0.25">
      <c r="A7145" t="s">
        <v>6958</v>
      </c>
      <c r="B7145" s="1">
        <v>0.30268714011516318</v>
      </c>
    </row>
    <row r="7146" spans="1:2" x14ac:dyDescent="0.25">
      <c r="A7146" t="s">
        <v>6959</v>
      </c>
      <c r="B7146" s="1">
        <v>0.25583493282149711</v>
      </c>
    </row>
    <row r="7147" spans="1:2" x14ac:dyDescent="0.25">
      <c r="A7147" t="s">
        <v>6960</v>
      </c>
      <c r="B7147" s="1">
        <v>0.28934740882917465</v>
      </c>
    </row>
    <row r="7148" spans="1:2" x14ac:dyDescent="0.25">
      <c r="A7148" t="s">
        <v>6961</v>
      </c>
      <c r="B7148" s="1">
        <v>0.22790786948176583</v>
      </c>
    </row>
    <row r="7149" spans="1:2" x14ac:dyDescent="0.25">
      <c r="A7149" t="s">
        <v>6962</v>
      </c>
      <c r="B7149" s="1">
        <v>0.31769673704414586</v>
      </c>
    </row>
    <row r="7150" spans="1:2" x14ac:dyDescent="0.25">
      <c r="A7150" t="s">
        <v>6963</v>
      </c>
      <c r="B7150" s="1">
        <v>0.33330134357005758</v>
      </c>
    </row>
    <row r="7151" spans="1:2" x14ac:dyDescent="0.25">
      <c r="A7151" t="s">
        <v>6964</v>
      </c>
      <c r="B7151" s="1">
        <v>0.28875239923224566</v>
      </c>
    </row>
    <row r="7152" spans="1:2" x14ac:dyDescent="0.25">
      <c r="A7152" t="s">
        <v>6965</v>
      </c>
      <c r="B7152" s="1">
        <v>0.22834932821497123</v>
      </c>
    </row>
    <row r="7153" spans="1:2" x14ac:dyDescent="0.25">
      <c r="A7153" t="s">
        <v>6966</v>
      </c>
      <c r="B7153" s="1">
        <v>0.22794625719769673</v>
      </c>
    </row>
    <row r="7154" spans="1:2" x14ac:dyDescent="0.25">
      <c r="A7154" t="s">
        <v>6967</v>
      </c>
      <c r="B7154" s="1">
        <v>0.29982725527831094</v>
      </c>
    </row>
    <row r="7155" spans="1:2" x14ac:dyDescent="0.25">
      <c r="A7155" t="s">
        <v>6968</v>
      </c>
      <c r="B7155" s="1">
        <v>0.2386756238003839</v>
      </c>
    </row>
    <row r="7156" spans="1:2" x14ac:dyDescent="0.25">
      <c r="A7156" t="s">
        <v>6969</v>
      </c>
      <c r="B7156" s="1">
        <v>0.31069097888675623</v>
      </c>
    </row>
    <row r="7157" spans="1:2" x14ac:dyDescent="0.25">
      <c r="A7157" t="s">
        <v>6970</v>
      </c>
      <c r="B7157" s="1">
        <v>0.24510556621880999</v>
      </c>
    </row>
    <row r="7158" spans="1:2" x14ac:dyDescent="0.25">
      <c r="A7158" t="s">
        <v>6971</v>
      </c>
      <c r="B7158" s="1">
        <v>0.25704414587332053</v>
      </c>
    </row>
    <row r="7159" spans="1:2" x14ac:dyDescent="0.25">
      <c r="A7159" t="s">
        <v>6972</v>
      </c>
      <c r="B7159" s="1">
        <v>0.27911708253358924</v>
      </c>
    </row>
    <row r="7160" spans="1:2" x14ac:dyDescent="0.25">
      <c r="A7160" t="s">
        <v>6973</v>
      </c>
      <c r="B7160" s="1">
        <v>0.29435700575815738</v>
      </c>
    </row>
    <row r="7161" spans="1:2" x14ac:dyDescent="0.25">
      <c r="A7161" t="s">
        <v>6974</v>
      </c>
      <c r="B7161" s="1">
        <v>0.32126679462571978</v>
      </c>
    </row>
    <row r="7162" spans="1:2" x14ac:dyDescent="0.25">
      <c r="A7162" t="s">
        <v>6975</v>
      </c>
      <c r="B7162" s="1">
        <v>0.27959692898272553</v>
      </c>
    </row>
    <row r="7163" spans="1:2" x14ac:dyDescent="0.25">
      <c r="A7163" t="s">
        <v>6976</v>
      </c>
      <c r="B7163" s="1">
        <v>0.33364683301343573</v>
      </c>
    </row>
    <row r="7164" spans="1:2" x14ac:dyDescent="0.25">
      <c r="A7164" t="s">
        <v>6977</v>
      </c>
      <c r="B7164" s="1">
        <v>0.33238003838771596</v>
      </c>
    </row>
    <row r="7165" spans="1:2" x14ac:dyDescent="0.25">
      <c r="A7165" t="s">
        <v>6978</v>
      </c>
      <c r="B7165" s="1">
        <v>0.25975047984644917</v>
      </c>
    </row>
    <row r="7166" spans="1:2" x14ac:dyDescent="0.25">
      <c r="A7166" t="s">
        <v>6979</v>
      </c>
      <c r="B7166" s="1">
        <v>0.25621880998080615</v>
      </c>
    </row>
    <row r="7167" spans="1:2" x14ac:dyDescent="0.25">
      <c r="A7167" t="s">
        <v>6980</v>
      </c>
      <c r="B7167" s="1">
        <v>0.31769673704414586</v>
      </c>
    </row>
    <row r="7168" spans="1:2" x14ac:dyDescent="0.25">
      <c r="A7168" t="s">
        <v>6981</v>
      </c>
      <c r="B7168" s="1">
        <v>0.25729366602687143</v>
      </c>
    </row>
    <row r="7169" spans="1:2" x14ac:dyDescent="0.25">
      <c r="A7169" t="s">
        <v>6982</v>
      </c>
      <c r="B7169" s="1">
        <v>0.31032629558541269</v>
      </c>
    </row>
    <row r="7170" spans="1:2" x14ac:dyDescent="0.25">
      <c r="A7170" t="s">
        <v>6983</v>
      </c>
      <c r="B7170" s="1">
        <v>0.2499232245681382</v>
      </c>
    </row>
    <row r="7171" spans="1:2" x14ac:dyDescent="0.25">
      <c r="A7171" t="s">
        <v>6984</v>
      </c>
      <c r="B7171" s="1">
        <v>0.32303262955854128</v>
      </c>
    </row>
    <row r="7172" spans="1:2" x14ac:dyDescent="0.25">
      <c r="A7172" t="s">
        <v>6985</v>
      </c>
      <c r="B7172" s="1">
        <v>0.34166986564299429</v>
      </c>
    </row>
    <row r="7173" spans="1:2" x14ac:dyDescent="0.25">
      <c r="A7173" t="s">
        <v>6986</v>
      </c>
      <c r="B7173" s="1">
        <v>0.33082533589251439</v>
      </c>
    </row>
    <row r="7174" spans="1:2" x14ac:dyDescent="0.25">
      <c r="A7174" t="s">
        <v>6987</v>
      </c>
      <c r="B7174" s="1">
        <v>0.31395393474088296</v>
      </c>
    </row>
    <row r="7175" spans="1:2" x14ac:dyDescent="0.25">
      <c r="A7175" t="s">
        <v>6988</v>
      </c>
      <c r="B7175" s="1">
        <v>0.32955854126679462</v>
      </c>
    </row>
    <row r="7176" spans="1:2" x14ac:dyDescent="0.25">
      <c r="A7176" t="s">
        <v>6989</v>
      </c>
      <c r="B7176" s="1">
        <v>0.23712092130518236</v>
      </c>
    </row>
    <row r="7177" spans="1:2" x14ac:dyDescent="0.25">
      <c r="A7177" t="s">
        <v>6990</v>
      </c>
      <c r="B7177" s="1">
        <v>0.34166986564299429</v>
      </c>
    </row>
    <row r="7178" spans="1:2" x14ac:dyDescent="0.25">
      <c r="A7178" t="s">
        <v>6991</v>
      </c>
      <c r="B7178" s="1">
        <v>0.35727447216890595</v>
      </c>
    </row>
    <row r="7179" spans="1:2" x14ac:dyDescent="0.25">
      <c r="A7179" t="s">
        <v>6992</v>
      </c>
      <c r="B7179" s="1">
        <v>0.28715930902111325</v>
      </c>
    </row>
    <row r="7180" spans="1:2" x14ac:dyDescent="0.25">
      <c r="A7180" t="s">
        <v>6993</v>
      </c>
      <c r="B7180" s="1">
        <v>0.24852207293666029</v>
      </c>
    </row>
    <row r="7181" spans="1:2" x14ac:dyDescent="0.25">
      <c r="A7181" t="s">
        <v>6994</v>
      </c>
      <c r="B7181" s="1">
        <v>0.23013435700575818</v>
      </c>
    </row>
    <row r="7182" spans="1:2" x14ac:dyDescent="0.25">
      <c r="A7182" t="s">
        <v>6995</v>
      </c>
      <c r="B7182" s="1">
        <v>0.31253358925143954</v>
      </c>
    </row>
    <row r="7183" spans="1:2" x14ac:dyDescent="0.25">
      <c r="A7183" t="s">
        <v>6996</v>
      </c>
      <c r="B7183" s="1">
        <v>0.29602687140115164</v>
      </c>
    </row>
    <row r="7184" spans="1:2" x14ac:dyDescent="0.25">
      <c r="A7184" t="s">
        <v>6997</v>
      </c>
      <c r="B7184" s="1">
        <v>0.2956621880998081</v>
      </c>
    </row>
    <row r="7185" spans="1:2" x14ac:dyDescent="0.25">
      <c r="A7185" t="s">
        <v>6998</v>
      </c>
      <c r="B7185" s="1">
        <v>0.31126679462571977</v>
      </c>
    </row>
    <row r="7186" spans="1:2" x14ac:dyDescent="0.25">
      <c r="A7186" t="s">
        <v>6999</v>
      </c>
      <c r="B7186" s="1">
        <v>0.29527831094049906</v>
      </c>
    </row>
    <row r="7187" spans="1:2" x14ac:dyDescent="0.25">
      <c r="A7187" t="s">
        <v>7000</v>
      </c>
      <c r="B7187" s="1">
        <v>0.33777351247600768</v>
      </c>
    </row>
    <row r="7188" spans="1:2" x14ac:dyDescent="0.25">
      <c r="A7188" t="s">
        <v>7001</v>
      </c>
      <c r="B7188" s="1">
        <v>0.31489443378119003</v>
      </c>
    </row>
    <row r="7189" spans="1:2" x14ac:dyDescent="0.25">
      <c r="A7189" t="s">
        <v>7002</v>
      </c>
      <c r="B7189" s="1">
        <v>0.35792706333973129</v>
      </c>
    </row>
    <row r="7190" spans="1:2" x14ac:dyDescent="0.25">
      <c r="A7190" t="s">
        <v>7003</v>
      </c>
      <c r="B7190" s="1">
        <v>0.32756238003838772</v>
      </c>
    </row>
    <row r="7191" spans="1:2" x14ac:dyDescent="0.25">
      <c r="A7191" t="s">
        <v>7004</v>
      </c>
      <c r="B7191" s="1">
        <v>0.28024952015355087</v>
      </c>
    </row>
    <row r="7192" spans="1:2" x14ac:dyDescent="0.25">
      <c r="A7192" t="s">
        <v>7004</v>
      </c>
      <c r="B7192" s="1">
        <v>0.28024952015355087</v>
      </c>
    </row>
    <row r="7193" spans="1:2" x14ac:dyDescent="0.25">
      <c r="A7193" t="s">
        <v>7005</v>
      </c>
      <c r="B7193" s="1">
        <v>0.31232245681381959</v>
      </c>
    </row>
    <row r="7194" spans="1:2" x14ac:dyDescent="0.25">
      <c r="A7194" t="s">
        <v>7006</v>
      </c>
      <c r="B7194" s="1">
        <v>0.27999999999999997</v>
      </c>
    </row>
    <row r="7195" spans="1:2" x14ac:dyDescent="0.25">
      <c r="A7195" t="s">
        <v>7007</v>
      </c>
      <c r="B7195" s="1">
        <v>0.27604606525911707</v>
      </c>
    </row>
    <row r="7196" spans="1:2" x14ac:dyDescent="0.25">
      <c r="A7196" t="s">
        <v>7008</v>
      </c>
      <c r="B7196" s="1">
        <v>0.22804222648752401</v>
      </c>
    </row>
    <row r="7197" spans="1:2" x14ac:dyDescent="0.25">
      <c r="A7197" t="s">
        <v>7009</v>
      </c>
      <c r="B7197" s="1">
        <v>0.33731285988483684</v>
      </c>
    </row>
    <row r="7198" spans="1:2" x14ac:dyDescent="0.25">
      <c r="A7198" t="s">
        <v>7010</v>
      </c>
      <c r="B7198" s="1">
        <v>0.32829174664107486</v>
      </c>
    </row>
    <row r="7199" spans="1:2" x14ac:dyDescent="0.25">
      <c r="A7199" t="s">
        <v>7011</v>
      </c>
      <c r="B7199" s="1">
        <v>0.28888675623800381</v>
      </c>
    </row>
    <row r="7200" spans="1:2" x14ac:dyDescent="0.25">
      <c r="A7200" t="s">
        <v>7012</v>
      </c>
      <c r="B7200" s="1">
        <v>0.32696737044145879</v>
      </c>
    </row>
    <row r="7201" spans="1:2" x14ac:dyDescent="0.25">
      <c r="A7201" t="s">
        <v>7013</v>
      </c>
      <c r="B7201" s="1">
        <v>0.32606525911708251</v>
      </c>
    </row>
    <row r="7202" spans="1:2" x14ac:dyDescent="0.25">
      <c r="A7202" t="s">
        <v>7013</v>
      </c>
      <c r="B7202" s="1">
        <v>0.32606525911708251</v>
      </c>
    </row>
    <row r="7203" spans="1:2" x14ac:dyDescent="0.25">
      <c r="A7203" t="s">
        <v>7014</v>
      </c>
      <c r="B7203" s="1">
        <v>0.30097888675623802</v>
      </c>
    </row>
    <row r="7204" spans="1:2" x14ac:dyDescent="0.25">
      <c r="A7204" t="s">
        <v>7014</v>
      </c>
      <c r="B7204" s="1">
        <v>0.30097888675623802</v>
      </c>
    </row>
    <row r="7205" spans="1:2" x14ac:dyDescent="0.25">
      <c r="A7205" t="s">
        <v>7015</v>
      </c>
      <c r="B7205" s="1">
        <v>0.33310940499040309</v>
      </c>
    </row>
    <row r="7206" spans="1:2" x14ac:dyDescent="0.25">
      <c r="A7206" t="s">
        <v>7016</v>
      </c>
      <c r="B7206" s="1">
        <v>0.25758157389635317</v>
      </c>
    </row>
    <row r="7207" spans="1:2" x14ac:dyDescent="0.25">
      <c r="A7207" t="s">
        <v>7017</v>
      </c>
      <c r="B7207" s="1">
        <v>0.26508637236084454</v>
      </c>
    </row>
    <row r="7208" spans="1:2" x14ac:dyDescent="0.25">
      <c r="A7208" t="s">
        <v>7018</v>
      </c>
      <c r="B7208" s="1">
        <v>0.28969289827255279</v>
      </c>
    </row>
    <row r="7209" spans="1:2" x14ac:dyDescent="0.25">
      <c r="A7209" t="s">
        <v>7019</v>
      </c>
      <c r="B7209" s="1">
        <v>0.30971209213051826</v>
      </c>
    </row>
    <row r="7210" spans="1:2" x14ac:dyDescent="0.25">
      <c r="A7210" t="s">
        <v>7020</v>
      </c>
      <c r="B7210" s="1">
        <v>0.34869481765834937</v>
      </c>
    </row>
    <row r="7211" spans="1:2" x14ac:dyDescent="0.25">
      <c r="A7211" t="s">
        <v>7021</v>
      </c>
      <c r="B7211" s="1">
        <v>0.3222648752399232</v>
      </c>
    </row>
    <row r="7212" spans="1:2" x14ac:dyDescent="0.25">
      <c r="A7212" t="s">
        <v>7022</v>
      </c>
      <c r="B7212" s="1">
        <v>0.28829174664107488</v>
      </c>
    </row>
    <row r="7213" spans="1:2" x14ac:dyDescent="0.25">
      <c r="A7213" t="s">
        <v>7023</v>
      </c>
      <c r="B7213" s="1">
        <v>0.35023032629558543</v>
      </c>
    </row>
    <row r="7214" spans="1:2" x14ac:dyDescent="0.25">
      <c r="A7214" t="s">
        <v>7024</v>
      </c>
      <c r="B7214" s="1">
        <v>0.29996161228406909</v>
      </c>
    </row>
    <row r="7215" spans="1:2" x14ac:dyDescent="0.25">
      <c r="A7215" t="s">
        <v>7025</v>
      </c>
      <c r="B7215" s="1">
        <v>0.30856046065259118</v>
      </c>
    </row>
    <row r="7216" spans="1:2" x14ac:dyDescent="0.25">
      <c r="A7216" t="s">
        <v>7026</v>
      </c>
      <c r="B7216" s="1">
        <v>0.33378119001919387</v>
      </c>
    </row>
    <row r="7217" spans="1:2" x14ac:dyDescent="0.25">
      <c r="A7217" t="s">
        <v>7027</v>
      </c>
      <c r="B7217" s="1">
        <v>0.33341650671785034</v>
      </c>
    </row>
    <row r="7218" spans="1:2" x14ac:dyDescent="0.25">
      <c r="A7218" t="s">
        <v>7028</v>
      </c>
      <c r="B7218" s="1">
        <v>0.32737044145873323</v>
      </c>
    </row>
    <row r="7219" spans="1:2" x14ac:dyDescent="0.25">
      <c r="A7219" t="s">
        <v>7029</v>
      </c>
      <c r="B7219" s="1">
        <v>0.26698656429942419</v>
      </c>
    </row>
    <row r="7220" spans="1:2" x14ac:dyDescent="0.25">
      <c r="A7220" t="s">
        <v>7030</v>
      </c>
      <c r="B7220" s="1">
        <v>0.24007677543186184</v>
      </c>
    </row>
    <row r="7221" spans="1:2" x14ac:dyDescent="0.25">
      <c r="A7221" t="s">
        <v>7031</v>
      </c>
      <c r="B7221" s="1">
        <v>0.23119001919385801</v>
      </c>
    </row>
    <row r="7222" spans="1:2" x14ac:dyDescent="0.25">
      <c r="A7222" t="s">
        <v>7032</v>
      </c>
      <c r="B7222" s="1">
        <v>0.28961612284069099</v>
      </c>
    </row>
    <row r="7223" spans="1:2" x14ac:dyDescent="0.25">
      <c r="A7223" t="s">
        <v>7033</v>
      </c>
      <c r="B7223" s="1">
        <v>0.31783109404990401</v>
      </c>
    </row>
    <row r="7224" spans="1:2" x14ac:dyDescent="0.25">
      <c r="A7224" t="s">
        <v>7034</v>
      </c>
      <c r="B7224" s="1">
        <v>0.28625719769673708</v>
      </c>
    </row>
    <row r="7225" spans="1:2" x14ac:dyDescent="0.25">
      <c r="A7225" t="s">
        <v>7035</v>
      </c>
      <c r="B7225" s="1">
        <v>0.32696737044145879</v>
      </c>
    </row>
    <row r="7226" spans="1:2" x14ac:dyDescent="0.25">
      <c r="A7226" t="s">
        <v>7036</v>
      </c>
      <c r="B7226" s="1">
        <v>0.30769673704414585</v>
      </c>
    </row>
    <row r="7227" spans="1:2" x14ac:dyDescent="0.25">
      <c r="A7227" t="s">
        <v>7037</v>
      </c>
      <c r="B7227" s="1">
        <v>0.24965451055662191</v>
      </c>
    </row>
    <row r="7228" spans="1:2" x14ac:dyDescent="0.25">
      <c r="A7228" t="s">
        <v>7038</v>
      </c>
      <c r="B7228" s="1">
        <v>0.25671785028790789</v>
      </c>
    </row>
    <row r="7229" spans="1:2" x14ac:dyDescent="0.25">
      <c r="A7229" t="s">
        <v>7039</v>
      </c>
      <c r="B7229" s="1">
        <v>0.26696737044145874</v>
      </c>
    </row>
    <row r="7230" spans="1:2" x14ac:dyDescent="0.25">
      <c r="A7230" t="s">
        <v>7040</v>
      </c>
      <c r="B7230" s="1">
        <v>0.36877159309021118</v>
      </c>
    </row>
    <row r="7231" spans="1:2" x14ac:dyDescent="0.25">
      <c r="A7231" t="s">
        <v>7041</v>
      </c>
      <c r="B7231" s="1">
        <v>0.3098464491362764</v>
      </c>
    </row>
    <row r="7232" spans="1:2" x14ac:dyDescent="0.25">
      <c r="A7232" t="s">
        <v>7042</v>
      </c>
      <c r="B7232" s="1">
        <v>0.28907869481765835</v>
      </c>
    </row>
    <row r="7233" spans="1:2" x14ac:dyDescent="0.25">
      <c r="A7233" t="s">
        <v>7043</v>
      </c>
      <c r="B7233" s="1">
        <v>0.30625719769673704</v>
      </c>
    </row>
    <row r="7234" spans="1:2" x14ac:dyDescent="0.25">
      <c r="A7234" t="s">
        <v>7044</v>
      </c>
      <c r="B7234" s="1">
        <v>0.32969289827255277</v>
      </c>
    </row>
    <row r="7235" spans="1:2" x14ac:dyDescent="0.25">
      <c r="A7235" t="s">
        <v>7045</v>
      </c>
      <c r="B7235" s="1">
        <v>0.31648752399232249</v>
      </c>
    </row>
    <row r="7236" spans="1:2" x14ac:dyDescent="0.25">
      <c r="A7236" t="s">
        <v>7046</v>
      </c>
      <c r="B7236" s="1">
        <v>0.27761996161228408</v>
      </c>
    </row>
    <row r="7237" spans="1:2" x14ac:dyDescent="0.25">
      <c r="A7237" t="s">
        <v>7047</v>
      </c>
      <c r="B7237" s="1">
        <v>0.3718809980806142</v>
      </c>
    </row>
    <row r="7238" spans="1:2" x14ac:dyDescent="0.25">
      <c r="A7238" t="s">
        <v>7048</v>
      </c>
      <c r="B7238" s="1">
        <v>0.30508637236084457</v>
      </c>
    </row>
    <row r="7239" spans="1:2" x14ac:dyDescent="0.25">
      <c r="A7239" t="s">
        <v>7049</v>
      </c>
      <c r="B7239" s="1">
        <v>0.29422264875239923</v>
      </c>
    </row>
    <row r="7240" spans="1:2" x14ac:dyDescent="0.25">
      <c r="A7240" t="s">
        <v>7050</v>
      </c>
      <c r="B7240" s="1">
        <v>0.35867562380038387</v>
      </c>
    </row>
    <row r="7241" spans="1:2" x14ac:dyDescent="0.25">
      <c r="A7241" t="s">
        <v>7051</v>
      </c>
      <c r="B7241" s="1">
        <v>0.3202303262955854</v>
      </c>
    </row>
    <row r="7242" spans="1:2" x14ac:dyDescent="0.25">
      <c r="A7242" t="s">
        <v>7052</v>
      </c>
      <c r="B7242" s="1">
        <v>0.34216890595009597</v>
      </c>
    </row>
    <row r="7243" spans="1:2" x14ac:dyDescent="0.25">
      <c r="A7243" t="s">
        <v>7053</v>
      </c>
      <c r="B7243" s="1">
        <v>0.34142034548944339</v>
      </c>
    </row>
    <row r="7244" spans="1:2" x14ac:dyDescent="0.25">
      <c r="A7244" t="s">
        <v>7054</v>
      </c>
      <c r="B7244" s="1">
        <v>0.3100959692898273</v>
      </c>
    </row>
    <row r="7245" spans="1:2" x14ac:dyDescent="0.25">
      <c r="A7245" t="s">
        <v>7055</v>
      </c>
      <c r="B7245" s="1">
        <v>0.35589251439539343</v>
      </c>
    </row>
    <row r="7246" spans="1:2" x14ac:dyDescent="0.25">
      <c r="A7246" t="s">
        <v>7055</v>
      </c>
      <c r="B7246" s="1">
        <v>0.35589251439539343</v>
      </c>
    </row>
    <row r="7247" spans="1:2" x14ac:dyDescent="0.25">
      <c r="A7247" t="s">
        <v>7056</v>
      </c>
      <c r="B7247" s="1">
        <v>0.3555278310940499</v>
      </c>
    </row>
    <row r="7248" spans="1:2" x14ac:dyDescent="0.25">
      <c r="A7248" t="s">
        <v>7057</v>
      </c>
      <c r="B7248" s="1">
        <v>0.25596928982725525</v>
      </c>
    </row>
    <row r="7249" spans="1:2" x14ac:dyDescent="0.25">
      <c r="A7249" t="s">
        <v>7058</v>
      </c>
      <c r="B7249" s="1">
        <v>0.35462571976967366</v>
      </c>
    </row>
    <row r="7250" spans="1:2" x14ac:dyDescent="0.25">
      <c r="A7250" t="s">
        <v>7059</v>
      </c>
      <c r="B7250" s="1">
        <v>0.3100767754318618</v>
      </c>
    </row>
    <row r="7251" spans="1:2" x14ac:dyDescent="0.25">
      <c r="A7251" t="s">
        <v>7060</v>
      </c>
      <c r="B7251" s="1">
        <v>0.32305182341650668</v>
      </c>
    </row>
    <row r="7252" spans="1:2" x14ac:dyDescent="0.25">
      <c r="A7252" t="s">
        <v>7061</v>
      </c>
      <c r="B7252" s="1">
        <v>0.34142034548944339</v>
      </c>
    </row>
    <row r="7253" spans="1:2" x14ac:dyDescent="0.25">
      <c r="A7253" t="s">
        <v>7062</v>
      </c>
      <c r="B7253" s="1">
        <v>0.30097888675623802</v>
      </c>
    </row>
    <row r="7254" spans="1:2" x14ac:dyDescent="0.25">
      <c r="A7254" t="s">
        <v>7063</v>
      </c>
      <c r="B7254" s="1">
        <v>0.23614203454894434</v>
      </c>
    </row>
    <row r="7255" spans="1:2" x14ac:dyDescent="0.25">
      <c r="A7255" t="s">
        <v>7064</v>
      </c>
      <c r="B7255" s="1">
        <v>0.24057581573896353</v>
      </c>
    </row>
    <row r="7256" spans="1:2" x14ac:dyDescent="0.25">
      <c r="A7256" t="s">
        <v>7065</v>
      </c>
      <c r="B7256" s="1">
        <v>0.23677543186180422</v>
      </c>
    </row>
    <row r="7257" spans="1:2" x14ac:dyDescent="0.25">
      <c r="A7257" t="s">
        <v>7066</v>
      </c>
      <c r="B7257" s="1">
        <v>0.26631477927063341</v>
      </c>
    </row>
    <row r="7258" spans="1:2" x14ac:dyDescent="0.25">
      <c r="A7258" t="s">
        <v>7067</v>
      </c>
      <c r="B7258" s="1">
        <v>0.24420345489443379</v>
      </c>
    </row>
    <row r="7259" spans="1:2" x14ac:dyDescent="0.25">
      <c r="A7259" t="s">
        <v>7068</v>
      </c>
      <c r="B7259" s="1">
        <v>0.33232245681381961</v>
      </c>
    </row>
    <row r="7260" spans="1:2" x14ac:dyDescent="0.25">
      <c r="A7260" t="s">
        <v>7069</v>
      </c>
      <c r="B7260" s="1">
        <v>0.28990403071017273</v>
      </c>
    </row>
    <row r="7261" spans="1:2" x14ac:dyDescent="0.25">
      <c r="A7261" t="s">
        <v>7070</v>
      </c>
      <c r="B7261" s="1">
        <v>0.32953934740882918</v>
      </c>
    </row>
    <row r="7262" spans="1:2" x14ac:dyDescent="0.25">
      <c r="A7262" t="s">
        <v>7071</v>
      </c>
      <c r="B7262" s="1">
        <v>0.26470249520153549</v>
      </c>
    </row>
    <row r="7263" spans="1:2" x14ac:dyDescent="0.25">
      <c r="A7263" t="s">
        <v>7072</v>
      </c>
      <c r="B7263" s="1">
        <v>0.31140115163147791</v>
      </c>
    </row>
    <row r="7264" spans="1:2" x14ac:dyDescent="0.25">
      <c r="A7264" t="s">
        <v>7073</v>
      </c>
      <c r="B7264" s="1">
        <v>0.2954126679462572</v>
      </c>
    </row>
    <row r="7265" spans="1:2" x14ac:dyDescent="0.25">
      <c r="A7265" t="s">
        <v>7074</v>
      </c>
      <c r="B7265" s="1">
        <v>0.31631477927063339</v>
      </c>
    </row>
    <row r="7266" spans="1:2" x14ac:dyDescent="0.25">
      <c r="A7266" t="s">
        <v>7075</v>
      </c>
      <c r="B7266" s="1">
        <v>0.21783109404990403</v>
      </c>
    </row>
    <row r="7267" spans="1:2" x14ac:dyDescent="0.25">
      <c r="A7267" t="s">
        <v>7076</v>
      </c>
      <c r="B7267" s="1">
        <v>0.27823416506717846</v>
      </c>
    </row>
    <row r="7268" spans="1:2" x14ac:dyDescent="0.25">
      <c r="A7268" t="s">
        <v>7077</v>
      </c>
      <c r="B7268" s="1">
        <v>0.30017274472168903</v>
      </c>
    </row>
    <row r="7269" spans="1:2" x14ac:dyDescent="0.25">
      <c r="A7269" t="s">
        <v>7078</v>
      </c>
      <c r="B7269" s="1">
        <v>0.2998080614203455</v>
      </c>
    </row>
    <row r="7270" spans="1:2" x14ac:dyDescent="0.25">
      <c r="A7270" t="s">
        <v>7079</v>
      </c>
      <c r="B7270" s="1">
        <v>0.31541266794625716</v>
      </c>
    </row>
    <row r="7271" spans="1:2" x14ac:dyDescent="0.25">
      <c r="A7271" t="s">
        <v>7080</v>
      </c>
      <c r="B7271" s="1">
        <v>0.29942418426103645</v>
      </c>
    </row>
    <row r="7272" spans="1:2" x14ac:dyDescent="0.25">
      <c r="A7272" t="s">
        <v>7081</v>
      </c>
      <c r="B7272" s="1">
        <v>0.23902111324376199</v>
      </c>
    </row>
    <row r="7273" spans="1:2" x14ac:dyDescent="0.25">
      <c r="A7273" t="s">
        <v>7082</v>
      </c>
      <c r="B7273" s="1">
        <v>0.30009596928982724</v>
      </c>
    </row>
    <row r="7274" spans="1:2" x14ac:dyDescent="0.25">
      <c r="A7274" t="s">
        <v>7083</v>
      </c>
      <c r="B7274" s="1">
        <v>0.33790786948176582</v>
      </c>
    </row>
    <row r="7275" spans="1:2" x14ac:dyDescent="0.25">
      <c r="A7275" t="s">
        <v>7084</v>
      </c>
      <c r="B7275" s="1">
        <v>0.32065259117082534</v>
      </c>
    </row>
    <row r="7276" spans="1:2" x14ac:dyDescent="0.25">
      <c r="A7276" t="s">
        <v>7085</v>
      </c>
      <c r="B7276" s="1">
        <v>0.21704414587332058</v>
      </c>
    </row>
    <row r="7277" spans="1:2" x14ac:dyDescent="0.25">
      <c r="A7277" t="s">
        <v>7086</v>
      </c>
      <c r="B7277" s="1">
        <v>0.29495201535508642</v>
      </c>
    </row>
    <row r="7278" spans="1:2" x14ac:dyDescent="0.25">
      <c r="A7278" t="s">
        <v>7087</v>
      </c>
      <c r="B7278" s="1">
        <v>0.39451055662188106</v>
      </c>
    </row>
    <row r="7279" spans="1:2" x14ac:dyDescent="0.25">
      <c r="A7279" t="s">
        <v>7088</v>
      </c>
      <c r="B7279" s="1">
        <v>0.31884836852207293</v>
      </c>
    </row>
    <row r="7280" spans="1:2" x14ac:dyDescent="0.25">
      <c r="A7280" t="s">
        <v>7089</v>
      </c>
      <c r="B7280" s="1">
        <v>0.29238003838771592</v>
      </c>
    </row>
    <row r="7281" spans="1:2" x14ac:dyDescent="0.25">
      <c r="A7281" t="s">
        <v>7090</v>
      </c>
      <c r="B7281" s="1">
        <v>0.27604606525911707</v>
      </c>
    </row>
    <row r="7282" spans="1:2" x14ac:dyDescent="0.25">
      <c r="A7282" t="s">
        <v>7091</v>
      </c>
      <c r="B7282" s="1">
        <v>0.24289827255278312</v>
      </c>
    </row>
    <row r="7283" spans="1:2" x14ac:dyDescent="0.25">
      <c r="A7283" t="s">
        <v>7092</v>
      </c>
      <c r="B7283" s="1">
        <v>0.27844529750479846</v>
      </c>
    </row>
    <row r="7284" spans="1:2" x14ac:dyDescent="0.25">
      <c r="A7284" t="s">
        <v>7093</v>
      </c>
      <c r="B7284" s="1">
        <v>0.20809980806142037</v>
      </c>
    </row>
    <row r="7285" spans="1:2" x14ac:dyDescent="0.25">
      <c r="A7285" t="s">
        <v>7094</v>
      </c>
      <c r="B7285" s="1">
        <v>0.31679462571976968</v>
      </c>
    </row>
    <row r="7286" spans="1:2" x14ac:dyDescent="0.25">
      <c r="A7286" t="s">
        <v>7095</v>
      </c>
      <c r="B7286" s="1">
        <v>0.21591170825335892</v>
      </c>
    </row>
    <row r="7287" spans="1:2" x14ac:dyDescent="0.25">
      <c r="A7287" t="s">
        <v>7096</v>
      </c>
      <c r="B7287" s="1">
        <v>0.26894433781190019</v>
      </c>
    </row>
    <row r="7288" spans="1:2" x14ac:dyDescent="0.25">
      <c r="A7288" t="s">
        <v>7097</v>
      </c>
      <c r="B7288" s="1">
        <v>0.23053742802303262</v>
      </c>
    </row>
    <row r="7289" spans="1:2" x14ac:dyDescent="0.25">
      <c r="A7289" t="s">
        <v>7097</v>
      </c>
      <c r="B7289" s="1">
        <v>0.23053742802303262</v>
      </c>
    </row>
    <row r="7290" spans="1:2" x14ac:dyDescent="0.25">
      <c r="A7290" t="s">
        <v>7098</v>
      </c>
      <c r="B7290" s="1">
        <v>0.20266794625719772</v>
      </c>
    </row>
    <row r="7291" spans="1:2" x14ac:dyDescent="0.25">
      <c r="A7291" t="s">
        <v>7099</v>
      </c>
      <c r="B7291" s="1">
        <v>0.20117082533589253</v>
      </c>
    </row>
    <row r="7292" spans="1:2" x14ac:dyDescent="0.25">
      <c r="A7292" t="s">
        <v>7100</v>
      </c>
      <c r="B7292" s="1">
        <v>0.25880998080614204</v>
      </c>
    </row>
    <row r="7293" spans="1:2" x14ac:dyDescent="0.25">
      <c r="A7293" t="s">
        <v>7101</v>
      </c>
      <c r="B7293" s="1">
        <v>0.33543186180422263</v>
      </c>
    </row>
    <row r="7294" spans="1:2" x14ac:dyDescent="0.25">
      <c r="A7294" t="s">
        <v>7102</v>
      </c>
      <c r="B7294" s="1">
        <v>0.3138387715930902</v>
      </c>
    </row>
    <row r="7295" spans="1:2" x14ac:dyDescent="0.25">
      <c r="A7295" t="s">
        <v>7103</v>
      </c>
      <c r="B7295" s="1">
        <v>0.31347408829174667</v>
      </c>
    </row>
    <row r="7296" spans="1:2" x14ac:dyDescent="0.25">
      <c r="A7296" t="s">
        <v>7104</v>
      </c>
      <c r="B7296" s="1">
        <v>0.23794625719769674</v>
      </c>
    </row>
    <row r="7297" spans="1:2" x14ac:dyDescent="0.25">
      <c r="A7297" t="s">
        <v>7105</v>
      </c>
      <c r="B7297" s="1">
        <v>0.29696737044145877</v>
      </c>
    </row>
    <row r="7298" spans="1:2" x14ac:dyDescent="0.25">
      <c r="A7298" t="s">
        <v>7106</v>
      </c>
      <c r="B7298" s="1">
        <v>0.24733205374280234</v>
      </c>
    </row>
    <row r="7299" spans="1:2" x14ac:dyDescent="0.25">
      <c r="A7299" t="s">
        <v>7107</v>
      </c>
      <c r="B7299" s="1">
        <v>0.23692898272552787</v>
      </c>
    </row>
    <row r="7300" spans="1:2" x14ac:dyDescent="0.25">
      <c r="A7300" t="s">
        <v>7108</v>
      </c>
      <c r="B7300" s="1">
        <v>0.21406909788867565</v>
      </c>
    </row>
    <row r="7301" spans="1:2" x14ac:dyDescent="0.25">
      <c r="A7301" t="s">
        <v>7109</v>
      </c>
      <c r="B7301" s="1">
        <v>0.28099808061420345</v>
      </c>
    </row>
    <row r="7302" spans="1:2" x14ac:dyDescent="0.25">
      <c r="A7302" t="s">
        <v>7110</v>
      </c>
      <c r="B7302" s="1">
        <v>0.2316122840690979</v>
      </c>
    </row>
    <row r="7303" spans="1:2" x14ac:dyDescent="0.25">
      <c r="A7303" t="s">
        <v>7111</v>
      </c>
      <c r="B7303" s="1">
        <v>0.23641074856046068</v>
      </c>
    </row>
    <row r="7304" spans="1:2" x14ac:dyDescent="0.25">
      <c r="A7304" t="s">
        <v>7112</v>
      </c>
      <c r="B7304" s="1">
        <v>0.26618042226487526</v>
      </c>
    </row>
    <row r="7305" spans="1:2" x14ac:dyDescent="0.25">
      <c r="A7305" t="s">
        <v>7113</v>
      </c>
      <c r="B7305" s="1">
        <v>0.29788867562380039</v>
      </c>
    </row>
    <row r="7306" spans="1:2" x14ac:dyDescent="0.25">
      <c r="A7306" t="s">
        <v>7114</v>
      </c>
      <c r="B7306" s="1">
        <v>0.33506717850287909</v>
      </c>
    </row>
    <row r="7307" spans="1:2" x14ac:dyDescent="0.25">
      <c r="A7307" t="s">
        <v>7115</v>
      </c>
      <c r="B7307" s="1">
        <v>0.26953934740882918</v>
      </c>
    </row>
    <row r="7308" spans="1:2" x14ac:dyDescent="0.25">
      <c r="A7308" t="s">
        <v>7116</v>
      </c>
      <c r="B7308" s="1">
        <v>0.25905950095969293</v>
      </c>
    </row>
    <row r="7309" spans="1:2" x14ac:dyDescent="0.25">
      <c r="A7309" t="s">
        <v>7117</v>
      </c>
      <c r="B7309" s="1">
        <v>0.25867562380038389</v>
      </c>
    </row>
    <row r="7310" spans="1:2" x14ac:dyDescent="0.25">
      <c r="A7310" t="s">
        <v>7118</v>
      </c>
      <c r="B7310" s="1">
        <v>0.33618042226487527</v>
      </c>
    </row>
    <row r="7311" spans="1:2" x14ac:dyDescent="0.25">
      <c r="A7311" t="s">
        <v>7119</v>
      </c>
      <c r="B7311" s="1">
        <v>0.32097888675623804</v>
      </c>
    </row>
    <row r="7312" spans="1:2" x14ac:dyDescent="0.25">
      <c r="A7312" t="s">
        <v>7120</v>
      </c>
      <c r="B7312" s="1">
        <v>0.30447216890595014</v>
      </c>
    </row>
    <row r="7313" spans="1:2" x14ac:dyDescent="0.25">
      <c r="A7313" t="s">
        <v>7121</v>
      </c>
      <c r="B7313" s="1">
        <v>0.35193857965451053</v>
      </c>
    </row>
    <row r="7314" spans="1:2" x14ac:dyDescent="0.25">
      <c r="A7314" t="s">
        <v>7122</v>
      </c>
      <c r="B7314" s="1">
        <v>0.23865642994241842</v>
      </c>
    </row>
    <row r="7315" spans="1:2" x14ac:dyDescent="0.25">
      <c r="A7315" t="s">
        <v>7123</v>
      </c>
      <c r="B7315" s="1">
        <v>0.29015355086372363</v>
      </c>
    </row>
    <row r="7316" spans="1:2" x14ac:dyDescent="0.25">
      <c r="A7316" t="s">
        <v>7124</v>
      </c>
      <c r="B7316" s="1">
        <v>0.22871401151631479</v>
      </c>
    </row>
    <row r="7317" spans="1:2" x14ac:dyDescent="0.25">
      <c r="A7317" t="s">
        <v>7125</v>
      </c>
      <c r="B7317" s="1">
        <v>0.31587332053742806</v>
      </c>
    </row>
    <row r="7318" spans="1:2" x14ac:dyDescent="0.25">
      <c r="A7318" t="s">
        <v>7126</v>
      </c>
      <c r="B7318" s="1">
        <v>0.28990403071017273</v>
      </c>
    </row>
    <row r="7319" spans="1:2" x14ac:dyDescent="0.25">
      <c r="A7319" t="s">
        <v>7127</v>
      </c>
      <c r="B7319" s="1">
        <v>0.26107485604606528</v>
      </c>
    </row>
    <row r="7320" spans="1:2" x14ac:dyDescent="0.25">
      <c r="A7320" t="s">
        <v>7127</v>
      </c>
      <c r="B7320" s="1">
        <v>0.26107485604606528</v>
      </c>
    </row>
    <row r="7321" spans="1:2" x14ac:dyDescent="0.25">
      <c r="A7321" t="s">
        <v>7128</v>
      </c>
      <c r="B7321" s="1">
        <v>0.23602687140115167</v>
      </c>
    </row>
    <row r="7322" spans="1:2" x14ac:dyDescent="0.25">
      <c r="A7322" t="s">
        <v>7129</v>
      </c>
      <c r="B7322" s="1">
        <v>0.26915547024952013</v>
      </c>
    </row>
    <row r="7323" spans="1:2" x14ac:dyDescent="0.25">
      <c r="A7323" t="s">
        <v>7130</v>
      </c>
      <c r="B7323" s="1">
        <v>0.28737044145873319</v>
      </c>
    </row>
    <row r="7324" spans="1:2" x14ac:dyDescent="0.25">
      <c r="A7324" t="s">
        <v>7131</v>
      </c>
      <c r="B7324" s="1">
        <v>0.25829174664107485</v>
      </c>
    </row>
    <row r="7325" spans="1:2" x14ac:dyDescent="0.25">
      <c r="A7325" t="s">
        <v>7132</v>
      </c>
      <c r="B7325" s="1">
        <v>0.25904030710172743</v>
      </c>
    </row>
    <row r="7326" spans="1:2" x14ac:dyDescent="0.25">
      <c r="A7326" t="s">
        <v>7133</v>
      </c>
      <c r="B7326" s="1">
        <v>0.22257197696737047</v>
      </c>
    </row>
    <row r="7327" spans="1:2" x14ac:dyDescent="0.25">
      <c r="A7327" t="s">
        <v>7134</v>
      </c>
      <c r="B7327" s="1">
        <v>0.29925143953934741</v>
      </c>
    </row>
    <row r="7328" spans="1:2" x14ac:dyDescent="0.25">
      <c r="A7328" t="s">
        <v>7135</v>
      </c>
      <c r="B7328" s="1">
        <v>0.30460652591170828</v>
      </c>
    </row>
    <row r="7329" spans="1:2" x14ac:dyDescent="0.25">
      <c r="A7329" t="s">
        <v>7136</v>
      </c>
      <c r="B7329" s="1">
        <v>0.36370441458733205</v>
      </c>
    </row>
    <row r="7330" spans="1:2" x14ac:dyDescent="0.25">
      <c r="A7330" t="s">
        <v>7137</v>
      </c>
      <c r="B7330" s="1">
        <v>0.36333973128598851</v>
      </c>
    </row>
    <row r="7331" spans="1:2" x14ac:dyDescent="0.25">
      <c r="A7331" t="s">
        <v>7138</v>
      </c>
      <c r="B7331" s="1">
        <v>0.36243761996161228</v>
      </c>
    </row>
    <row r="7332" spans="1:2" x14ac:dyDescent="0.25">
      <c r="A7332" t="s">
        <v>7139</v>
      </c>
      <c r="B7332" s="1">
        <v>0.37366602687140116</v>
      </c>
    </row>
    <row r="7333" spans="1:2" x14ac:dyDescent="0.25">
      <c r="A7333" t="s">
        <v>7140</v>
      </c>
      <c r="B7333" s="1">
        <v>0.28238003838771591</v>
      </c>
    </row>
    <row r="7334" spans="1:2" x14ac:dyDescent="0.25">
      <c r="A7334" t="s">
        <v>7141</v>
      </c>
      <c r="B7334" s="1">
        <v>0.33072936660268715</v>
      </c>
    </row>
    <row r="7335" spans="1:2" x14ac:dyDescent="0.25">
      <c r="A7335" t="s">
        <v>7142</v>
      </c>
      <c r="B7335" s="1">
        <v>0.34719769673704415</v>
      </c>
    </row>
    <row r="7336" spans="1:2" x14ac:dyDescent="0.25">
      <c r="A7336" t="s">
        <v>7143</v>
      </c>
      <c r="B7336" s="1">
        <v>0.28679462571976966</v>
      </c>
    </row>
    <row r="7337" spans="1:2" x14ac:dyDescent="0.25">
      <c r="A7337" t="s">
        <v>7144</v>
      </c>
      <c r="B7337" s="1">
        <v>0.31487523992322453</v>
      </c>
    </row>
    <row r="7338" spans="1:2" x14ac:dyDescent="0.25">
      <c r="A7338" t="s">
        <v>7145</v>
      </c>
      <c r="B7338" s="1">
        <v>0.37894433781190023</v>
      </c>
    </row>
    <row r="7339" spans="1:2" x14ac:dyDescent="0.25">
      <c r="A7339" t="s">
        <v>7145</v>
      </c>
      <c r="B7339" s="1">
        <v>0.37894433781190023</v>
      </c>
    </row>
    <row r="7340" spans="1:2" x14ac:dyDescent="0.25">
      <c r="A7340" t="s">
        <v>7146</v>
      </c>
      <c r="B7340" s="1">
        <v>0.26677543186180419</v>
      </c>
    </row>
    <row r="7341" spans="1:2" x14ac:dyDescent="0.25">
      <c r="A7341" t="s">
        <v>7147</v>
      </c>
      <c r="B7341" s="1">
        <v>0.41460652591170832</v>
      </c>
    </row>
    <row r="7342" spans="1:2" x14ac:dyDescent="0.25">
      <c r="A7342" t="s">
        <v>7148</v>
      </c>
      <c r="B7342" s="1">
        <v>0.38817658349328221</v>
      </c>
    </row>
    <row r="7343" spans="1:2" x14ac:dyDescent="0.25">
      <c r="A7343" t="s">
        <v>7149</v>
      </c>
      <c r="B7343" s="1">
        <v>0.34009596928982727</v>
      </c>
    </row>
    <row r="7344" spans="1:2" x14ac:dyDescent="0.25">
      <c r="A7344" t="s">
        <v>7150</v>
      </c>
      <c r="B7344" s="1">
        <v>0.32990403071017277</v>
      </c>
    </row>
    <row r="7345" spans="1:2" x14ac:dyDescent="0.25">
      <c r="A7345" t="s">
        <v>7151</v>
      </c>
      <c r="B7345" s="1">
        <v>0.27838771593090211</v>
      </c>
    </row>
    <row r="7346" spans="1:2" x14ac:dyDescent="0.25">
      <c r="A7346" t="s">
        <v>7152</v>
      </c>
      <c r="B7346" s="1">
        <v>0.30278310940499042</v>
      </c>
    </row>
    <row r="7347" spans="1:2" x14ac:dyDescent="0.25">
      <c r="A7347" t="s">
        <v>7153</v>
      </c>
      <c r="B7347" s="1">
        <v>0.36303262955854126</v>
      </c>
    </row>
    <row r="7348" spans="1:2" x14ac:dyDescent="0.25">
      <c r="A7348" t="s">
        <v>7154</v>
      </c>
      <c r="B7348" s="1">
        <v>0.29266794625719772</v>
      </c>
    </row>
    <row r="7349" spans="1:2" x14ac:dyDescent="0.25">
      <c r="A7349" t="s">
        <v>7155</v>
      </c>
      <c r="B7349" s="1">
        <v>0.36658349328214973</v>
      </c>
    </row>
    <row r="7350" spans="1:2" x14ac:dyDescent="0.25">
      <c r="A7350" t="s">
        <v>7156</v>
      </c>
      <c r="B7350" s="1">
        <v>0.33447216890595011</v>
      </c>
    </row>
    <row r="7351" spans="1:2" x14ac:dyDescent="0.25">
      <c r="A7351" t="s">
        <v>7157</v>
      </c>
      <c r="B7351" s="1">
        <v>0.372168905950096</v>
      </c>
    </row>
    <row r="7352" spans="1:2" x14ac:dyDescent="0.25">
      <c r="A7352" t="s">
        <v>7158</v>
      </c>
      <c r="B7352" s="1">
        <v>0.25598848368522076</v>
      </c>
    </row>
    <row r="7353" spans="1:2" x14ac:dyDescent="0.25">
      <c r="A7353" t="s">
        <v>7159</v>
      </c>
      <c r="B7353" s="1">
        <v>0.37744721689059507</v>
      </c>
    </row>
    <row r="7354" spans="1:2" x14ac:dyDescent="0.25">
      <c r="A7354" t="s">
        <v>7160</v>
      </c>
      <c r="B7354" s="1">
        <v>0.27132437619961614</v>
      </c>
    </row>
    <row r="7355" spans="1:2" x14ac:dyDescent="0.25">
      <c r="A7355" t="s">
        <v>7161</v>
      </c>
      <c r="B7355" s="1">
        <v>0.29232245681381958</v>
      </c>
    </row>
    <row r="7356" spans="1:2" x14ac:dyDescent="0.25">
      <c r="A7356" t="s">
        <v>7162</v>
      </c>
      <c r="B7356" s="1">
        <v>0.32898272552783109</v>
      </c>
    </row>
    <row r="7357" spans="1:2" x14ac:dyDescent="0.25">
      <c r="A7357" t="s">
        <v>7163</v>
      </c>
      <c r="B7357" s="1">
        <v>0.33132437619961613</v>
      </c>
    </row>
    <row r="7358" spans="1:2" x14ac:dyDescent="0.25">
      <c r="A7358" t="s">
        <v>7164</v>
      </c>
      <c r="B7358" s="1">
        <v>0.28439539347408832</v>
      </c>
    </row>
    <row r="7359" spans="1:2" x14ac:dyDescent="0.25">
      <c r="A7359" t="s">
        <v>7165</v>
      </c>
      <c r="B7359" s="1">
        <v>0.372168905950096</v>
      </c>
    </row>
    <row r="7360" spans="1:2" x14ac:dyDescent="0.25">
      <c r="A7360" t="s">
        <v>7166</v>
      </c>
      <c r="B7360" s="1">
        <v>0.33132437619961613</v>
      </c>
    </row>
    <row r="7361" spans="1:2" x14ac:dyDescent="0.25">
      <c r="A7361" t="s">
        <v>7167</v>
      </c>
      <c r="B7361" s="1">
        <v>0.32456813819577734</v>
      </c>
    </row>
    <row r="7362" spans="1:2" x14ac:dyDescent="0.25">
      <c r="A7362" t="s">
        <v>7168</v>
      </c>
      <c r="B7362" s="1">
        <v>0.30170825335892515</v>
      </c>
    </row>
    <row r="7363" spans="1:2" x14ac:dyDescent="0.25">
      <c r="A7363" t="s">
        <v>7169</v>
      </c>
      <c r="B7363" s="1">
        <v>0.34218809980806142</v>
      </c>
    </row>
    <row r="7364" spans="1:2" x14ac:dyDescent="0.25">
      <c r="A7364" t="s">
        <v>7170</v>
      </c>
      <c r="B7364" s="1">
        <v>0.29445297504798468</v>
      </c>
    </row>
    <row r="7365" spans="1:2" x14ac:dyDescent="0.25">
      <c r="A7365" t="s">
        <v>7171</v>
      </c>
      <c r="B7365" s="1">
        <v>0.33980806142034553</v>
      </c>
    </row>
    <row r="7366" spans="1:2" x14ac:dyDescent="0.25">
      <c r="A7366" t="s">
        <v>7172</v>
      </c>
      <c r="B7366" s="1">
        <v>0.3842226487523992</v>
      </c>
    </row>
    <row r="7367" spans="1:2" x14ac:dyDescent="0.25">
      <c r="A7367" t="s">
        <v>7173</v>
      </c>
      <c r="B7367" s="1">
        <v>0.3575047984644914</v>
      </c>
    </row>
    <row r="7368" spans="1:2" x14ac:dyDescent="0.25">
      <c r="A7368" t="s">
        <v>7174</v>
      </c>
      <c r="B7368" s="1">
        <v>0.28378119001919389</v>
      </c>
    </row>
    <row r="7369" spans="1:2" x14ac:dyDescent="0.25">
      <c r="A7369" t="s">
        <v>7175</v>
      </c>
      <c r="B7369" s="1">
        <v>0.36836852207293669</v>
      </c>
    </row>
    <row r="7370" spans="1:2" x14ac:dyDescent="0.25">
      <c r="A7370" t="s">
        <v>7176</v>
      </c>
      <c r="B7370" s="1">
        <v>0.34190019193857968</v>
      </c>
    </row>
    <row r="7371" spans="1:2" x14ac:dyDescent="0.25">
      <c r="A7371" t="s">
        <v>7177</v>
      </c>
      <c r="B7371" s="1">
        <v>0.35714011516314781</v>
      </c>
    </row>
    <row r="7372" spans="1:2" x14ac:dyDescent="0.25">
      <c r="A7372" t="s">
        <v>7178</v>
      </c>
      <c r="B7372" s="1">
        <v>0.33523992322456814</v>
      </c>
    </row>
    <row r="7373" spans="1:2" x14ac:dyDescent="0.25">
      <c r="A7373" t="s">
        <v>7179</v>
      </c>
      <c r="B7373" s="1">
        <v>0.36957773512476011</v>
      </c>
    </row>
    <row r="7374" spans="1:2" x14ac:dyDescent="0.25">
      <c r="A7374" t="s">
        <v>7180</v>
      </c>
      <c r="B7374" s="1">
        <v>0.39151631477927062</v>
      </c>
    </row>
    <row r="7375" spans="1:2" x14ac:dyDescent="0.25">
      <c r="A7375" t="s">
        <v>7181</v>
      </c>
      <c r="B7375" s="1">
        <v>0.40675623800383881</v>
      </c>
    </row>
    <row r="7376" spans="1:2" x14ac:dyDescent="0.25">
      <c r="A7376" t="s">
        <v>7181</v>
      </c>
      <c r="B7376" s="1">
        <v>0.40675623800383881</v>
      </c>
    </row>
    <row r="7377" spans="1:2" x14ac:dyDescent="0.25">
      <c r="A7377" t="s">
        <v>7182</v>
      </c>
      <c r="B7377" s="1">
        <v>0.39076775431861804</v>
      </c>
    </row>
    <row r="7378" spans="1:2" x14ac:dyDescent="0.25">
      <c r="A7378" t="s">
        <v>7183</v>
      </c>
      <c r="B7378" s="1">
        <v>0.37278310940499043</v>
      </c>
    </row>
    <row r="7379" spans="1:2" x14ac:dyDescent="0.25">
      <c r="A7379" t="s">
        <v>7184</v>
      </c>
      <c r="B7379" s="1">
        <v>0.34932821497120925</v>
      </c>
    </row>
    <row r="7380" spans="1:2" x14ac:dyDescent="0.25">
      <c r="A7380" t="s">
        <v>7185</v>
      </c>
      <c r="B7380" s="1">
        <v>0.32472168905950094</v>
      </c>
    </row>
    <row r="7381" spans="1:2" x14ac:dyDescent="0.25">
      <c r="A7381" t="s">
        <v>7185</v>
      </c>
      <c r="B7381" s="1">
        <v>0.32472168905950094</v>
      </c>
    </row>
    <row r="7382" spans="1:2" x14ac:dyDescent="0.25">
      <c r="A7382" t="s">
        <v>7186</v>
      </c>
      <c r="B7382" s="1">
        <v>0.29330134357005755</v>
      </c>
    </row>
    <row r="7383" spans="1:2" x14ac:dyDescent="0.25">
      <c r="A7383" t="s">
        <v>7186</v>
      </c>
      <c r="B7383" s="1">
        <v>0.29330134357005755</v>
      </c>
    </row>
    <row r="7384" spans="1:2" x14ac:dyDescent="0.25">
      <c r="A7384" t="s">
        <v>7187</v>
      </c>
      <c r="B7384" s="1">
        <v>0.37500959692898272</v>
      </c>
    </row>
    <row r="7385" spans="1:2" x14ac:dyDescent="0.25">
      <c r="A7385" t="s">
        <v>7188</v>
      </c>
      <c r="B7385" s="1">
        <v>0.31460652591170829</v>
      </c>
    </row>
    <row r="7386" spans="1:2" x14ac:dyDescent="0.25">
      <c r="A7386" t="s">
        <v>7188</v>
      </c>
      <c r="B7386" s="1">
        <v>0.31460652591170829</v>
      </c>
    </row>
    <row r="7387" spans="1:2" x14ac:dyDescent="0.25">
      <c r="A7387" t="s">
        <v>7189</v>
      </c>
      <c r="B7387" s="1">
        <v>0.36865642994241843</v>
      </c>
    </row>
    <row r="7388" spans="1:2" x14ac:dyDescent="0.25">
      <c r="A7388" t="s">
        <v>7190</v>
      </c>
      <c r="B7388" s="1">
        <v>0.32057581573896354</v>
      </c>
    </row>
    <row r="7389" spans="1:2" x14ac:dyDescent="0.25">
      <c r="A7389" t="s">
        <v>7191</v>
      </c>
      <c r="B7389" s="1">
        <v>0.34343570057581574</v>
      </c>
    </row>
    <row r="7390" spans="1:2" x14ac:dyDescent="0.25">
      <c r="A7390" t="s">
        <v>7191</v>
      </c>
      <c r="B7390" s="1">
        <v>0.34343570057581574</v>
      </c>
    </row>
    <row r="7391" spans="1:2" x14ac:dyDescent="0.25">
      <c r="A7391" t="s">
        <v>7192</v>
      </c>
      <c r="B7391" s="1">
        <v>0.3430710172744722</v>
      </c>
    </row>
    <row r="7392" spans="1:2" x14ac:dyDescent="0.25">
      <c r="A7392" t="s">
        <v>7193</v>
      </c>
      <c r="B7392" s="1">
        <v>0.36583493282149715</v>
      </c>
    </row>
    <row r="7393" spans="1:2" x14ac:dyDescent="0.25">
      <c r="A7393" t="s">
        <v>7193</v>
      </c>
      <c r="B7393" s="1">
        <v>0.36583493282149715</v>
      </c>
    </row>
    <row r="7394" spans="1:2" x14ac:dyDescent="0.25">
      <c r="A7394" t="s">
        <v>7194</v>
      </c>
      <c r="B7394" s="1">
        <v>0.37704414587332058</v>
      </c>
    </row>
    <row r="7395" spans="1:2" x14ac:dyDescent="0.25">
      <c r="A7395" t="s">
        <v>7195</v>
      </c>
      <c r="B7395" s="1">
        <v>0.39076775431861804</v>
      </c>
    </row>
    <row r="7396" spans="1:2" x14ac:dyDescent="0.25">
      <c r="A7396" t="s">
        <v>7196</v>
      </c>
      <c r="B7396" s="1">
        <v>0.31385796545105565</v>
      </c>
    </row>
    <row r="7397" spans="1:2" x14ac:dyDescent="0.25">
      <c r="A7397" t="s">
        <v>7197</v>
      </c>
      <c r="B7397" s="1">
        <v>0.34754318618042229</v>
      </c>
    </row>
    <row r="7398" spans="1:2" x14ac:dyDescent="0.25">
      <c r="A7398" t="s">
        <v>7198</v>
      </c>
      <c r="B7398" s="1">
        <v>0.33103646833013439</v>
      </c>
    </row>
    <row r="7399" spans="1:2" x14ac:dyDescent="0.25">
      <c r="A7399" t="s">
        <v>7199</v>
      </c>
      <c r="B7399" s="1">
        <v>0.29946257197696735</v>
      </c>
    </row>
    <row r="7400" spans="1:2" x14ac:dyDescent="0.25">
      <c r="A7400" t="s">
        <v>7200</v>
      </c>
      <c r="B7400" s="1">
        <v>0.2706333973128599</v>
      </c>
    </row>
    <row r="7401" spans="1:2" x14ac:dyDescent="0.25">
      <c r="A7401" t="s">
        <v>7201</v>
      </c>
      <c r="B7401" s="1">
        <v>0.31884836852207293</v>
      </c>
    </row>
    <row r="7402" spans="1:2" x14ac:dyDescent="0.25">
      <c r="A7402" t="s">
        <v>7202</v>
      </c>
      <c r="B7402" s="1">
        <v>0.36865642994241843</v>
      </c>
    </row>
    <row r="7403" spans="1:2" x14ac:dyDescent="0.25">
      <c r="A7403" t="s">
        <v>7203</v>
      </c>
      <c r="B7403" s="1">
        <v>0.36829174664107489</v>
      </c>
    </row>
    <row r="7404" spans="1:2" x14ac:dyDescent="0.25">
      <c r="A7404" t="s">
        <v>7204</v>
      </c>
      <c r="B7404" s="1">
        <v>0.37069097888675628</v>
      </c>
    </row>
    <row r="7405" spans="1:2" x14ac:dyDescent="0.25">
      <c r="A7405" t="s">
        <v>7205</v>
      </c>
      <c r="B7405" s="1">
        <v>0.34084452975047985</v>
      </c>
    </row>
    <row r="7406" spans="1:2" x14ac:dyDescent="0.25">
      <c r="A7406" t="s">
        <v>7206</v>
      </c>
      <c r="B7406" s="1">
        <v>0.29276391554702497</v>
      </c>
    </row>
    <row r="7407" spans="1:2" x14ac:dyDescent="0.25">
      <c r="A7407" t="s">
        <v>7206</v>
      </c>
      <c r="B7407" s="1">
        <v>0.29276391554702497</v>
      </c>
    </row>
    <row r="7408" spans="1:2" x14ac:dyDescent="0.25">
      <c r="A7408" t="s">
        <v>7207</v>
      </c>
      <c r="B7408" s="1">
        <v>0.35214971209213053</v>
      </c>
    </row>
    <row r="7409" spans="1:2" x14ac:dyDescent="0.25">
      <c r="A7409" t="s">
        <v>7208</v>
      </c>
      <c r="B7409" s="1">
        <v>0.35178502879078699</v>
      </c>
    </row>
    <row r="7410" spans="1:2" x14ac:dyDescent="0.25">
      <c r="A7410" t="s">
        <v>7209</v>
      </c>
      <c r="B7410" s="1">
        <v>0.33568138195777353</v>
      </c>
    </row>
    <row r="7411" spans="1:2" x14ac:dyDescent="0.25">
      <c r="A7411" t="s">
        <v>7210</v>
      </c>
      <c r="B7411" s="1">
        <v>0.26888675623800384</v>
      </c>
    </row>
    <row r="7412" spans="1:2" x14ac:dyDescent="0.25">
      <c r="A7412" t="s">
        <v>7210</v>
      </c>
      <c r="B7412" s="1">
        <v>0.26888675623800384</v>
      </c>
    </row>
    <row r="7413" spans="1:2" x14ac:dyDescent="0.25">
      <c r="A7413" t="s">
        <v>7211</v>
      </c>
      <c r="B7413" s="1">
        <v>0.29476007677543187</v>
      </c>
    </row>
    <row r="7414" spans="1:2" x14ac:dyDescent="0.25">
      <c r="A7414" t="s">
        <v>7212</v>
      </c>
      <c r="B7414" s="1">
        <v>0.4011132437619962</v>
      </c>
    </row>
    <row r="7415" spans="1:2" x14ac:dyDescent="0.25">
      <c r="A7415" t="s">
        <v>7213</v>
      </c>
      <c r="B7415" s="1">
        <v>0.31364683301343571</v>
      </c>
    </row>
    <row r="7416" spans="1:2" x14ac:dyDescent="0.25">
      <c r="A7416" t="s">
        <v>7214</v>
      </c>
      <c r="B7416" s="1">
        <v>0.2956621880998081</v>
      </c>
    </row>
    <row r="7417" spans="1:2" x14ac:dyDescent="0.25">
      <c r="A7417" t="s">
        <v>7215</v>
      </c>
      <c r="B7417" s="1">
        <v>0.29230326295585413</v>
      </c>
    </row>
    <row r="7418" spans="1:2" x14ac:dyDescent="0.25">
      <c r="A7418" t="s">
        <v>7215</v>
      </c>
      <c r="B7418" s="1">
        <v>0.29230326295585413</v>
      </c>
    </row>
    <row r="7419" spans="1:2" x14ac:dyDescent="0.25">
      <c r="A7419" t="s">
        <v>7216</v>
      </c>
      <c r="B7419" s="1">
        <v>0.36184261036468335</v>
      </c>
    </row>
    <row r="7420" spans="1:2" x14ac:dyDescent="0.25">
      <c r="A7420" t="s">
        <v>7217</v>
      </c>
      <c r="B7420" s="1">
        <v>0.3449712092130518</v>
      </c>
    </row>
    <row r="7421" spans="1:2" x14ac:dyDescent="0.25">
      <c r="A7421" t="s">
        <v>7218</v>
      </c>
      <c r="B7421" s="1">
        <v>0.39040307101727451</v>
      </c>
    </row>
    <row r="7422" spans="1:2" x14ac:dyDescent="0.25">
      <c r="A7422" t="s">
        <v>7219</v>
      </c>
      <c r="B7422" s="1">
        <v>0.34232245681381956</v>
      </c>
    </row>
    <row r="7423" spans="1:2" x14ac:dyDescent="0.25">
      <c r="A7423" t="s">
        <v>7220</v>
      </c>
      <c r="B7423" s="1">
        <v>0.36547024952015361</v>
      </c>
    </row>
    <row r="7424" spans="1:2" x14ac:dyDescent="0.25">
      <c r="A7424" t="s">
        <v>7221</v>
      </c>
      <c r="B7424" s="1">
        <v>0.31621880998080615</v>
      </c>
    </row>
    <row r="7425" spans="1:2" x14ac:dyDescent="0.25">
      <c r="A7425" t="s">
        <v>7222</v>
      </c>
      <c r="B7425" s="1">
        <v>0.29568138195777355</v>
      </c>
    </row>
    <row r="7426" spans="1:2" x14ac:dyDescent="0.25">
      <c r="A7426" t="s">
        <v>7223</v>
      </c>
      <c r="B7426" s="1">
        <v>0.31725527831094052</v>
      </c>
    </row>
    <row r="7427" spans="1:2" x14ac:dyDescent="0.25">
      <c r="A7427" t="s">
        <v>7224</v>
      </c>
      <c r="B7427" s="1">
        <v>0.34932821497120925</v>
      </c>
    </row>
    <row r="7428" spans="1:2" x14ac:dyDescent="0.25">
      <c r="A7428" t="s">
        <v>7225</v>
      </c>
      <c r="B7428" s="1">
        <v>0.33299424184261039</v>
      </c>
    </row>
    <row r="7429" spans="1:2" x14ac:dyDescent="0.25">
      <c r="A7429" t="s">
        <v>7226</v>
      </c>
      <c r="B7429" s="1">
        <v>0.26324376199616123</v>
      </c>
    </row>
    <row r="7430" spans="1:2" x14ac:dyDescent="0.25">
      <c r="A7430" t="s">
        <v>7227</v>
      </c>
      <c r="B7430" s="1">
        <v>0.26282149712092129</v>
      </c>
    </row>
    <row r="7431" spans="1:2" x14ac:dyDescent="0.25">
      <c r="A7431" t="s">
        <v>7228</v>
      </c>
      <c r="B7431" s="1">
        <v>0.36658349328214973</v>
      </c>
    </row>
    <row r="7432" spans="1:2" x14ac:dyDescent="0.25">
      <c r="A7432" t="s">
        <v>7229</v>
      </c>
      <c r="B7432" s="1">
        <v>0.38358925143953937</v>
      </c>
    </row>
    <row r="7433" spans="1:2" x14ac:dyDescent="0.25">
      <c r="A7433" t="s">
        <v>7230</v>
      </c>
      <c r="B7433" s="1">
        <v>0.40639155470249527</v>
      </c>
    </row>
    <row r="7434" spans="1:2" x14ac:dyDescent="0.25">
      <c r="A7434" t="s">
        <v>7231</v>
      </c>
      <c r="B7434" s="1">
        <v>0.32936660268714013</v>
      </c>
    </row>
    <row r="7435" spans="1:2" x14ac:dyDescent="0.25">
      <c r="A7435" t="s">
        <v>7232</v>
      </c>
      <c r="B7435" s="1">
        <v>0.3183685220729367</v>
      </c>
    </row>
    <row r="7436" spans="1:2" x14ac:dyDescent="0.25">
      <c r="A7436" t="s">
        <v>7233</v>
      </c>
      <c r="B7436" s="1">
        <v>0.33285988483685225</v>
      </c>
    </row>
    <row r="7437" spans="1:2" x14ac:dyDescent="0.25">
      <c r="A7437" t="s">
        <v>7234</v>
      </c>
      <c r="B7437" s="1">
        <v>0.40639155470249527</v>
      </c>
    </row>
    <row r="7438" spans="1:2" x14ac:dyDescent="0.25">
      <c r="A7438" t="s">
        <v>7235</v>
      </c>
      <c r="B7438" s="1">
        <v>0.33673704414587335</v>
      </c>
    </row>
    <row r="7439" spans="1:2" x14ac:dyDescent="0.25">
      <c r="A7439" t="s">
        <v>7236</v>
      </c>
      <c r="B7439" s="1">
        <v>0.35831094049904033</v>
      </c>
    </row>
    <row r="7440" spans="1:2" x14ac:dyDescent="0.25">
      <c r="A7440" t="s">
        <v>7237</v>
      </c>
      <c r="B7440" s="1">
        <v>0.36071017274472172</v>
      </c>
    </row>
    <row r="7441" spans="1:2" x14ac:dyDescent="0.25">
      <c r="A7441" t="s">
        <v>7238</v>
      </c>
      <c r="B7441" s="1">
        <v>0.33299424184261039</v>
      </c>
    </row>
    <row r="7442" spans="1:2" x14ac:dyDescent="0.25">
      <c r="A7442" t="s">
        <v>7239</v>
      </c>
      <c r="B7442" s="1">
        <v>0.42199616122840694</v>
      </c>
    </row>
    <row r="7443" spans="1:2" x14ac:dyDescent="0.25">
      <c r="A7443" t="s">
        <v>7240</v>
      </c>
      <c r="B7443" s="1">
        <v>0.40879078694817661</v>
      </c>
    </row>
    <row r="7444" spans="1:2" x14ac:dyDescent="0.25">
      <c r="A7444" t="s">
        <v>7241</v>
      </c>
      <c r="B7444" s="1">
        <v>0.36057581573896358</v>
      </c>
    </row>
    <row r="7445" spans="1:2" x14ac:dyDescent="0.25">
      <c r="A7445" t="s">
        <v>7242</v>
      </c>
      <c r="B7445" s="1">
        <v>0.30562380038387721</v>
      </c>
    </row>
    <row r="7446" spans="1:2" x14ac:dyDescent="0.25">
      <c r="A7446" t="s">
        <v>7243</v>
      </c>
      <c r="B7446" s="1">
        <v>0.34076775431861805</v>
      </c>
    </row>
    <row r="7447" spans="1:2" x14ac:dyDescent="0.25">
      <c r="A7447" t="s">
        <v>7244</v>
      </c>
      <c r="B7447" s="1">
        <v>0.39318618042226494</v>
      </c>
    </row>
    <row r="7448" spans="1:2" x14ac:dyDescent="0.25">
      <c r="A7448" t="s">
        <v>7245</v>
      </c>
      <c r="B7448" s="1">
        <v>0.3449712092130518</v>
      </c>
    </row>
    <row r="7449" spans="1:2" x14ac:dyDescent="0.25">
      <c r="A7449" t="s">
        <v>7246</v>
      </c>
      <c r="B7449" s="1">
        <v>0.31867562380038389</v>
      </c>
    </row>
    <row r="7450" spans="1:2" x14ac:dyDescent="0.25">
      <c r="A7450" t="s">
        <v>7247</v>
      </c>
      <c r="B7450" s="1">
        <v>0.39040307101727451</v>
      </c>
    </row>
    <row r="7451" spans="1:2" x14ac:dyDescent="0.25">
      <c r="A7451" t="s">
        <v>7247</v>
      </c>
      <c r="B7451" s="1">
        <v>0.39040307101727451</v>
      </c>
    </row>
    <row r="7452" spans="1:2" x14ac:dyDescent="0.25">
      <c r="A7452" t="s">
        <v>7248</v>
      </c>
      <c r="B7452" s="1">
        <v>0.34218809980806142</v>
      </c>
    </row>
    <row r="7453" spans="1:2" x14ac:dyDescent="0.25">
      <c r="A7453" t="s">
        <v>7249</v>
      </c>
      <c r="B7453" s="1">
        <v>0.32909788867562378</v>
      </c>
    </row>
    <row r="7454" spans="1:2" x14ac:dyDescent="0.25">
      <c r="A7454" t="s">
        <v>7250</v>
      </c>
      <c r="B7454" s="1">
        <v>0.34658349328214971</v>
      </c>
    </row>
    <row r="7455" spans="1:2" x14ac:dyDescent="0.25">
      <c r="A7455" t="s">
        <v>7251</v>
      </c>
      <c r="B7455" s="1">
        <v>0.28618042226487528</v>
      </c>
    </row>
    <row r="7456" spans="1:2" x14ac:dyDescent="0.25">
      <c r="A7456" t="s">
        <v>7252</v>
      </c>
      <c r="B7456" s="1">
        <v>0.27101727447216895</v>
      </c>
    </row>
    <row r="7457" spans="1:2" x14ac:dyDescent="0.25">
      <c r="A7457" t="s">
        <v>7253</v>
      </c>
      <c r="B7457" s="1">
        <v>0.30155470249520155</v>
      </c>
    </row>
    <row r="7458" spans="1:2" x14ac:dyDescent="0.25">
      <c r="A7458" t="s">
        <v>7254</v>
      </c>
      <c r="B7458" s="1">
        <v>0.32274472168905949</v>
      </c>
    </row>
    <row r="7459" spans="1:2" x14ac:dyDescent="0.25">
      <c r="A7459" t="s">
        <v>7255</v>
      </c>
      <c r="B7459" s="1">
        <v>0.38130518234165073</v>
      </c>
    </row>
    <row r="7460" spans="1:2" x14ac:dyDescent="0.25">
      <c r="A7460" t="s">
        <v>7256</v>
      </c>
      <c r="B7460" s="1">
        <v>0.3969097888675624</v>
      </c>
    </row>
    <row r="7461" spans="1:2" x14ac:dyDescent="0.25">
      <c r="A7461" t="s">
        <v>7257</v>
      </c>
      <c r="B7461" s="1">
        <v>0.32</v>
      </c>
    </row>
    <row r="7462" spans="1:2" x14ac:dyDescent="0.25">
      <c r="A7462" t="s">
        <v>7258</v>
      </c>
      <c r="B7462" s="1">
        <v>0.36441458733205373</v>
      </c>
    </row>
    <row r="7463" spans="1:2" x14ac:dyDescent="0.25">
      <c r="A7463" t="s">
        <v>7259</v>
      </c>
      <c r="B7463" s="1">
        <v>0.3040115163147793</v>
      </c>
    </row>
    <row r="7464" spans="1:2" x14ac:dyDescent="0.25">
      <c r="A7464" t="s">
        <v>7260</v>
      </c>
      <c r="B7464" s="1">
        <v>0.32119001919385798</v>
      </c>
    </row>
    <row r="7465" spans="1:2" x14ac:dyDescent="0.25">
      <c r="A7465" t="s">
        <v>7261</v>
      </c>
      <c r="B7465" s="1">
        <v>0.30909788867562382</v>
      </c>
    </row>
    <row r="7466" spans="1:2" x14ac:dyDescent="0.25">
      <c r="A7466" t="s">
        <v>7262</v>
      </c>
      <c r="B7466" s="1">
        <v>0.34627639155470252</v>
      </c>
    </row>
    <row r="7467" spans="1:2" x14ac:dyDescent="0.25">
      <c r="A7467" t="s">
        <v>7263</v>
      </c>
      <c r="B7467" s="1">
        <v>0.29896353166986567</v>
      </c>
    </row>
    <row r="7468" spans="1:2" x14ac:dyDescent="0.25">
      <c r="A7468" t="s">
        <v>7264</v>
      </c>
      <c r="B7468" s="1">
        <v>0.31470249520153554</v>
      </c>
    </row>
    <row r="7469" spans="1:2" x14ac:dyDescent="0.25">
      <c r="A7469" t="s">
        <v>7265</v>
      </c>
      <c r="B7469" s="1">
        <v>0.28072936660268716</v>
      </c>
    </row>
    <row r="7470" spans="1:2" x14ac:dyDescent="0.25">
      <c r="A7470" t="s">
        <v>7266</v>
      </c>
      <c r="B7470" s="1">
        <v>0.22666026871401151</v>
      </c>
    </row>
    <row r="7471" spans="1:2" x14ac:dyDescent="0.25">
      <c r="A7471" t="s">
        <v>7267</v>
      </c>
      <c r="B7471" s="1">
        <v>0.3283877159309021</v>
      </c>
    </row>
    <row r="7472" spans="1:2" x14ac:dyDescent="0.25">
      <c r="A7472" t="s">
        <v>7268</v>
      </c>
      <c r="B7472" s="1">
        <v>0.35119001919385801</v>
      </c>
    </row>
    <row r="7473" spans="1:2" x14ac:dyDescent="0.25">
      <c r="A7473" t="s">
        <v>7269</v>
      </c>
      <c r="B7473" s="1">
        <v>0.31310940499040307</v>
      </c>
    </row>
    <row r="7474" spans="1:2" x14ac:dyDescent="0.25">
      <c r="A7474" t="s">
        <v>7270</v>
      </c>
      <c r="B7474" s="1">
        <v>0.35028790786948177</v>
      </c>
    </row>
    <row r="7475" spans="1:2" x14ac:dyDescent="0.25">
      <c r="A7475" t="s">
        <v>7271</v>
      </c>
      <c r="B7475" s="1">
        <v>0.29307101727447216</v>
      </c>
    </row>
    <row r="7476" spans="1:2" x14ac:dyDescent="0.25">
      <c r="A7476" t="s">
        <v>7272</v>
      </c>
      <c r="B7476" s="1">
        <v>0.37278310940499043</v>
      </c>
    </row>
    <row r="7477" spans="1:2" x14ac:dyDescent="0.25">
      <c r="A7477" t="s">
        <v>7273</v>
      </c>
      <c r="B7477" s="1">
        <v>0.37151631477927066</v>
      </c>
    </row>
    <row r="7478" spans="1:2" x14ac:dyDescent="0.25">
      <c r="A7478" t="s">
        <v>7274</v>
      </c>
      <c r="B7478" s="1">
        <v>0.30262955854126683</v>
      </c>
    </row>
    <row r="7479" spans="1:2" x14ac:dyDescent="0.25">
      <c r="A7479" t="s">
        <v>7275</v>
      </c>
      <c r="B7479" s="1">
        <v>0.32593090211132436</v>
      </c>
    </row>
    <row r="7480" spans="1:2" x14ac:dyDescent="0.25">
      <c r="A7480" t="s">
        <v>7276</v>
      </c>
      <c r="B7480" s="1">
        <v>0.29485604606525917</v>
      </c>
    </row>
    <row r="7481" spans="1:2" x14ac:dyDescent="0.25">
      <c r="A7481" t="s">
        <v>7277</v>
      </c>
      <c r="B7481" s="1">
        <v>0.23441458733205378</v>
      </c>
    </row>
    <row r="7482" spans="1:2" x14ac:dyDescent="0.25">
      <c r="A7482" t="s">
        <v>7278</v>
      </c>
      <c r="B7482" s="1">
        <v>0.37293666026871408</v>
      </c>
    </row>
    <row r="7483" spans="1:2" x14ac:dyDescent="0.25">
      <c r="A7483" t="s">
        <v>7279</v>
      </c>
      <c r="B7483" s="1">
        <v>0.29282149712092131</v>
      </c>
    </row>
    <row r="7484" spans="1:2" x14ac:dyDescent="0.25">
      <c r="A7484" t="s">
        <v>7280</v>
      </c>
      <c r="B7484" s="1">
        <v>0.35642994241842613</v>
      </c>
    </row>
    <row r="7485" spans="1:2" x14ac:dyDescent="0.25">
      <c r="A7485" t="s">
        <v>7281</v>
      </c>
      <c r="B7485" s="1">
        <v>0.31476007677543189</v>
      </c>
    </row>
    <row r="7486" spans="1:2" x14ac:dyDescent="0.25">
      <c r="A7486" t="s">
        <v>7282</v>
      </c>
      <c r="B7486" s="1">
        <v>0.28907869481765835</v>
      </c>
    </row>
    <row r="7487" spans="1:2" x14ac:dyDescent="0.25">
      <c r="A7487" t="s">
        <v>7283</v>
      </c>
      <c r="B7487" s="1">
        <v>0.31401151631477925</v>
      </c>
    </row>
    <row r="7488" spans="1:2" x14ac:dyDescent="0.25">
      <c r="A7488" t="s">
        <v>7284</v>
      </c>
      <c r="B7488" s="1">
        <v>0.29602687140115164</v>
      </c>
    </row>
    <row r="7489" spans="1:2" x14ac:dyDescent="0.25">
      <c r="A7489" t="s">
        <v>7285</v>
      </c>
      <c r="B7489" s="1">
        <v>0.26621880998080616</v>
      </c>
    </row>
    <row r="7490" spans="1:2" x14ac:dyDescent="0.25">
      <c r="A7490" t="s">
        <v>7286</v>
      </c>
      <c r="B7490" s="1">
        <v>0.31364683301343571</v>
      </c>
    </row>
    <row r="7491" spans="1:2" x14ac:dyDescent="0.25">
      <c r="A7491" t="s">
        <v>7287</v>
      </c>
      <c r="B7491" s="1">
        <v>0.3307485604606526</v>
      </c>
    </row>
    <row r="7492" spans="1:2" x14ac:dyDescent="0.25">
      <c r="A7492" t="s">
        <v>7288</v>
      </c>
      <c r="B7492" s="1">
        <v>0.37166986564299426</v>
      </c>
    </row>
    <row r="7493" spans="1:2" x14ac:dyDescent="0.25">
      <c r="A7493" t="s">
        <v>7289</v>
      </c>
      <c r="B7493" s="1">
        <v>0.28982725527831099</v>
      </c>
    </row>
    <row r="7494" spans="1:2" x14ac:dyDescent="0.25">
      <c r="A7494" t="s">
        <v>7290</v>
      </c>
      <c r="B7494" s="1">
        <v>0.32963531669865648</v>
      </c>
    </row>
    <row r="7495" spans="1:2" x14ac:dyDescent="0.25">
      <c r="A7495" t="s">
        <v>7291</v>
      </c>
      <c r="B7495" s="1">
        <v>0.30431861804222654</v>
      </c>
    </row>
    <row r="7496" spans="1:2" x14ac:dyDescent="0.25">
      <c r="A7496" t="s">
        <v>7292</v>
      </c>
      <c r="B7496" s="1">
        <v>0.32925143953934743</v>
      </c>
    </row>
    <row r="7497" spans="1:2" x14ac:dyDescent="0.25">
      <c r="A7497" t="s">
        <v>7293</v>
      </c>
      <c r="B7497" s="1">
        <v>0.31126679462571982</v>
      </c>
    </row>
    <row r="7498" spans="1:2" x14ac:dyDescent="0.25">
      <c r="A7498" t="s">
        <v>7294</v>
      </c>
      <c r="B7498" s="1">
        <v>0.35846449136276393</v>
      </c>
    </row>
    <row r="7499" spans="1:2" x14ac:dyDescent="0.25">
      <c r="A7499" t="s">
        <v>7295</v>
      </c>
      <c r="B7499" s="1">
        <v>0.30491362763915547</v>
      </c>
    </row>
    <row r="7500" spans="1:2" x14ac:dyDescent="0.25">
      <c r="A7500" t="s">
        <v>7296</v>
      </c>
      <c r="B7500" s="1">
        <v>0.28205374280230328</v>
      </c>
    </row>
    <row r="7501" spans="1:2" x14ac:dyDescent="0.25">
      <c r="A7501" t="s">
        <v>7297</v>
      </c>
      <c r="B7501" s="1">
        <v>0.279232245681382</v>
      </c>
    </row>
    <row r="7502" spans="1:2" x14ac:dyDescent="0.25">
      <c r="A7502" t="s">
        <v>7298</v>
      </c>
      <c r="B7502" s="1">
        <v>0.32015355086372366</v>
      </c>
    </row>
    <row r="7503" spans="1:2" x14ac:dyDescent="0.25">
      <c r="A7503" t="s">
        <v>7299</v>
      </c>
      <c r="B7503" s="1">
        <v>0.30416506717850289</v>
      </c>
    </row>
    <row r="7504" spans="1:2" x14ac:dyDescent="0.25">
      <c r="A7504" t="s">
        <v>7300</v>
      </c>
      <c r="B7504" s="1">
        <v>0.25285988483685223</v>
      </c>
    </row>
    <row r="7505" spans="1:2" x14ac:dyDescent="0.25">
      <c r="A7505" t="s">
        <v>7301</v>
      </c>
      <c r="B7505" s="1">
        <v>0.27479846449136275</v>
      </c>
    </row>
    <row r="7506" spans="1:2" x14ac:dyDescent="0.25">
      <c r="A7506" t="s">
        <v>7302</v>
      </c>
      <c r="B7506" s="1">
        <v>0.35568138195777349</v>
      </c>
    </row>
    <row r="7507" spans="1:2" x14ac:dyDescent="0.25">
      <c r="A7507" t="s">
        <v>7303</v>
      </c>
      <c r="B7507" s="1">
        <v>0.35606525911708253</v>
      </c>
    </row>
    <row r="7508" spans="1:2" x14ac:dyDescent="0.25">
      <c r="A7508" t="s">
        <v>7304</v>
      </c>
      <c r="B7508" s="1">
        <v>0.27595009596928982</v>
      </c>
    </row>
    <row r="7509" spans="1:2" x14ac:dyDescent="0.25">
      <c r="A7509" t="s">
        <v>7305</v>
      </c>
      <c r="B7509" s="1">
        <v>0.33955854126679463</v>
      </c>
    </row>
    <row r="7510" spans="1:2" x14ac:dyDescent="0.25">
      <c r="A7510" t="s">
        <v>7306</v>
      </c>
      <c r="B7510" s="1">
        <v>0.29714011516314776</v>
      </c>
    </row>
    <row r="7511" spans="1:2" x14ac:dyDescent="0.25">
      <c r="A7511" t="s">
        <v>7307</v>
      </c>
      <c r="B7511" s="1">
        <v>0.2004030710172745</v>
      </c>
    </row>
    <row r="7512" spans="1:2" x14ac:dyDescent="0.25">
      <c r="A7512" t="s">
        <v>7308</v>
      </c>
      <c r="B7512" s="1">
        <v>0.25163147792706336</v>
      </c>
    </row>
    <row r="7513" spans="1:2" x14ac:dyDescent="0.25">
      <c r="A7513" t="s">
        <v>7309</v>
      </c>
      <c r="B7513" s="1">
        <v>0.3243570057581574</v>
      </c>
    </row>
    <row r="7514" spans="1:2" x14ac:dyDescent="0.25">
      <c r="A7514" t="s">
        <v>7310</v>
      </c>
      <c r="B7514" s="1">
        <v>0.24424184261036469</v>
      </c>
    </row>
    <row r="7515" spans="1:2" x14ac:dyDescent="0.25">
      <c r="A7515" t="s">
        <v>7311</v>
      </c>
      <c r="B7515" s="1">
        <v>0.27627639155470252</v>
      </c>
    </row>
    <row r="7516" spans="1:2" x14ac:dyDescent="0.25">
      <c r="A7516" t="s">
        <v>7312</v>
      </c>
      <c r="B7516" s="1">
        <v>0.27589251439539347</v>
      </c>
    </row>
    <row r="7517" spans="1:2" x14ac:dyDescent="0.25">
      <c r="A7517" t="s">
        <v>7313</v>
      </c>
      <c r="B7517" s="1">
        <v>0.2707869481765835</v>
      </c>
    </row>
    <row r="7518" spans="1:2" x14ac:dyDescent="0.25">
      <c r="A7518" t="s">
        <v>7314</v>
      </c>
      <c r="B7518" s="1">
        <v>0.27479846449136275</v>
      </c>
    </row>
    <row r="7519" spans="1:2" x14ac:dyDescent="0.25">
      <c r="A7519" t="s">
        <v>7315</v>
      </c>
      <c r="B7519" s="1">
        <v>0.31349328214971212</v>
      </c>
    </row>
    <row r="7520" spans="1:2" x14ac:dyDescent="0.25">
      <c r="A7520" t="s">
        <v>7316</v>
      </c>
      <c r="B7520" s="1">
        <v>0.2436852207293666</v>
      </c>
    </row>
    <row r="7521" spans="1:2" x14ac:dyDescent="0.25">
      <c r="A7521" t="s">
        <v>7317</v>
      </c>
      <c r="B7521" s="1">
        <v>0.30291746641074857</v>
      </c>
    </row>
    <row r="7522" spans="1:2" x14ac:dyDescent="0.25">
      <c r="A7522" t="s">
        <v>7318</v>
      </c>
      <c r="B7522" s="1">
        <v>0.24090211132437619</v>
      </c>
    </row>
    <row r="7523" spans="1:2" x14ac:dyDescent="0.25">
      <c r="A7523" t="s">
        <v>7319</v>
      </c>
      <c r="B7523" s="1">
        <v>0.18633397312859884</v>
      </c>
    </row>
    <row r="7524" spans="1:2" x14ac:dyDescent="0.25">
      <c r="A7524" t="s">
        <v>7320</v>
      </c>
      <c r="B7524" s="1">
        <v>0.27523992322456814</v>
      </c>
    </row>
    <row r="7525" spans="1:2" x14ac:dyDescent="0.25">
      <c r="A7525" t="s">
        <v>7321</v>
      </c>
      <c r="B7525" s="1">
        <v>0.23886756238003837</v>
      </c>
    </row>
    <row r="7526" spans="1:2" x14ac:dyDescent="0.25">
      <c r="A7526" t="s">
        <v>7322</v>
      </c>
      <c r="B7526" s="1">
        <v>0.24474088291746643</v>
      </c>
    </row>
    <row r="7527" spans="1:2" x14ac:dyDescent="0.25">
      <c r="A7527" t="s">
        <v>7323</v>
      </c>
      <c r="B7527" s="1">
        <v>0.30798464491362765</v>
      </c>
    </row>
    <row r="7528" spans="1:2" x14ac:dyDescent="0.25">
      <c r="A7528" t="s">
        <v>7324</v>
      </c>
      <c r="B7528" s="1">
        <v>0.27641074856046066</v>
      </c>
    </row>
    <row r="7529" spans="1:2" x14ac:dyDescent="0.25">
      <c r="A7529" t="s">
        <v>7325</v>
      </c>
      <c r="B7529" s="1">
        <v>0.25109404990403072</v>
      </c>
    </row>
    <row r="7530" spans="1:2" x14ac:dyDescent="0.25">
      <c r="A7530" t="s">
        <v>7326</v>
      </c>
      <c r="B7530" s="1">
        <v>0.27602687140115162</v>
      </c>
    </row>
    <row r="7531" spans="1:2" x14ac:dyDescent="0.25">
      <c r="A7531" t="s">
        <v>7327</v>
      </c>
      <c r="B7531" s="1">
        <v>0.29917466410748561</v>
      </c>
    </row>
    <row r="7532" spans="1:2" x14ac:dyDescent="0.25">
      <c r="A7532" t="s">
        <v>7328</v>
      </c>
      <c r="B7532" s="1">
        <v>0.28266794625719771</v>
      </c>
    </row>
    <row r="7533" spans="1:2" x14ac:dyDescent="0.25">
      <c r="A7533" t="s">
        <v>7329</v>
      </c>
      <c r="B7533" s="1">
        <v>0.24303262955854127</v>
      </c>
    </row>
    <row r="7534" spans="1:2" x14ac:dyDescent="0.25">
      <c r="A7534" t="s">
        <v>7330</v>
      </c>
      <c r="B7534" s="1">
        <v>0.32358925143953937</v>
      </c>
    </row>
    <row r="7535" spans="1:2" x14ac:dyDescent="0.25">
      <c r="A7535" t="s">
        <v>7331</v>
      </c>
      <c r="B7535" s="1">
        <v>0.28155470249520154</v>
      </c>
    </row>
    <row r="7536" spans="1:2" x14ac:dyDescent="0.25">
      <c r="A7536" t="s">
        <v>7332</v>
      </c>
      <c r="B7536" s="1">
        <v>0.3076007677543186</v>
      </c>
    </row>
    <row r="7537" spans="1:2" x14ac:dyDescent="0.25">
      <c r="A7537" t="s">
        <v>7333</v>
      </c>
      <c r="B7537" s="1">
        <v>0.26796545105566216</v>
      </c>
    </row>
    <row r="7538" spans="1:2" x14ac:dyDescent="0.25">
      <c r="A7538" t="s">
        <v>7334</v>
      </c>
      <c r="B7538" s="1">
        <v>0.26518234165067178</v>
      </c>
    </row>
    <row r="7539" spans="1:2" x14ac:dyDescent="0.25">
      <c r="A7539" t="s">
        <v>7335</v>
      </c>
      <c r="B7539" s="1">
        <v>0.22372360844529751</v>
      </c>
    </row>
    <row r="7540" spans="1:2" x14ac:dyDescent="0.25">
      <c r="A7540" t="s">
        <v>7336</v>
      </c>
      <c r="B7540" s="1">
        <v>0.23115163147792706</v>
      </c>
    </row>
    <row r="7541" spans="1:2" x14ac:dyDescent="0.25">
      <c r="A7541" t="s">
        <v>7337</v>
      </c>
      <c r="B7541" s="1">
        <v>0.27207293666026872</v>
      </c>
    </row>
    <row r="7542" spans="1:2" x14ac:dyDescent="0.25">
      <c r="A7542" t="s">
        <v>7338</v>
      </c>
      <c r="B7542" s="1">
        <v>0.25608445297504795</v>
      </c>
    </row>
    <row r="7543" spans="1:2" x14ac:dyDescent="0.25">
      <c r="A7543" t="s">
        <v>7339</v>
      </c>
      <c r="B7543" s="1">
        <v>0.26437619961612285</v>
      </c>
    </row>
    <row r="7544" spans="1:2" x14ac:dyDescent="0.25">
      <c r="A7544" t="s">
        <v>7340</v>
      </c>
      <c r="B7544" s="1">
        <v>0.20397312859884836</v>
      </c>
    </row>
    <row r="7545" spans="1:2" x14ac:dyDescent="0.25">
      <c r="A7545" t="s">
        <v>7341</v>
      </c>
      <c r="B7545" s="1">
        <v>0.22671785028790786</v>
      </c>
    </row>
    <row r="7546" spans="1:2" x14ac:dyDescent="0.25">
      <c r="A7546" t="s">
        <v>7342</v>
      </c>
      <c r="B7546" s="1">
        <v>0.30218809980806144</v>
      </c>
    </row>
    <row r="7547" spans="1:2" x14ac:dyDescent="0.25">
      <c r="A7547" t="s">
        <v>7343</v>
      </c>
      <c r="B7547" s="1">
        <v>0.37166986564299426</v>
      </c>
    </row>
    <row r="7548" spans="1:2" x14ac:dyDescent="0.25">
      <c r="A7548" t="s">
        <v>7344</v>
      </c>
      <c r="B7548" s="1">
        <v>0.30069097888675628</v>
      </c>
    </row>
    <row r="7549" spans="1:2" x14ac:dyDescent="0.25">
      <c r="A7549" t="s">
        <v>7345</v>
      </c>
      <c r="B7549" s="1">
        <v>0.30714011516314782</v>
      </c>
    </row>
    <row r="7550" spans="1:2" x14ac:dyDescent="0.25">
      <c r="A7550" t="s">
        <v>7346</v>
      </c>
      <c r="B7550" s="1">
        <v>0.32963531669865648</v>
      </c>
    </row>
    <row r="7551" spans="1:2" x14ac:dyDescent="0.25">
      <c r="A7551" t="s">
        <v>7347</v>
      </c>
      <c r="B7551" s="1">
        <v>0.30431861804222654</v>
      </c>
    </row>
    <row r="7552" spans="1:2" x14ac:dyDescent="0.25">
      <c r="A7552" t="s">
        <v>7348</v>
      </c>
      <c r="B7552" s="1">
        <v>0.32925143953934743</v>
      </c>
    </row>
    <row r="7553" spans="1:2" x14ac:dyDescent="0.25">
      <c r="A7553" t="s">
        <v>7349</v>
      </c>
      <c r="B7553" s="1">
        <v>0.29003838771593093</v>
      </c>
    </row>
    <row r="7554" spans="1:2" x14ac:dyDescent="0.25">
      <c r="A7554" t="s">
        <v>7350</v>
      </c>
      <c r="B7554" s="1">
        <v>0.31126679462571982</v>
      </c>
    </row>
    <row r="7555" spans="1:2" x14ac:dyDescent="0.25">
      <c r="A7555" t="s">
        <v>7351</v>
      </c>
      <c r="B7555" s="1">
        <v>0.35516314779270636</v>
      </c>
    </row>
    <row r="7556" spans="1:2" x14ac:dyDescent="0.25">
      <c r="A7556" t="s">
        <v>7352</v>
      </c>
      <c r="B7556" s="1">
        <v>0.27353166986564298</v>
      </c>
    </row>
    <row r="7557" spans="1:2" x14ac:dyDescent="0.25">
      <c r="A7557" t="s">
        <v>7353</v>
      </c>
      <c r="B7557" s="1">
        <v>0.25892514395393479</v>
      </c>
    </row>
    <row r="7558" spans="1:2" x14ac:dyDescent="0.25">
      <c r="A7558" t="s">
        <v>7354</v>
      </c>
      <c r="B7558" s="1">
        <v>0.28142034548944339</v>
      </c>
    </row>
    <row r="7559" spans="1:2" x14ac:dyDescent="0.25">
      <c r="A7559" t="s">
        <v>7355</v>
      </c>
      <c r="B7559" s="1">
        <v>0.25610364683301345</v>
      </c>
    </row>
    <row r="7560" spans="1:2" x14ac:dyDescent="0.25">
      <c r="A7560" t="s">
        <v>7356</v>
      </c>
      <c r="B7560" s="1">
        <v>0.25410748560460655</v>
      </c>
    </row>
    <row r="7561" spans="1:2" x14ac:dyDescent="0.25">
      <c r="A7561" t="s">
        <v>7357</v>
      </c>
      <c r="B7561" s="1">
        <v>0.25998080614203456</v>
      </c>
    </row>
    <row r="7562" spans="1:2" x14ac:dyDescent="0.25">
      <c r="A7562" t="s">
        <v>7358</v>
      </c>
      <c r="B7562" s="1">
        <v>0.25261036468330139</v>
      </c>
    </row>
    <row r="7563" spans="1:2" x14ac:dyDescent="0.25">
      <c r="A7563" t="s">
        <v>7359</v>
      </c>
      <c r="B7563" s="1">
        <v>0.29201535508637239</v>
      </c>
    </row>
    <row r="7564" spans="1:2" x14ac:dyDescent="0.25">
      <c r="A7564" t="s">
        <v>7360</v>
      </c>
      <c r="B7564" s="1">
        <v>0.24195777351247599</v>
      </c>
    </row>
    <row r="7565" spans="1:2" x14ac:dyDescent="0.25">
      <c r="A7565" t="s">
        <v>7361</v>
      </c>
      <c r="B7565" s="1">
        <v>0.23416506717850288</v>
      </c>
    </row>
    <row r="7566" spans="1:2" x14ac:dyDescent="0.25">
      <c r="A7566" t="s">
        <v>7362</v>
      </c>
      <c r="B7566" s="1">
        <v>0.22180422264875241</v>
      </c>
    </row>
    <row r="7567" spans="1:2" x14ac:dyDescent="0.25">
      <c r="A7567" t="s">
        <v>7363</v>
      </c>
      <c r="B7567" s="1">
        <v>0.23911708253358926</v>
      </c>
    </row>
    <row r="7568" spans="1:2" x14ac:dyDescent="0.25">
      <c r="A7568" t="s">
        <v>7364</v>
      </c>
      <c r="B7568" s="1">
        <v>0.23476007677543187</v>
      </c>
    </row>
    <row r="7569" spans="1:2" x14ac:dyDescent="0.25">
      <c r="A7569" t="s">
        <v>7365</v>
      </c>
      <c r="B7569" s="1">
        <v>0.23489443378119002</v>
      </c>
    </row>
    <row r="7570" spans="1:2" x14ac:dyDescent="0.25">
      <c r="A7570" t="s">
        <v>7366</v>
      </c>
      <c r="B7570" s="1">
        <v>0.1663915547024952</v>
      </c>
    </row>
    <row r="7571" spans="1:2" x14ac:dyDescent="0.25">
      <c r="A7571" t="s">
        <v>7367</v>
      </c>
      <c r="B7571" s="1">
        <v>0.20581573896353167</v>
      </c>
    </row>
    <row r="7572" spans="1:2" x14ac:dyDescent="0.25">
      <c r="A7572" t="s">
        <v>7368</v>
      </c>
      <c r="B7572" s="1">
        <v>0.24673704414587333</v>
      </c>
    </row>
    <row r="7573" spans="1:2" x14ac:dyDescent="0.25">
      <c r="A7573" t="s">
        <v>7369</v>
      </c>
      <c r="B7573" s="1">
        <v>0.2210556621880998</v>
      </c>
    </row>
    <row r="7574" spans="1:2" x14ac:dyDescent="0.25">
      <c r="A7574" t="s">
        <v>7370</v>
      </c>
      <c r="B7574" s="1">
        <v>0.22180422264875241</v>
      </c>
    </row>
    <row r="7575" spans="1:2" x14ac:dyDescent="0.25">
      <c r="A7575" t="s">
        <v>7371</v>
      </c>
      <c r="B7575" s="1">
        <v>0.29044145873320537</v>
      </c>
    </row>
    <row r="7576" spans="1:2" x14ac:dyDescent="0.25">
      <c r="A7576" t="s">
        <v>7372</v>
      </c>
      <c r="B7576" s="1">
        <v>0.30416506717850289</v>
      </c>
    </row>
    <row r="7577" spans="1:2" x14ac:dyDescent="0.25">
      <c r="A7577" t="s">
        <v>7373</v>
      </c>
      <c r="B7577" s="1">
        <v>0.28765834932821494</v>
      </c>
    </row>
    <row r="7578" spans="1:2" x14ac:dyDescent="0.25">
      <c r="A7578" t="s">
        <v>7374</v>
      </c>
      <c r="B7578" s="1">
        <v>0.21591170825335892</v>
      </c>
    </row>
    <row r="7579" spans="1:2" x14ac:dyDescent="0.25">
      <c r="A7579" t="s">
        <v>7375</v>
      </c>
      <c r="B7579" s="1">
        <v>0.21393474088291747</v>
      </c>
    </row>
    <row r="7580" spans="1:2" x14ac:dyDescent="0.25">
      <c r="A7580" t="s">
        <v>7376</v>
      </c>
      <c r="B7580" s="1">
        <v>0.33341650671785028</v>
      </c>
    </row>
    <row r="7581" spans="1:2" x14ac:dyDescent="0.25">
      <c r="A7581" t="s">
        <v>7377</v>
      </c>
      <c r="B7581" s="1">
        <v>0.37151631477927066</v>
      </c>
    </row>
    <row r="7582" spans="1:2" x14ac:dyDescent="0.25">
      <c r="A7582" t="s">
        <v>7378</v>
      </c>
      <c r="B7582" s="1">
        <v>0.37270633397312863</v>
      </c>
    </row>
    <row r="7583" spans="1:2" x14ac:dyDescent="0.25">
      <c r="A7583" t="s">
        <v>7379</v>
      </c>
      <c r="B7583" s="1">
        <v>0.31230326295585414</v>
      </c>
    </row>
    <row r="7584" spans="1:2" x14ac:dyDescent="0.25">
      <c r="A7584" t="s">
        <v>7380</v>
      </c>
      <c r="B7584" s="1">
        <v>0.2563147792706334</v>
      </c>
    </row>
    <row r="7585" spans="1:2" x14ac:dyDescent="0.25">
      <c r="A7585" t="s">
        <v>7381</v>
      </c>
      <c r="B7585" s="1">
        <v>0.31038387715930904</v>
      </c>
    </row>
    <row r="7586" spans="1:2" x14ac:dyDescent="0.25">
      <c r="A7586" t="s">
        <v>7382</v>
      </c>
      <c r="B7586" s="1">
        <v>0.35516314779270636</v>
      </c>
    </row>
    <row r="7587" spans="1:2" x14ac:dyDescent="0.25">
      <c r="A7587" t="s">
        <v>7383</v>
      </c>
      <c r="B7587" s="1">
        <v>0.35270633397312862</v>
      </c>
    </row>
    <row r="7588" spans="1:2" x14ac:dyDescent="0.25">
      <c r="A7588" t="s">
        <v>7383</v>
      </c>
      <c r="B7588" s="1">
        <v>0.35270633397312862</v>
      </c>
    </row>
    <row r="7589" spans="1:2" x14ac:dyDescent="0.25">
      <c r="A7589" t="s">
        <v>7384</v>
      </c>
      <c r="B7589" s="1">
        <v>0.35232245681381957</v>
      </c>
    </row>
    <row r="7590" spans="1:2" x14ac:dyDescent="0.25">
      <c r="A7590" t="s">
        <v>7385</v>
      </c>
      <c r="B7590" s="1">
        <v>0.35180422264875244</v>
      </c>
    </row>
    <row r="7591" spans="1:2" x14ac:dyDescent="0.25">
      <c r="A7591" t="s">
        <v>7386</v>
      </c>
      <c r="B7591" s="1">
        <v>0.30725527831094052</v>
      </c>
    </row>
    <row r="7592" spans="1:2" x14ac:dyDescent="0.25">
      <c r="A7592" t="s">
        <v>7387</v>
      </c>
      <c r="B7592" s="1">
        <v>0.24685220729366603</v>
      </c>
    </row>
    <row r="7593" spans="1:2" x14ac:dyDescent="0.25">
      <c r="A7593" t="s">
        <v>7388</v>
      </c>
      <c r="B7593" s="1">
        <v>0.2621880998080614</v>
      </c>
    </row>
    <row r="7594" spans="1:2" x14ac:dyDescent="0.25">
      <c r="A7594" t="s">
        <v>7388</v>
      </c>
      <c r="B7594" s="1">
        <v>0.2621880998080614</v>
      </c>
    </row>
    <row r="7595" spans="1:2" x14ac:dyDescent="0.25">
      <c r="A7595" t="s">
        <v>7389</v>
      </c>
      <c r="B7595" s="1">
        <v>0.31675623800383879</v>
      </c>
    </row>
    <row r="7596" spans="1:2" x14ac:dyDescent="0.25">
      <c r="A7596" t="s">
        <v>7390</v>
      </c>
      <c r="B7596" s="1">
        <v>0.31783109404990406</v>
      </c>
    </row>
    <row r="7597" spans="1:2" x14ac:dyDescent="0.25">
      <c r="A7597" t="s">
        <v>7391</v>
      </c>
      <c r="B7597" s="1">
        <v>0.37086372360844533</v>
      </c>
    </row>
    <row r="7598" spans="1:2" x14ac:dyDescent="0.25">
      <c r="A7598" t="s">
        <v>7392</v>
      </c>
      <c r="B7598" s="1">
        <v>0.33976967370441458</v>
      </c>
    </row>
    <row r="7599" spans="1:2" x14ac:dyDescent="0.25">
      <c r="A7599" t="s">
        <v>7393</v>
      </c>
      <c r="B7599" s="1">
        <v>0.34829174664107487</v>
      </c>
    </row>
    <row r="7600" spans="1:2" x14ac:dyDescent="0.25">
      <c r="A7600" t="s">
        <v>7394</v>
      </c>
      <c r="B7600" s="1">
        <v>0.3140882917466411</v>
      </c>
    </row>
    <row r="7601" spans="1:2" x14ac:dyDescent="0.25">
      <c r="A7601" t="s">
        <v>7395</v>
      </c>
      <c r="B7601" s="1">
        <v>0.29761996161228405</v>
      </c>
    </row>
    <row r="7602" spans="1:2" x14ac:dyDescent="0.25">
      <c r="A7602" t="s">
        <v>7396</v>
      </c>
      <c r="B7602" s="1">
        <v>0.28502879078694821</v>
      </c>
    </row>
    <row r="7603" spans="1:2" x14ac:dyDescent="0.25">
      <c r="A7603" t="s">
        <v>7397</v>
      </c>
      <c r="B7603" s="1">
        <v>0.36809980806142034</v>
      </c>
    </row>
    <row r="7604" spans="1:2" x14ac:dyDescent="0.25">
      <c r="A7604" t="s">
        <v>7398</v>
      </c>
      <c r="B7604" s="1">
        <v>0.37049904030710168</v>
      </c>
    </row>
    <row r="7605" spans="1:2" x14ac:dyDescent="0.25">
      <c r="A7605" t="s">
        <v>7399</v>
      </c>
      <c r="B7605" s="1">
        <v>0.3059692898272553</v>
      </c>
    </row>
    <row r="7606" spans="1:2" x14ac:dyDescent="0.25">
      <c r="A7606" t="s">
        <v>7400</v>
      </c>
      <c r="B7606" s="1">
        <v>0.30731285988483686</v>
      </c>
    </row>
    <row r="7607" spans="1:2" x14ac:dyDescent="0.25">
      <c r="A7607" t="s">
        <v>7401</v>
      </c>
      <c r="B7607" s="1">
        <v>0.31975047984644911</v>
      </c>
    </row>
    <row r="7608" spans="1:2" x14ac:dyDescent="0.25">
      <c r="A7608" t="s">
        <v>7402</v>
      </c>
      <c r="B7608" s="1">
        <v>0.35714011516314781</v>
      </c>
    </row>
    <row r="7609" spans="1:2" x14ac:dyDescent="0.25">
      <c r="A7609" t="s">
        <v>7403</v>
      </c>
      <c r="B7609" s="1">
        <v>0.34063339731285991</v>
      </c>
    </row>
    <row r="7610" spans="1:2" x14ac:dyDescent="0.25">
      <c r="A7610" t="s">
        <v>7404</v>
      </c>
      <c r="B7610" s="1">
        <v>0.29585412667946254</v>
      </c>
    </row>
    <row r="7611" spans="1:2" x14ac:dyDescent="0.25">
      <c r="A7611" t="s">
        <v>7405</v>
      </c>
      <c r="B7611" s="1">
        <v>0.35184261036468334</v>
      </c>
    </row>
    <row r="7612" spans="1:2" x14ac:dyDescent="0.25">
      <c r="A7612" t="s">
        <v>7406</v>
      </c>
      <c r="B7612" s="1">
        <v>0.37500959692898272</v>
      </c>
    </row>
    <row r="7613" spans="1:2" x14ac:dyDescent="0.25">
      <c r="A7613" t="s">
        <v>7407</v>
      </c>
      <c r="B7613" s="1">
        <v>0.32679462571976969</v>
      </c>
    </row>
    <row r="7614" spans="1:2" x14ac:dyDescent="0.25">
      <c r="A7614" t="s">
        <v>7408</v>
      </c>
      <c r="B7614" s="1">
        <v>0.29809980806142033</v>
      </c>
    </row>
    <row r="7615" spans="1:2" x14ac:dyDescent="0.25">
      <c r="A7615" t="s">
        <v>7409</v>
      </c>
      <c r="B7615" s="1">
        <v>0.33103646833013439</v>
      </c>
    </row>
    <row r="7616" spans="1:2" x14ac:dyDescent="0.25">
      <c r="A7616" t="s">
        <v>7410</v>
      </c>
      <c r="B7616" s="1">
        <v>0.33527831094049909</v>
      </c>
    </row>
    <row r="7617" spans="1:2" x14ac:dyDescent="0.25">
      <c r="A7617" t="s">
        <v>7411</v>
      </c>
      <c r="B7617" s="1">
        <v>0.28535508637236084</v>
      </c>
    </row>
    <row r="7618" spans="1:2" x14ac:dyDescent="0.25">
      <c r="A7618" t="s">
        <v>7412</v>
      </c>
      <c r="B7618" s="1">
        <v>0.3059692898272553</v>
      </c>
    </row>
    <row r="7619" spans="1:2" x14ac:dyDescent="0.25">
      <c r="A7619" t="s">
        <v>7413</v>
      </c>
      <c r="B7619" s="1">
        <v>0.35178502879078699</v>
      </c>
    </row>
    <row r="7620" spans="1:2" x14ac:dyDescent="0.25">
      <c r="A7620" t="s">
        <v>7414</v>
      </c>
      <c r="B7620" s="1">
        <v>0.33955854126679463</v>
      </c>
    </row>
    <row r="7621" spans="1:2" x14ac:dyDescent="0.25">
      <c r="A7621" t="s">
        <v>7415</v>
      </c>
      <c r="B7621" s="1">
        <v>0.3078502879078695</v>
      </c>
    </row>
    <row r="7622" spans="1:2" x14ac:dyDescent="0.25">
      <c r="A7622" t="s">
        <v>7416</v>
      </c>
      <c r="B7622" s="1">
        <v>0.37428023032629559</v>
      </c>
    </row>
    <row r="7623" spans="1:2" x14ac:dyDescent="0.25">
      <c r="A7623" t="s">
        <v>7416</v>
      </c>
      <c r="B7623" s="1">
        <v>0.37428023032629559</v>
      </c>
    </row>
    <row r="7624" spans="1:2" x14ac:dyDescent="0.25">
      <c r="A7624" t="s">
        <v>7417</v>
      </c>
      <c r="B7624" s="1">
        <v>0.37667946257197693</v>
      </c>
    </row>
    <row r="7625" spans="1:2" x14ac:dyDescent="0.25">
      <c r="A7625" t="s">
        <v>7418</v>
      </c>
      <c r="B7625" s="1">
        <v>0.36017274472168903</v>
      </c>
    </row>
    <row r="7626" spans="1:2" x14ac:dyDescent="0.25">
      <c r="A7626" t="s">
        <v>7419</v>
      </c>
      <c r="B7626" s="1">
        <v>0.32859884836852205</v>
      </c>
    </row>
    <row r="7627" spans="1:2" x14ac:dyDescent="0.25">
      <c r="A7627" t="s">
        <v>7420</v>
      </c>
      <c r="B7627" s="1">
        <v>0.32738963531669868</v>
      </c>
    </row>
    <row r="7628" spans="1:2" x14ac:dyDescent="0.25">
      <c r="A7628" t="s">
        <v>7421</v>
      </c>
      <c r="B7628" s="1">
        <v>0.34932821497120925</v>
      </c>
    </row>
    <row r="7629" spans="1:2" x14ac:dyDescent="0.25">
      <c r="A7629" t="s">
        <v>7422</v>
      </c>
      <c r="B7629" s="1">
        <v>0.3592898272552783</v>
      </c>
    </row>
    <row r="7630" spans="1:2" x14ac:dyDescent="0.25">
      <c r="A7630" t="s">
        <v>7423</v>
      </c>
      <c r="B7630" s="1">
        <v>0.28253358925143957</v>
      </c>
    </row>
    <row r="7631" spans="1:2" x14ac:dyDescent="0.25">
      <c r="A7631" t="s">
        <v>7424</v>
      </c>
      <c r="B7631" s="1">
        <v>0.28251439539347412</v>
      </c>
    </row>
    <row r="7632" spans="1:2" x14ac:dyDescent="0.25">
      <c r="A7632" t="s">
        <v>7425</v>
      </c>
      <c r="B7632" s="1">
        <v>0.34857965451055661</v>
      </c>
    </row>
    <row r="7633" spans="1:2" x14ac:dyDescent="0.25">
      <c r="A7633" t="s">
        <v>7426</v>
      </c>
      <c r="B7633" s="1">
        <v>0.30036468330134358</v>
      </c>
    </row>
    <row r="7634" spans="1:2" x14ac:dyDescent="0.25">
      <c r="A7634" t="s">
        <v>7427</v>
      </c>
      <c r="B7634" s="1">
        <v>0.31249520153550864</v>
      </c>
    </row>
    <row r="7635" spans="1:2" x14ac:dyDescent="0.25">
      <c r="A7635" t="s">
        <v>7428</v>
      </c>
      <c r="B7635" s="1">
        <v>0.36243761996161228</v>
      </c>
    </row>
    <row r="7636" spans="1:2" x14ac:dyDescent="0.25">
      <c r="A7636" t="s">
        <v>7429</v>
      </c>
      <c r="B7636" s="1">
        <v>0.40021113243761997</v>
      </c>
    </row>
    <row r="7637" spans="1:2" x14ac:dyDescent="0.25">
      <c r="A7637" t="s">
        <v>7430</v>
      </c>
      <c r="B7637" s="1">
        <v>0.39024952015355091</v>
      </c>
    </row>
    <row r="7638" spans="1:2" x14ac:dyDescent="0.25">
      <c r="A7638" t="s">
        <v>7431</v>
      </c>
      <c r="B7638" s="1">
        <v>0.3804030710172745</v>
      </c>
    </row>
    <row r="7639" spans="1:2" x14ac:dyDescent="0.25">
      <c r="A7639" t="s">
        <v>7432</v>
      </c>
      <c r="B7639" s="1">
        <v>0.35028790786948177</v>
      </c>
    </row>
    <row r="7640" spans="1:2" x14ac:dyDescent="0.25">
      <c r="A7640" t="s">
        <v>7433</v>
      </c>
      <c r="B7640" s="1">
        <v>0.35057581573896357</v>
      </c>
    </row>
    <row r="7641" spans="1:2" x14ac:dyDescent="0.25">
      <c r="A7641" t="s">
        <v>7434</v>
      </c>
      <c r="B7641" s="1">
        <v>0.38898272552783109</v>
      </c>
    </row>
    <row r="7642" spans="1:2" x14ac:dyDescent="0.25">
      <c r="A7642" t="s">
        <v>7435</v>
      </c>
      <c r="B7642" s="1">
        <v>0.37577735124760081</v>
      </c>
    </row>
    <row r="7643" spans="1:2" x14ac:dyDescent="0.25">
      <c r="A7643" t="s">
        <v>7436</v>
      </c>
      <c r="B7643" s="1">
        <v>0.34443378119001922</v>
      </c>
    </row>
    <row r="7644" spans="1:2" x14ac:dyDescent="0.25">
      <c r="A7644" t="s">
        <v>7436</v>
      </c>
      <c r="B7644" s="1">
        <v>0.34443378119001922</v>
      </c>
    </row>
    <row r="7645" spans="1:2" x14ac:dyDescent="0.25">
      <c r="A7645" t="s">
        <v>7437</v>
      </c>
      <c r="B7645" s="1">
        <v>0.32345489443378123</v>
      </c>
    </row>
    <row r="7646" spans="1:2" x14ac:dyDescent="0.25">
      <c r="A7646" t="s">
        <v>7438</v>
      </c>
      <c r="B7646" s="1">
        <v>0.3018618042226488</v>
      </c>
    </row>
    <row r="7647" spans="1:2" x14ac:dyDescent="0.25">
      <c r="A7647" t="s">
        <v>7439</v>
      </c>
      <c r="B7647" s="1">
        <v>0.34166986564299429</v>
      </c>
    </row>
    <row r="7648" spans="1:2" x14ac:dyDescent="0.25">
      <c r="A7648" t="s">
        <v>7440</v>
      </c>
      <c r="B7648" s="1">
        <v>0.35213051823416508</v>
      </c>
    </row>
    <row r="7649" spans="1:2" x14ac:dyDescent="0.25">
      <c r="A7649" t="s">
        <v>7441</v>
      </c>
      <c r="B7649" s="1">
        <v>0.31930902111324377</v>
      </c>
    </row>
    <row r="7650" spans="1:2" x14ac:dyDescent="0.25">
      <c r="A7650" t="s">
        <v>7442</v>
      </c>
      <c r="B7650" s="1">
        <v>0.34180422264875243</v>
      </c>
    </row>
    <row r="7651" spans="1:2" x14ac:dyDescent="0.25">
      <c r="A7651" t="s">
        <v>7443</v>
      </c>
      <c r="B7651" s="1">
        <v>0.30220729366602689</v>
      </c>
    </row>
    <row r="7652" spans="1:2" x14ac:dyDescent="0.25">
      <c r="A7652" t="s">
        <v>7444</v>
      </c>
      <c r="B7652" s="1">
        <v>0.40548944337811899</v>
      </c>
    </row>
    <row r="7653" spans="1:2" x14ac:dyDescent="0.25">
      <c r="A7653" t="s">
        <v>7445</v>
      </c>
      <c r="B7653" s="1">
        <v>0.32857965451055665</v>
      </c>
    </row>
    <row r="7654" spans="1:2" x14ac:dyDescent="0.25">
      <c r="A7654" t="s">
        <v>7446</v>
      </c>
      <c r="B7654" s="1">
        <v>0.38950095969289827</v>
      </c>
    </row>
    <row r="7655" spans="1:2" x14ac:dyDescent="0.25">
      <c r="A7655" t="s">
        <v>7447</v>
      </c>
      <c r="B7655" s="1">
        <v>0.29936660268714016</v>
      </c>
    </row>
    <row r="7656" spans="1:2" x14ac:dyDescent="0.25">
      <c r="A7656" t="s">
        <v>7448</v>
      </c>
      <c r="B7656" s="1">
        <v>0.32147792706333972</v>
      </c>
    </row>
    <row r="7657" spans="1:2" x14ac:dyDescent="0.25">
      <c r="A7657" t="s">
        <v>7449</v>
      </c>
      <c r="B7657" s="1">
        <v>0.32976967370441462</v>
      </c>
    </row>
    <row r="7658" spans="1:2" x14ac:dyDescent="0.25">
      <c r="A7658" t="s">
        <v>7450</v>
      </c>
      <c r="B7658" s="1">
        <v>0.29819577735124764</v>
      </c>
    </row>
    <row r="7659" spans="1:2" x14ac:dyDescent="0.25">
      <c r="A7659" t="s">
        <v>7451</v>
      </c>
      <c r="B7659" s="1">
        <v>0.38700575815738958</v>
      </c>
    </row>
    <row r="7660" spans="1:2" x14ac:dyDescent="0.25">
      <c r="A7660" t="s">
        <v>7452</v>
      </c>
      <c r="B7660" s="1">
        <v>0.35418426103646833</v>
      </c>
    </row>
    <row r="7661" spans="1:2" x14ac:dyDescent="0.25">
      <c r="A7661" t="s">
        <v>7453</v>
      </c>
      <c r="B7661" s="1">
        <v>0.32808061420345486</v>
      </c>
    </row>
    <row r="7662" spans="1:2" x14ac:dyDescent="0.25">
      <c r="A7662" t="s">
        <v>7454</v>
      </c>
      <c r="B7662" s="1">
        <v>0.41593090211132439</v>
      </c>
    </row>
    <row r="7663" spans="1:2" x14ac:dyDescent="0.25">
      <c r="A7663" t="s">
        <v>7455</v>
      </c>
      <c r="B7663" s="1">
        <v>0.37426103646833014</v>
      </c>
    </row>
    <row r="7664" spans="1:2" x14ac:dyDescent="0.25">
      <c r="A7664" t="s">
        <v>7456</v>
      </c>
      <c r="B7664" s="1">
        <v>0.32581573896353166</v>
      </c>
    </row>
    <row r="7665" spans="1:2" x14ac:dyDescent="0.25">
      <c r="A7665" t="s">
        <v>7457</v>
      </c>
      <c r="B7665" s="1">
        <v>0.28055662188099806</v>
      </c>
    </row>
    <row r="7666" spans="1:2" x14ac:dyDescent="0.25">
      <c r="A7666" t="s">
        <v>7458</v>
      </c>
      <c r="B7666" s="1">
        <v>0.25451055662188099</v>
      </c>
    </row>
    <row r="7667" spans="1:2" x14ac:dyDescent="0.25">
      <c r="A7667" t="s">
        <v>7459</v>
      </c>
      <c r="B7667" s="1">
        <v>0.3141650671785029</v>
      </c>
    </row>
    <row r="7668" spans="1:2" x14ac:dyDescent="0.25">
      <c r="A7668" t="s">
        <v>7460</v>
      </c>
      <c r="B7668" s="1">
        <v>0.32976967370441462</v>
      </c>
    </row>
    <row r="7669" spans="1:2" x14ac:dyDescent="0.25">
      <c r="A7669" t="s">
        <v>7461</v>
      </c>
      <c r="B7669" s="1">
        <v>0.33468330134357005</v>
      </c>
    </row>
    <row r="7670" spans="1:2" x14ac:dyDescent="0.25">
      <c r="A7670" t="s">
        <v>7462</v>
      </c>
      <c r="B7670" s="1">
        <v>0.29660268714011517</v>
      </c>
    </row>
    <row r="7671" spans="1:2" x14ac:dyDescent="0.25">
      <c r="A7671" t="s">
        <v>7463</v>
      </c>
      <c r="B7671" s="1">
        <v>0.31817658349328215</v>
      </c>
    </row>
    <row r="7672" spans="1:2" x14ac:dyDescent="0.25">
      <c r="A7672" t="s">
        <v>7464</v>
      </c>
      <c r="B7672" s="1">
        <v>0.33378119001919387</v>
      </c>
    </row>
    <row r="7673" spans="1:2" x14ac:dyDescent="0.25">
      <c r="A7673" t="s">
        <v>7465</v>
      </c>
      <c r="B7673" s="1">
        <v>0.28656429942418427</v>
      </c>
    </row>
    <row r="7674" spans="1:2" x14ac:dyDescent="0.25">
      <c r="A7674" t="s">
        <v>7466</v>
      </c>
      <c r="B7674" s="1">
        <v>0.24809980806142037</v>
      </c>
    </row>
    <row r="7675" spans="1:2" x14ac:dyDescent="0.25">
      <c r="A7675" t="s">
        <v>7467</v>
      </c>
      <c r="B7675" s="1">
        <v>0.27618042226487521</v>
      </c>
    </row>
    <row r="7676" spans="1:2" x14ac:dyDescent="0.25">
      <c r="A7676" t="s">
        <v>7468</v>
      </c>
      <c r="B7676" s="1">
        <v>0.25443378119001919</v>
      </c>
    </row>
    <row r="7677" spans="1:2" x14ac:dyDescent="0.25">
      <c r="A7677" t="s">
        <v>7469</v>
      </c>
      <c r="B7677" s="1">
        <v>0.2584836852207294</v>
      </c>
    </row>
    <row r="7678" spans="1:2" x14ac:dyDescent="0.25">
      <c r="A7678" t="s">
        <v>7470</v>
      </c>
      <c r="B7678" s="1">
        <v>0.32990403071017277</v>
      </c>
    </row>
    <row r="7679" spans="1:2" x14ac:dyDescent="0.25">
      <c r="A7679" t="s">
        <v>7471</v>
      </c>
      <c r="B7679" s="1">
        <v>0.26950095969289828</v>
      </c>
    </row>
    <row r="7680" spans="1:2" x14ac:dyDescent="0.25">
      <c r="A7680" t="s">
        <v>7472</v>
      </c>
      <c r="B7680" s="1">
        <v>0.26925143953934738</v>
      </c>
    </row>
    <row r="7681" spans="1:2" x14ac:dyDescent="0.25">
      <c r="A7681" t="s">
        <v>7473</v>
      </c>
      <c r="B7681" s="1">
        <v>0.29696737044145877</v>
      </c>
    </row>
    <row r="7682" spans="1:2" x14ac:dyDescent="0.25">
      <c r="A7682" t="s">
        <v>7474</v>
      </c>
      <c r="B7682" s="1">
        <v>0.33523992322456814</v>
      </c>
    </row>
    <row r="7683" spans="1:2" x14ac:dyDescent="0.25">
      <c r="A7683" t="s">
        <v>7475</v>
      </c>
      <c r="B7683" s="1">
        <v>0.31873320537428024</v>
      </c>
    </row>
    <row r="7684" spans="1:2" x14ac:dyDescent="0.25">
      <c r="A7684" t="s">
        <v>7476</v>
      </c>
      <c r="B7684" s="1">
        <v>0.28715930902111325</v>
      </c>
    </row>
    <row r="7685" spans="1:2" x14ac:dyDescent="0.25">
      <c r="A7685" t="s">
        <v>7477</v>
      </c>
      <c r="B7685" s="1">
        <v>0.26721689059500958</v>
      </c>
    </row>
    <row r="7686" spans="1:2" x14ac:dyDescent="0.25">
      <c r="A7686" t="s">
        <v>7478</v>
      </c>
      <c r="B7686" s="1">
        <v>0.25833013435700575</v>
      </c>
    </row>
    <row r="7687" spans="1:2" x14ac:dyDescent="0.25">
      <c r="A7687" t="s">
        <v>7479</v>
      </c>
      <c r="B7687" s="1">
        <v>0.35184261036468334</v>
      </c>
    </row>
    <row r="7688" spans="1:2" x14ac:dyDescent="0.25">
      <c r="A7688" t="s">
        <v>7480</v>
      </c>
      <c r="B7688" s="1">
        <v>0.3101727447216891</v>
      </c>
    </row>
    <row r="7689" spans="1:2" x14ac:dyDescent="0.25">
      <c r="A7689" t="s">
        <v>7481</v>
      </c>
      <c r="B7689" s="1">
        <v>0.30942418426103646</v>
      </c>
    </row>
    <row r="7690" spans="1:2" x14ac:dyDescent="0.25">
      <c r="A7690" t="s">
        <v>7482</v>
      </c>
      <c r="B7690" s="1">
        <v>0.29143953934740885</v>
      </c>
    </row>
    <row r="7691" spans="1:2" x14ac:dyDescent="0.25">
      <c r="A7691" t="s">
        <v>7483</v>
      </c>
      <c r="B7691" s="1">
        <v>0.34548944337811899</v>
      </c>
    </row>
    <row r="7692" spans="1:2" x14ac:dyDescent="0.25">
      <c r="A7692" t="s">
        <v>7484</v>
      </c>
      <c r="B7692" s="1">
        <v>0.32898272552783109</v>
      </c>
    </row>
    <row r="7693" spans="1:2" x14ac:dyDescent="0.25">
      <c r="A7693" t="s">
        <v>7485</v>
      </c>
      <c r="B7693" s="1">
        <v>0.35147792706333975</v>
      </c>
    </row>
    <row r="7694" spans="1:2" x14ac:dyDescent="0.25">
      <c r="A7694" t="s">
        <v>7486</v>
      </c>
      <c r="B7694" s="1">
        <v>0.28049904030710177</v>
      </c>
    </row>
    <row r="7695" spans="1:2" x14ac:dyDescent="0.25">
      <c r="A7695" t="s">
        <v>7487</v>
      </c>
      <c r="B7695" s="1">
        <v>0.2766986564299424</v>
      </c>
    </row>
    <row r="7696" spans="1:2" x14ac:dyDescent="0.25">
      <c r="A7696" t="s">
        <v>7488</v>
      </c>
      <c r="B7696" s="1">
        <v>0.30905950095969287</v>
      </c>
    </row>
    <row r="7697" spans="1:2" x14ac:dyDescent="0.25">
      <c r="A7697" t="s">
        <v>7489</v>
      </c>
      <c r="B7697" s="1">
        <v>0.32616122840690981</v>
      </c>
    </row>
    <row r="7698" spans="1:2" x14ac:dyDescent="0.25">
      <c r="A7698" t="s">
        <v>7489</v>
      </c>
      <c r="B7698" s="1">
        <v>0.32616122840690981</v>
      </c>
    </row>
    <row r="7699" spans="1:2" x14ac:dyDescent="0.25">
      <c r="A7699" t="s">
        <v>7490</v>
      </c>
      <c r="B7699" s="1">
        <v>0.28652591170825337</v>
      </c>
    </row>
    <row r="7700" spans="1:2" x14ac:dyDescent="0.25">
      <c r="A7700" t="s">
        <v>7491</v>
      </c>
      <c r="B7700" s="1">
        <v>0.26575815738963532</v>
      </c>
    </row>
    <row r="7701" spans="1:2" x14ac:dyDescent="0.25">
      <c r="A7701" t="s">
        <v>7492</v>
      </c>
      <c r="B7701" s="1">
        <v>0.30347408829174666</v>
      </c>
    </row>
    <row r="7702" spans="1:2" x14ac:dyDescent="0.25">
      <c r="A7702" t="s">
        <v>7493</v>
      </c>
      <c r="B7702" s="1">
        <v>0.36708253358925147</v>
      </c>
    </row>
    <row r="7703" spans="1:2" x14ac:dyDescent="0.25">
      <c r="A7703" t="s">
        <v>7494</v>
      </c>
      <c r="B7703" s="1">
        <v>0.33537428023032634</v>
      </c>
    </row>
    <row r="7704" spans="1:2" x14ac:dyDescent="0.25">
      <c r="A7704" t="s">
        <v>7495</v>
      </c>
      <c r="B7704" s="1">
        <v>0.29230326295585413</v>
      </c>
    </row>
    <row r="7705" spans="1:2" x14ac:dyDescent="0.25">
      <c r="A7705" t="s">
        <v>7496</v>
      </c>
      <c r="B7705" s="1">
        <v>0.32504798464491363</v>
      </c>
    </row>
    <row r="7706" spans="1:2" x14ac:dyDescent="0.25">
      <c r="A7706" t="s">
        <v>7497</v>
      </c>
      <c r="B7706" s="1">
        <v>0.2997312859884837</v>
      </c>
    </row>
    <row r="7707" spans="1:2" x14ac:dyDescent="0.25">
      <c r="A7707" t="s">
        <v>7498</v>
      </c>
      <c r="B7707" s="1">
        <v>0.30032629558541268</v>
      </c>
    </row>
    <row r="7708" spans="1:2" x14ac:dyDescent="0.25">
      <c r="A7708" t="s">
        <v>7499</v>
      </c>
      <c r="B7708" s="1">
        <v>0.27464491362763915</v>
      </c>
    </row>
    <row r="7709" spans="1:2" x14ac:dyDescent="0.25">
      <c r="A7709" t="s">
        <v>7500</v>
      </c>
      <c r="B7709" s="1">
        <v>0.30786948176583495</v>
      </c>
    </row>
    <row r="7710" spans="1:2" x14ac:dyDescent="0.25">
      <c r="A7710" t="s">
        <v>7501</v>
      </c>
      <c r="B7710" s="1">
        <v>0.27021113243761996</v>
      </c>
    </row>
    <row r="7711" spans="1:2" x14ac:dyDescent="0.25">
      <c r="A7711" t="s">
        <v>7502</v>
      </c>
      <c r="B7711" s="1">
        <v>0.24735124760076777</v>
      </c>
    </row>
    <row r="7712" spans="1:2" x14ac:dyDescent="0.25">
      <c r="A7712" t="s">
        <v>7503</v>
      </c>
      <c r="B7712" s="1">
        <v>0.26984644913627637</v>
      </c>
    </row>
    <row r="7713" spans="1:2" x14ac:dyDescent="0.25">
      <c r="A7713" t="s">
        <v>7504</v>
      </c>
      <c r="B7713" s="1">
        <v>0.25147792706333971</v>
      </c>
    </row>
    <row r="7714" spans="1:2" x14ac:dyDescent="0.25">
      <c r="A7714" t="s">
        <v>7505</v>
      </c>
      <c r="B7714" s="1">
        <v>0.31166986564299426</v>
      </c>
    </row>
    <row r="7715" spans="1:2" x14ac:dyDescent="0.25">
      <c r="A7715" t="s">
        <v>7506</v>
      </c>
      <c r="B7715" s="1">
        <v>0.35184261036468334</v>
      </c>
    </row>
    <row r="7716" spans="1:2" x14ac:dyDescent="0.25">
      <c r="A7716" t="s">
        <v>7507</v>
      </c>
      <c r="B7716" s="1">
        <v>0.35147792706333975</v>
      </c>
    </row>
    <row r="7717" spans="1:2" x14ac:dyDescent="0.25">
      <c r="A7717" t="s">
        <v>7508</v>
      </c>
      <c r="B7717" s="1">
        <v>0.36708253358925147</v>
      </c>
    </row>
    <row r="7718" spans="1:2" x14ac:dyDescent="0.25">
      <c r="A7718" t="s">
        <v>7509</v>
      </c>
      <c r="B7718" s="1">
        <v>0.3510940499040307</v>
      </c>
    </row>
    <row r="7719" spans="1:2" x14ac:dyDescent="0.25">
      <c r="A7719" t="s">
        <v>7510</v>
      </c>
      <c r="B7719" s="1">
        <v>0.33497120921305185</v>
      </c>
    </row>
    <row r="7720" spans="1:2" x14ac:dyDescent="0.25">
      <c r="A7720" t="s">
        <v>7511</v>
      </c>
      <c r="B7720" s="1">
        <v>0.30965451055662191</v>
      </c>
    </row>
    <row r="7721" spans="1:2" x14ac:dyDescent="0.25">
      <c r="A7721" t="s">
        <v>7512</v>
      </c>
      <c r="B7721" s="1">
        <v>0.35057581573896357</v>
      </c>
    </row>
    <row r="7722" spans="1:2" x14ac:dyDescent="0.25">
      <c r="A7722" t="s">
        <v>7513</v>
      </c>
      <c r="B7722" s="1">
        <v>0.3345873320537428</v>
      </c>
    </row>
    <row r="7723" spans="1:2" x14ac:dyDescent="0.25">
      <c r="A7723" t="s">
        <v>7514</v>
      </c>
      <c r="B7723" s="1">
        <v>0.27051823416506721</v>
      </c>
    </row>
    <row r="7724" spans="1:2" x14ac:dyDescent="0.25">
      <c r="A7724" t="s">
        <v>7515</v>
      </c>
      <c r="B7724" s="1">
        <v>0.35184261036468334</v>
      </c>
    </row>
    <row r="7725" spans="1:2" x14ac:dyDescent="0.25">
      <c r="A7725" t="s">
        <v>7516</v>
      </c>
      <c r="B7725" s="1">
        <v>0.27172744721689057</v>
      </c>
    </row>
    <row r="7726" spans="1:2" x14ac:dyDescent="0.25">
      <c r="A7726" t="s">
        <v>7517</v>
      </c>
      <c r="B7726" s="1">
        <v>0.25349328214971212</v>
      </c>
    </row>
    <row r="7727" spans="1:2" x14ac:dyDescent="0.25">
      <c r="A7727" t="s">
        <v>7518</v>
      </c>
      <c r="B7727" s="1">
        <v>0.29366602687140114</v>
      </c>
    </row>
    <row r="7728" spans="1:2" x14ac:dyDescent="0.25">
      <c r="A7728" t="s">
        <v>7519</v>
      </c>
      <c r="B7728" s="1">
        <v>0.26095969289827259</v>
      </c>
    </row>
    <row r="7729" spans="1:2" x14ac:dyDescent="0.25">
      <c r="A7729" t="s">
        <v>7520</v>
      </c>
      <c r="B7729" s="1">
        <v>0.27136276391554703</v>
      </c>
    </row>
    <row r="7730" spans="1:2" x14ac:dyDescent="0.25">
      <c r="A7730" t="s">
        <v>7521</v>
      </c>
      <c r="B7730" s="1">
        <v>0.26399232245681381</v>
      </c>
    </row>
    <row r="7731" spans="1:2" x14ac:dyDescent="0.25">
      <c r="A7731" t="s">
        <v>7522</v>
      </c>
      <c r="B7731" s="1">
        <v>0.3037619961612284</v>
      </c>
    </row>
    <row r="7732" spans="1:2" x14ac:dyDescent="0.25">
      <c r="A7732" t="s">
        <v>7523</v>
      </c>
      <c r="B7732" s="1">
        <v>0.26975047984644912</v>
      </c>
    </row>
    <row r="7733" spans="1:2" x14ac:dyDescent="0.25">
      <c r="A7733" t="s">
        <v>7524</v>
      </c>
      <c r="B7733" s="1">
        <v>0.30786948176583495</v>
      </c>
    </row>
    <row r="7734" spans="1:2" x14ac:dyDescent="0.25">
      <c r="A7734" t="s">
        <v>7525</v>
      </c>
      <c r="B7734" s="1">
        <v>0.3118809980806142</v>
      </c>
    </row>
    <row r="7735" spans="1:2" x14ac:dyDescent="0.25">
      <c r="A7735" t="s">
        <v>7526</v>
      </c>
      <c r="B7735" s="1">
        <v>0.29696737044145877</v>
      </c>
    </row>
    <row r="7736" spans="1:2" x14ac:dyDescent="0.25">
      <c r="A7736" t="s">
        <v>7527</v>
      </c>
      <c r="B7736" s="1">
        <v>0.28504798464491365</v>
      </c>
    </row>
    <row r="7737" spans="1:2" x14ac:dyDescent="0.25">
      <c r="A7737" t="s">
        <v>7528</v>
      </c>
      <c r="B7737" s="1">
        <v>0.28168905950095968</v>
      </c>
    </row>
    <row r="7738" spans="1:2" x14ac:dyDescent="0.25">
      <c r="A7738" t="s">
        <v>7529</v>
      </c>
      <c r="B7738" s="1">
        <v>0.28168905950095968</v>
      </c>
    </row>
    <row r="7739" spans="1:2" x14ac:dyDescent="0.25">
      <c r="A7739" t="s">
        <v>7530</v>
      </c>
      <c r="B7739" s="1">
        <v>0.30362763915547025</v>
      </c>
    </row>
    <row r="7740" spans="1:2" x14ac:dyDescent="0.25">
      <c r="A7740" t="s">
        <v>7531</v>
      </c>
      <c r="B7740" s="1">
        <v>0.31886756238003844</v>
      </c>
    </row>
    <row r="7741" spans="1:2" x14ac:dyDescent="0.25">
      <c r="A7741" t="s">
        <v>7532</v>
      </c>
      <c r="B7741" s="1">
        <v>0.30566218809980805</v>
      </c>
    </row>
    <row r="7742" spans="1:2" x14ac:dyDescent="0.25">
      <c r="A7742" t="s">
        <v>7533</v>
      </c>
      <c r="B7742" s="1">
        <v>0.22103646833013438</v>
      </c>
    </row>
    <row r="7743" spans="1:2" x14ac:dyDescent="0.25">
      <c r="A7743" t="s">
        <v>7534</v>
      </c>
      <c r="B7743" s="1">
        <v>0.23894433781190016</v>
      </c>
    </row>
    <row r="7744" spans="1:2" x14ac:dyDescent="0.25">
      <c r="A7744" t="s">
        <v>7535</v>
      </c>
      <c r="B7744" s="1">
        <v>0.22178502879078693</v>
      </c>
    </row>
    <row r="7745" spans="1:2" x14ac:dyDescent="0.25">
      <c r="A7745" t="s">
        <v>7536</v>
      </c>
      <c r="B7745" s="1">
        <v>0.23879078694817657</v>
      </c>
    </row>
    <row r="7746" spans="1:2" x14ac:dyDescent="0.25">
      <c r="A7746" t="s">
        <v>7537</v>
      </c>
      <c r="B7746" s="1">
        <v>0.26195777351247601</v>
      </c>
    </row>
    <row r="7747" spans="1:2" x14ac:dyDescent="0.25">
      <c r="A7747" t="s">
        <v>7538</v>
      </c>
      <c r="B7747" s="1">
        <v>0.31976967370441461</v>
      </c>
    </row>
    <row r="7748" spans="1:2" x14ac:dyDescent="0.25">
      <c r="A7748" t="s">
        <v>7539</v>
      </c>
      <c r="B7748" s="1">
        <v>0.30326295585412671</v>
      </c>
    </row>
    <row r="7749" spans="1:2" x14ac:dyDescent="0.25">
      <c r="A7749" t="s">
        <v>7540</v>
      </c>
      <c r="B7749" s="1">
        <v>0.24285988483685222</v>
      </c>
    </row>
    <row r="7750" spans="1:2" x14ac:dyDescent="0.25">
      <c r="A7750" t="s">
        <v>7541</v>
      </c>
      <c r="B7750" s="1">
        <v>0.31886756238003844</v>
      </c>
    </row>
    <row r="7751" spans="1:2" x14ac:dyDescent="0.25">
      <c r="A7751" t="s">
        <v>7542</v>
      </c>
      <c r="B7751" s="1">
        <v>0.2440882917466411</v>
      </c>
    </row>
    <row r="7752" spans="1:2" x14ac:dyDescent="0.25">
      <c r="A7752" t="s">
        <v>7543</v>
      </c>
      <c r="B7752" s="1">
        <v>0.27719769673704414</v>
      </c>
    </row>
    <row r="7753" spans="1:2" x14ac:dyDescent="0.25">
      <c r="A7753" t="s">
        <v>7544</v>
      </c>
      <c r="B7753" s="1">
        <v>0.29243761996161227</v>
      </c>
    </row>
    <row r="7754" spans="1:2" x14ac:dyDescent="0.25">
      <c r="A7754" t="s">
        <v>7545</v>
      </c>
      <c r="B7754" s="1">
        <v>0.27644913627639156</v>
      </c>
    </row>
    <row r="7755" spans="1:2" x14ac:dyDescent="0.25">
      <c r="A7755" t="s">
        <v>7546</v>
      </c>
      <c r="B7755" s="1">
        <v>0.2408253358925144</v>
      </c>
    </row>
    <row r="7756" spans="1:2" x14ac:dyDescent="0.25">
      <c r="A7756" t="s">
        <v>7547</v>
      </c>
      <c r="B7756" s="1">
        <v>0.26362763915547027</v>
      </c>
    </row>
    <row r="7757" spans="1:2" x14ac:dyDescent="0.25">
      <c r="A7757" t="s">
        <v>7548</v>
      </c>
      <c r="B7757" s="1">
        <v>0.31938579654510557</v>
      </c>
    </row>
    <row r="7758" spans="1:2" x14ac:dyDescent="0.25">
      <c r="A7758" t="s">
        <v>7549</v>
      </c>
      <c r="B7758" s="1">
        <v>0.25965451055662192</v>
      </c>
    </row>
    <row r="7759" spans="1:2" x14ac:dyDescent="0.25">
      <c r="A7759" t="s">
        <v>7550</v>
      </c>
      <c r="B7759" s="1">
        <v>0.19925143953934743</v>
      </c>
    </row>
    <row r="7760" spans="1:2" x14ac:dyDescent="0.25">
      <c r="A7760" t="s">
        <v>7551</v>
      </c>
      <c r="B7760" s="1">
        <v>0.2189827255278311</v>
      </c>
    </row>
    <row r="7761" spans="1:2" x14ac:dyDescent="0.25">
      <c r="A7761" t="s">
        <v>7552</v>
      </c>
      <c r="B7761" s="1">
        <v>0.29833013435700578</v>
      </c>
    </row>
    <row r="7762" spans="1:2" x14ac:dyDescent="0.25">
      <c r="A7762" t="s">
        <v>7553</v>
      </c>
      <c r="B7762" s="1">
        <v>0.32026871401151635</v>
      </c>
    </row>
    <row r="7763" spans="1:2" x14ac:dyDescent="0.25">
      <c r="A7763" t="s">
        <v>7554</v>
      </c>
      <c r="B7763" s="1">
        <v>0.31952015355086372</v>
      </c>
    </row>
    <row r="7764" spans="1:2" x14ac:dyDescent="0.25">
      <c r="A7764" t="s">
        <v>7555</v>
      </c>
      <c r="B7764" s="1">
        <v>0.21040307101727446</v>
      </c>
    </row>
    <row r="7765" spans="1:2" x14ac:dyDescent="0.25">
      <c r="A7765" t="s">
        <v>7556</v>
      </c>
      <c r="B7765" s="1">
        <v>0.28182341650671783</v>
      </c>
    </row>
    <row r="7766" spans="1:2" x14ac:dyDescent="0.25">
      <c r="A7766" t="s">
        <v>7557</v>
      </c>
      <c r="B7766" s="1">
        <v>0.31900191938579658</v>
      </c>
    </row>
    <row r="7767" spans="1:2" x14ac:dyDescent="0.25">
      <c r="A7767" t="s">
        <v>7558</v>
      </c>
      <c r="B7767" s="1">
        <v>0.24274472168905953</v>
      </c>
    </row>
    <row r="7768" spans="1:2" x14ac:dyDescent="0.25">
      <c r="A7768" t="s">
        <v>7559</v>
      </c>
      <c r="B7768" s="1">
        <v>0.22224568138195777</v>
      </c>
    </row>
    <row r="7769" spans="1:2" x14ac:dyDescent="0.25">
      <c r="A7769" t="s">
        <v>7560</v>
      </c>
      <c r="B7769" s="1">
        <v>0.22238003838771592</v>
      </c>
    </row>
    <row r="7770" spans="1:2" x14ac:dyDescent="0.25">
      <c r="A7770" t="s">
        <v>7561</v>
      </c>
      <c r="B7770" s="1">
        <v>0.32026871401151635</v>
      </c>
    </row>
    <row r="7771" spans="1:2" x14ac:dyDescent="0.25">
      <c r="A7771" t="s">
        <v>7562</v>
      </c>
      <c r="B7771" s="1">
        <v>0.3037619961612284</v>
      </c>
    </row>
    <row r="7772" spans="1:2" x14ac:dyDescent="0.25">
      <c r="A7772" t="s">
        <v>7563</v>
      </c>
      <c r="B7772" s="1">
        <v>0.31990403071017276</v>
      </c>
    </row>
    <row r="7773" spans="1:2" x14ac:dyDescent="0.25">
      <c r="A7773" t="s">
        <v>7564</v>
      </c>
      <c r="B7773" s="1">
        <v>0.30339731285988486</v>
      </c>
    </row>
    <row r="7774" spans="1:2" x14ac:dyDescent="0.25">
      <c r="A7774" t="s">
        <v>7565</v>
      </c>
      <c r="B7774" s="1">
        <v>0.25024952015355084</v>
      </c>
    </row>
    <row r="7775" spans="1:2" x14ac:dyDescent="0.25">
      <c r="A7775" t="s">
        <v>7566</v>
      </c>
      <c r="B7775" s="1">
        <v>0.28214971209213052</v>
      </c>
    </row>
    <row r="7776" spans="1:2" x14ac:dyDescent="0.25">
      <c r="A7776" t="s">
        <v>7567</v>
      </c>
      <c r="B7776" s="1">
        <v>0.23907869481765837</v>
      </c>
    </row>
    <row r="7777" spans="1:2" x14ac:dyDescent="0.25">
      <c r="A7777" t="s">
        <v>7568</v>
      </c>
      <c r="B7777" s="1">
        <v>0.27218809980806141</v>
      </c>
    </row>
    <row r="7778" spans="1:2" x14ac:dyDescent="0.25">
      <c r="A7778" t="s">
        <v>7569</v>
      </c>
      <c r="B7778" s="1">
        <v>0.24650671785028794</v>
      </c>
    </row>
    <row r="7779" spans="1:2" x14ac:dyDescent="0.25">
      <c r="A7779" t="s">
        <v>7570</v>
      </c>
      <c r="B7779" s="1">
        <v>0.2874280230326296</v>
      </c>
    </row>
    <row r="7780" spans="1:2" x14ac:dyDescent="0.25">
      <c r="A7780" t="s">
        <v>7571</v>
      </c>
      <c r="B7780" s="1">
        <v>0.27143953934740883</v>
      </c>
    </row>
    <row r="7781" spans="1:2" x14ac:dyDescent="0.25">
      <c r="A7781" t="s">
        <v>7572</v>
      </c>
      <c r="B7781" s="1">
        <v>0.31900191938579658</v>
      </c>
    </row>
    <row r="7782" spans="1:2" x14ac:dyDescent="0.25">
      <c r="A7782" t="s">
        <v>7573</v>
      </c>
      <c r="B7782" s="1">
        <v>0.27696737044145875</v>
      </c>
    </row>
    <row r="7783" spans="1:2" x14ac:dyDescent="0.25">
      <c r="A7783" t="s">
        <v>7574</v>
      </c>
      <c r="B7783" s="1">
        <v>0.27658349328214971</v>
      </c>
    </row>
    <row r="7784" spans="1:2" x14ac:dyDescent="0.25">
      <c r="A7784" t="s">
        <v>7575</v>
      </c>
      <c r="B7784" s="1">
        <v>0.30301343570057582</v>
      </c>
    </row>
    <row r="7785" spans="1:2" x14ac:dyDescent="0.25">
      <c r="A7785" t="s">
        <v>7576</v>
      </c>
      <c r="B7785" s="1">
        <v>0.26059500959692899</v>
      </c>
    </row>
    <row r="7786" spans="1:2" x14ac:dyDescent="0.25">
      <c r="A7786" t="s">
        <v>7577</v>
      </c>
      <c r="B7786" s="1">
        <v>0.25149712092130516</v>
      </c>
    </row>
    <row r="7787" spans="1:2" x14ac:dyDescent="0.25">
      <c r="A7787" t="s">
        <v>7578</v>
      </c>
      <c r="B7787" s="1">
        <v>0.25978886756238007</v>
      </c>
    </row>
    <row r="7788" spans="1:2" x14ac:dyDescent="0.25">
      <c r="A7788" t="s">
        <v>7579</v>
      </c>
      <c r="B7788" s="1">
        <v>0.22176583493282148</v>
      </c>
    </row>
    <row r="7789" spans="1:2" x14ac:dyDescent="0.25">
      <c r="A7789" t="s">
        <v>7580</v>
      </c>
      <c r="B7789" s="1">
        <v>0.20339731285988483</v>
      </c>
    </row>
    <row r="7790" spans="1:2" x14ac:dyDescent="0.25">
      <c r="A7790" t="s">
        <v>7581</v>
      </c>
      <c r="B7790" s="1">
        <v>0.3015355086372361</v>
      </c>
    </row>
    <row r="7791" spans="1:2" x14ac:dyDescent="0.25">
      <c r="A7791" t="s">
        <v>7582</v>
      </c>
      <c r="B7791" s="1">
        <v>0.29760076775431865</v>
      </c>
    </row>
    <row r="7792" spans="1:2" x14ac:dyDescent="0.25">
      <c r="A7792" t="s">
        <v>7583</v>
      </c>
      <c r="B7792" s="1">
        <v>0.28523992322456815</v>
      </c>
    </row>
    <row r="7793" spans="1:2" x14ac:dyDescent="0.25">
      <c r="A7793" t="s">
        <v>7584</v>
      </c>
      <c r="B7793" s="1">
        <v>0.29610364683301349</v>
      </c>
    </row>
    <row r="7794" spans="1:2" x14ac:dyDescent="0.25">
      <c r="A7794" t="s">
        <v>7585</v>
      </c>
      <c r="B7794" s="1">
        <v>0.30255278310940503</v>
      </c>
    </row>
    <row r="7795" spans="1:2" x14ac:dyDescent="0.25">
      <c r="A7795" t="s">
        <v>7586</v>
      </c>
      <c r="B7795" s="1">
        <v>0.2997312859884837</v>
      </c>
    </row>
    <row r="7796" spans="1:2" x14ac:dyDescent="0.25">
      <c r="A7796" t="s">
        <v>7587</v>
      </c>
      <c r="B7796" s="1">
        <v>0.28696737044145876</v>
      </c>
    </row>
    <row r="7797" spans="1:2" x14ac:dyDescent="0.25">
      <c r="A7797" t="s">
        <v>7588</v>
      </c>
      <c r="B7797" s="1">
        <v>0.35057581573896357</v>
      </c>
    </row>
    <row r="7798" spans="1:2" x14ac:dyDescent="0.25">
      <c r="A7798" t="s">
        <v>7588</v>
      </c>
      <c r="B7798" s="1">
        <v>0.35057581573896357</v>
      </c>
    </row>
    <row r="7799" spans="1:2" x14ac:dyDescent="0.25">
      <c r="A7799" t="s">
        <v>7589</v>
      </c>
      <c r="B7799" s="1">
        <v>0.26894433781190019</v>
      </c>
    </row>
    <row r="7800" spans="1:2" x14ac:dyDescent="0.25">
      <c r="A7800" t="s">
        <v>7590</v>
      </c>
      <c r="B7800" s="1">
        <v>0.25151631477927067</v>
      </c>
    </row>
    <row r="7801" spans="1:2" x14ac:dyDescent="0.25">
      <c r="A7801" t="s">
        <v>7591</v>
      </c>
      <c r="B7801" s="1">
        <v>0.24802303262955855</v>
      </c>
    </row>
    <row r="7802" spans="1:2" x14ac:dyDescent="0.25">
      <c r="A7802" t="s">
        <v>7592</v>
      </c>
      <c r="B7802" s="1">
        <v>0.2295777351247601</v>
      </c>
    </row>
    <row r="7803" spans="1:2" x14ac:dyDescent="0.25">
      <c r="A7803" t="s">
        <v>7593</v>
      </c>
      <c r="B7803" s="1">
        <v>0.22808061420345493</v>
      </c>
    </row>
    <row r="7804" spans="1:2" x14ac:dyDescent="0.25">
      <c r="A7804" t="s">
        <v>7594</v>
      </c>
      <c r="B7804" s="1">
        <v>0.27251439539347411</v>
      </c>
    </row>
    <row r="7805" spans="1:2" x14ac:dyDescent="0.25">
      <c r="A7805" t="s">
        <v>7595</v>
      </c>
      <c r="B7805" s="1">
        <v>0.19046065259117084</v>
      </c>
    </row>
    <row r="7806" spans="1:2" x14ac:dyDescent="0.25">
      <c r="A7806" t="s">
        <v>7596</v>
      </c>
      <c r="B7806" s="1">
        <v>0.16180422264875241</v>
      </c>
    </row>
    <row r="7807" spans="1:2" x14ac:dyDescent="0.25">
      <c r="A7807" t="s">
        <v>7597</v>
      </c>
      <c r="B7807" s="1">
        <v>0.28345489443378119</v>
      </c>
    </row>
    <row r="7808" spans="1:2" x14ac:dyDescent="0.25">
      <c r="A7808" t="s">
        <v>7598</v>
      </c>
      <c r="B7808" s="1">
        <v>0.2410364683301344</v>
      </c>
    </row>
    <row r="7809" spans="1:2" x14ac:dyDescent="0.25">
      <c r="A7809" t="s">
        <v>7599</v>
      </c>
      <c r="B7809" s="1">
        <v>0.29905950095969291</v>
      </c>
    </row>
    <row r="7810" spans="1:2" x14ac:dyDescent="0.25">
      <c r="A7810" t="s">
        <v>7600</v>
      </c>
      <c r="B7810" s="1">
        <v>0.21721689059500959</v>
      </c>
    </row>
    <row r="7811" spans="1:2" x14ac:dyDescent="0.25">
      <c r="A7811" t="s">
        <v>7601</v>
      </c>
      <c r="B7811" s="1">
        <v>0.2210172744721689</v>
      </c>
    </row>
    <row r="7812" spans="1:2" x14ac:dyDescent="0.25">
      <c r="A7812" t="s">
        <v>7602</v>
      </c>
      <c r="B7812" s="1">
        <v>0.26857965451055665</v>
      </c>
    </row>
    <row r="7813" spans="1:2" x14ac:dyDescent="0.25">
      <c r="A7813" t="s">
        <v>7603</v>
      </c>
      <c r="B7813" s="1">
        <v>0.29017274472168908</v>
      </c>
    </row>
    <row r="7814" spans="1:2" x14ac:dyDescent="0.25">
      <c r="A7814" t="s">
        <v>7604</v>
      </c>
      <c r="B7814" s="1">
        <v>0.21452975047984646</v>
      </c>
    </row>
    <row r="7815" spans="1:2" x14ac:dyDescent="0.25">
      <c r="A7815" t="s">
        <v>7605</v>
      </c>
      <c r="B7815" s="1">
        <v>0.21076775431861805</v>
      </c>
    </row>
    <row r="7816" spans="1:2" x14ac:dyDescent="0.25">
      <c r="A7816" t="s">
        <v>7606</v>
      </c>
      <c r="B7816" s="1">
        <v>0.23857965451055663</v>
      </c>
    </row>
    <row r="7817" spans="1:2" x14ac:dyDescent="0.25">
      <c r="A7817" t="s">
        <v>7607</v>
      </c>
      <c r="B7817" s="1">
        <v>0.30614203454894434</v>
      </c>
    </row>
    <row r="7818" spans="1:2" x14ac:dyDescent="0.25">
      <c r="A7818" t="s">
        <v>7608</v>
      </c>
      <c r="B7818" s="1">
        <v>0.30821497120921304</v>
      </c>
    </row>
    <row r="7819" spans="1:2" x14ac:dyDescent="0.25">
      <c r="A7819" t="s">
        <v>7609</v>
      </c>
      <c r="B7819" s="1">
        <v>0.28291746641074855</v>
      </c>
    </row>
    <row r="7820" spans="1:2" x14ac:dyDescent="0.25">
      <c r="A7820" t="s">
        <v>7610</v>
      </c>
      <c r="B7820" s="1">
        <v>0.32009596928982725</v>
      </c>
    </row>
    <row r="7821" spans="1:2" x14ac:dyDescent="0.25">
      <c r="A7821" t="s">
        <v>7611</v>
      </c>
      <c r="B7821" s="1">
        <v>0.30689059500959692</v>
      </c>
    </row>
    <row r="7822" spans="1:2" x14ac:dyDescent="0.25">
      <c r="A7822" t="s">
        <v>7612</v>
      </c>
      <c r="B7822" s="1">
        <v>0.28168905950095968</v>
      </c>
    </row>
    <row r="7823" spans="1:2" x14ac:dyDescent="0.25">
      <c r="A7823" t="s">
        <v>7613</v>
      </c>
      <c r="B7823" s="1">
        <v>0.30485604606525907</v>
      </c>
    </row>
    <row r="7824" spans="1:2" x14ac:dyDescent="0.25">
      <c r="A7824" t="s">
        <v>7614</v>
      </c>
      <c r="B7824" s="1">
        <v>0.23927063339731289</v>
      </c>
    </row>
    <row r="7825" spans="1:2" x14ac:dyDescent="0.25">
      <c r="A7825" t="s">
        <v>7615</v>
      </c>
      <c r="B7825" s="1">
        <v>0.33915547024952014</v>
      </c>
    </row>
    <row r="7826" spans="1:2" x14ac:dyDescent="0.25">
      <c r="A7826" t="s">
        <v>7616</v>
      </c>
      <c r="B7826" s="1">
        <v>0.38460652591170824</v>
      </c>
    </row>
    <row r="7827" spans="1:2" x14ac:dyDescent="0.25">
      <c r="A7827" t="s">
        <v>7617</v>
      </c>
      <c r="B7827" s="1">
        <v>0.34099808061420345</v>
      </c>
    </row>
    <row r="7828" spans="1:2" x14ac:dyDescent="0.25">
      <c r="A7828" t="s">
        <v>7618</v>
      </c>
      <c r="B7828" s="1">
        <v>0.32449136276391555</v>
      </c>
    </row>
    <row r="7829" spans="1:2" x14ac:dyDescent="0.25">
      <c r="A7829" t="s">
        <v>7619</v>
      </c>
      <c r="B7829" s="1">
        <v>0.26408829174664111</v>
      </c>
    </row>
    <row r="7830" spans="1:2" x14ac:dyDescent="0.25">
      <c r="A7830" t="s">
        <v>7620</v>
      </c>
      <c r="B7830" s="1">
        <v>0.28454894433781192</v>
      </c>
    </row>
    <row r="7831" spans="1:2" x14ac:dyDescent="0.25">
      <c r="A7831" t="s">
        <v>7621</v>
      </c>
      <c r="B7831" s="1">
        <v>0.23190019193857966</v>
      </c>
    </row>
    <row r="7832" spans="1:2" x14ac:dyDescent="0.25">
      <c r="A7832" t="s">
        <v>7622</v>
      </c>
      <c r="B7832" s="1">
        <v>0.26577735124760077</v>
      </c>
    </row>
    <row r="7833" spans="1:2" x14ac:dyDescent="0.25">
      <c r="A7833" t="s">
        <v>7623</v>
      </c>
      <c r="B7833" s="1">
        <v>0.31399232245681385</v>
      </c>
    </row>
    <row r="7834" spans="1:2" x14ac:dyDescent="0.25">
      <c r="A7834" t="s">
        <v>7624</v>
      </c>
      <c r="B7834" s="1">
        <v>0.2911324376199616</v>
      </c>
    </row>
    <row r="7835" spans="1:2" x14ac:dyDescent="0.25">
      <c r="A7835" t="s">
        <v>7624</v>
      </c>
      <c r="B7835" s="1">
        <v>0.2911324376199616</v>
      </c>
    </row>
    <row r="7836" spans="1:2" x14ac:dyDescent="0.25">
      <c r="A7836" t="s">
        <v>7625</v>
      </c>
      <c r="B7836" s="1">
        <v>0.32543186180422268</v>
      </c>
    </row>
    <row r="7837" spans="1:2" x14ac:dyDescent="0.25">
      <c r="A7837" t="s">
        <v>7626</v>
      </c>
      <c r="B7837" s="1">
        <v>0.29293666026871401</v>
      </c>
    </row>
    <row r="7838" spans="1:2" x14ac:dyDescent="0.25">
      <c r="A7838" t="s">
        <v>7627</v>
      </c>
      <c r="B7838" s="1">
        <v>0.34533589251439539</v>
      </c>
    </row>
    <row r="7839" spans="1:2" x14ac:dyDescent="0.25">
      <c r="A7839" t="s">
        <v>7628</v>
      </c>
      <c r="B7839" s="1">
        <v>0.32642994241842616</v>
      </c>
    </row>
    <row r="7840" spans="1:2" x14ac:dyDescent="0.25">
      <c r="A7840" t="s">
        <v>7629</v>
      </c>
      <c r="B7840" s="1">
        <v>0.27679462571976965</v>
      </c>
    </row>
    <row r="7841" spans="1:2" x14ac:dyDescent="0.25">
      <c r="A7841" t="s">
        <v>7630</v>
      </c>
      <c r="B7841" s="1">
        <v>0.23328214971209216</v>
      </c>
    </row>
    <row r="7842" spans="1:2" x14ac:dyDescent="0.25">
      <c r="A7842" t="s">
        <v>7631</v>
      </c>
      <c r="B7842" s="1">
        <v>0.2663915547024952</v>
      </c>
    </row>
    <row r="7843" spans="1:2" x14ac:dyDescent="0.25">
      <c r="A7843" t="s">
        <v>7632</v>
      </c>
      <c r="B7843" s="1">
        <v>0.26564299424184262</v>
      </c>
    </row>
    <row r="7844" spans="1:2" x14ac:dyDescent="0.25">
      <c r="A7844" t="s">
        <v>7633</v>
      </c>
      <c r="B7844" s="1">
        <v>0.29932821497120921</v>
      </c>
    </row>
    <row r="7845" spans="1:2" x14ac:dyDescent="0.25">
      <c r="A7845" t="s">
        <v>7634</v>
      </c>
      <c r="B7845" s="1">
        <v>0.2663915547024952</v>
      </c>
    </row>
    <row r="7846" spans="1:2" x14ac:dyDescent="0.25">
      <c r="A7846" t="s">
        <v>7635</v>
      </c>
      <c r="B7846" s="1">
        <v>0.3204414587332054</v>
      </c>
    </row>
    <row r="7847" spans="1:2" x14ac:dyDescent="0.25">
      <c r="A7847" t="s">
        <v>7636</v>
      </c>
      <c r="B7847" s="1">
        <v>0.33568138195777353</v>
      </c>
    </row>
    <row r="7848" spans="1:2" x14ac:dyDescent="0.25">
      <c r="A7848" t="s">
        <v>7637</v>
      </c>
      <c r="B7848" s="1">
        <v>0.33040307101727445</v>
      </c>
    </row>
    <row r="7849" spans="1:2" x14ac:dyDescent="0.25">
      <c r="A7849" t="s">
        <v>7638</v>
      </c>
      <c r="B7849" s="1">
        <v>0.27199616122840692</v>
      </c>
    </row>
    <row r="7850" spans="1:2" x14ac:dyDescent="0.25">
      <c r="A7850" t="s">
        <v>7639</v>
      </c>
      <c r="B7850" s="1">
        <v>0.38460652591170824</v>
      </c>
    </row>
    <row r="7851" spans="1:2" x14ac:dyDescent="0.25">
      <c r="A7851" t="s">
        <v>7640</v>
      </c>
      <c r="B7851" s="1">
        <v>0.34293666026871406</v>
      </c>
    </row>
    <row r="7852" spans="1:2" x14ac:dyDescent="0.25">
      <c r="A7852" t="s">
        <v>7641</v>
      </c>
      <c r="B7852" s="1">
        <v>0.3078502879078695</v>
      </c>
    </row>
    <row r="7853" spans="1:2" x14ac:dyDescent="0.25">
      <c r="A7853" t="s">
        <v>7642</v>
      </c>
      <c r="B7853" s="1">
        <v>0.28646833013435702</v>
      </c>
    </row>
    <row r="7854" spans="1:2" x14ac:dyDescent="0.25">
      <c r="A7854" t="s">
        <v>7643</v>
      </c>
      <c r="B7854" s="1">
        <v>0.29712092130518236</v>
      </c>
    </row>
    <row r="7855" spans="1:2" x14ac:dyDescent="0.25">
      <c r="A7855" t="s">
        <v>7644</v>
      </c>
      <c r="B7855" s="1">
        <v>0.23228406909788868</v>
      </c>
    </row>
    <row r="7856" spans="1:2" x14ac:dyDescent="0.25">
      <c r="A7856" t="s">
        <v>7645</v>
      </c>
      <c r="B7856" s="1">
        <v>0.27614203454894432</v>
      </c>
    </row>
    <row r="7857" spans="1:2" x14ac:dyDescent="0.25">
      <c r="A7857" t="s">
        <v>7646</v>
      </c>
      <c r="B7857" s="1">
        <v>0.23291746641074856</v>
      </c>
    </row>
    <row r="7858" spans="1:2" x14ac:dyDescent="0.25">
      <c r="A7858" t="s">
        <v>7647</v>
      </c>
      <c r="B7858" s="1">
        <v>0.29410748560460653</v>
      </c>
    </row>
    <row r="7859" spans="1:2" x14ac:dyDescent="0.25">
      <c r="A7859" t="s">
        <v>7648</v>
      </c>
      <c r="B7859" s="1">
        <v>0.27416506717850286</v>
      </c>
    </row>
    <row r="7860" spans="1:2" x14ac:dyDescent="0.25">
      <c r="A7860" t="s">
        <v>7649</v>
      </c>
      <c r="B7860" s="1">
        <v>0.2769481765834933</v>
      </c>
    </row>
    <row r="7861" spans="1:2" x14ac:dyDescent="0.25">
      <c r="A7861" t="s">
        <v>7650</v>
      </c>
      <c r="B7861" s="1">
        <v>0.23537428023032633</v>
      </c>
    </row>
    <row r="7862" spans="1:2" x14ac:dyDescent="0.25">
      <c r="A7862" t="s">
        <v>7651</v>
      </c>
      <c r="B7862" s="1">
        <v>0.31635316698656435</v>
      </c>
    </row>
    <row r="7863" spans="1:2" x14ac:dyDescent="0.25">
      <c r="A7863" t="s">
        <v>7652</v>
      </c>
      <c r="B7863" s="1">
        <v>0.24746641074856046</v>
      </c>
    </row>
    <row r="7864" spans="1:2" x14ac:dyDescent="0.25">
      <c r="A7864" t="s">
        <v>7653</v>
      </c>
      <c r="B7864" s="1">
        <v>0.34166986564299429</v>
      </c>
    </row>
    <row r="7865" spans="1:2" x14ac:dyDescent="0.25">
      <c r="A7865" t="s">
        <v>7654</v>
      </c>
      <c r="B7865" s="1">
        <v>0.28715930902111325</v>
      </c>
    </row>
    <row r="7866" spans="1:2" x14ac:dyDescent="0.25">
      <c r="A7866" t="s">
        <v>7655</v>
      </c>
      <c r="B7866" s="1">
        <v>0.31236084452975044</v>
      </c>
    </row>
    <row r="7867" spans="1:2" x14ac:dyDescent="0.25">
      <c r="A7867" t="s">
        <v>7656</v>
      </c>
      <c r="B7867" s="1">
        <v>0.27721689059500959</v>
      </c>
    </row>
    <row r="7868" spans="1:2" x14ac:dyDescent="0.25">
      <c r="A7868" t="s">
        <v>7657</v>
      </c>
      <c r="B7868" s="1">
        <v>0.24852207293666029</v>
      </c>
    </row>
    <row r="7869" spans="1:2" x14ac:dyDescent="0.25">
      <c r="A7869" t="s">
        <v>7658</v>
      </c>
      <c r="B7869" s="1">
        <v>0.29188099808061424</v>
      </c>
    </row>
    <row r="7870" spans="1:2" x14ac:dyDescent="0.25">
      <c r="A7870" t="s">
        <v>7659</v>
      </c>
      <c r="B7870" s="1">
        <v>0.26483685220729369</v>
      </c>
    </row>
    <row r="7871" spans="1:2" x14ac:dyDescent="0.25">
      <c r="A7871" t="s">
        <v>7660</v>
      </c>
      <c r="B7871" s="1">
        <v>0.34533589251439539</v>
      </c>
    </row>
    <row r="7872" spans="1:2" x14ac:dyDescent="0.25">
      <c r="A7872" t="s">
        <v>7661</v>
      </c>
      <c r="B7872" s="1">
        <v>0.32882917466410749</v>
      </c>
    </row>
    <row r="7873" spans="1:2" x14ac:dyDescent="0.25">
      <c r="A7873" t="s">
        <v>7662</v>
      </c>
      <c r="B7873" s="1">
        <v>0.27934740882917464</v>
      </c>
    </row>
    <row r="7874" spans="1:2" x14ac:dyDescent="0.25">
      <c r="A7874" t="s">
        <v>7663</v>
      </c>
      <c r="B7874" s="1">
        <v>0.2704606525911708</v>
      </c>
    </row>
    <row r="7875" spans="1:2" x14ac:dyDescent="0.25">
      <c r="A7875" t="s">
        <v>7664</v>
      </c>
      <c r="B7875" s="1">
        <v>0.35264875239923221</v>
      </c>
    </row>
    <row r="7876" spans="1:2" x14ac:dyDescent="0.25">
      <c r="A7876" t="s">
        <v>7665</v>
      </c>
      <c r="B7876" s="1">
        <v>0.35779270633397314</v>
      </c>
    </row>
    <row r="7877" spans="1:2" x14ac:dyDescent="0.25">
      <c r="A7877" t="s">
        <v>7666</v>
      </c>
      <c r="B7877" s="1">
        <v>0.2426295585412668</v>
      </c>
    </row>
    <row r="7878" spans="1:2" x14ac:dyDescent="0.25">
      <c r="A7878" t="s">
        <v>7667</v>
      </c>
      <c r="B7878" s="1">
        <v>0.30287907869481767</v>
      </c>
    </row>
    <row r="7879" spans="1:2" x14ac:dyDescent="0.25">
      <c r="A7879" t="s">
        <v>7668</v>
      </c>
      <c r="B7879" s="1">
        <v>0.30443378119001918</v>
      </c>
    </row>
    <row r="7880" spans="1:2" x14ac:dyDescent="0.25">
      <c r="A7880" t="s">
        <v>7669</v>
      </c>
      <c r="B7880" s="1">
        <v>0.30944337811900191</v>
      </c>
    </row>
    <row r="7881" spans="1:2" x14ac:dyDescent="0.25">
      <c r="A7881" t="s">
        <v>7670</v>
      </c>
      <c r="B7881" s="1">
        <v>0.34180422264875243</v>
      </c>
    </row>
    <row r="7882" spans="1:2" x14ac:dyDescent="0.25">
      <c r="A7882" t="s">
        <v>7671</v>
      </c>
      <c r="B7882" s="1">
        <v>0.27656429942418426</v>
      </c>
    </row>
    <row r="7883" spans="1:2" x14ac:dyDescent="0.25">
      <c r="A7883" t="s">
        <v>7672</v>
      </c>
      <c r="B7883" s="1">
        <v>0.28727447216890595</v>
      </c>
    </row>
    <row r="7884" spans="1:2" x14ac:dyDescent="0.25">
      <c r="A7884" t="s">
        <v>7673</v>
      </c>
      <c r="B7884" s="1">
        <v>0.29896353166986567</v>
      </c>
    </row>
    <row r="7885" spans="1:2" x14ac:dyDescent="0.25">
      <c r="A7885" t="s">
        <v>7674</v>
      </c>
      <c r="B7885" s="1">
        <v>0.29806142034548949</v>
      </c>
    </row>
    <row r="7886" spans="1:2" x14ac:dyDescent="0.25">
      <c r="A7886" t="s">
        <v>7675</v>
      </c>
      <c r="B7886" s="1">
        <v>0.30297504798464492</v>
      </c>
    </row>
    <row r="7887" spans="1:2" x14ac:dyDescent="0.25">
      <c r="A7887" t="s">
        <v>7676</v>
      </c>
      <c r="B7887" s="1">
        <v>0.29203454894433784</v>
      </c>
    </row>
    <row r="7888" spans="1:2" x14ac:dyDescent="0.25">
      <c r="A7888" t="s">
        <v>7677</v>
      </c>
      <c r="B7888" s="1">
        <v>0.27604606525911707</v>
      </c>
    </row>
    <row r="7889" spans="1:2" x14ac:dyDescent="0.25">
      <c r="A7889" t="s">
        <v>7678</v>
      </c>
      <c r="B7889" s="1">
        <v>0.21120921305182344</v>
      </c>
    </row>
    <row r="7890" spans="1:2" x14ac:dyDescent="0.25">
      <c r="A7890" t="s">
        <v>7679</v>
      </c>
      <c r="B7890" s="1">
        <v>0.21564299424184263</v>
      </c>
    </row>
    <row r="7891" spans="1:2" x14ac:dyDescent="0.25">
      <c r="A7891" t="s">
        <v>7680</v>
      </c>
      <c r="B7891" s="1">
        <v>0.29458733205374277</v>
      </c>
    </row>
    <row r="7892" spans="1:2" x14ac:dyDescent="0.25">
      <c r="A7892" t="s">
        <v>7681</v>
      </c>
      <c r="B7892" s="1">
        <v>0.30982725527831095</v>
      </c>
    </row>
    <row r="7893" spans="1:2" x14ac:dyDescent="0.25">
      <c r="A7893" t="s">
        <v>7682</v>
      </c>
      <c r="B7893" s="1">
        <v>0.2561420345489443</v>
      </c>
    </row>
    <row r="7894" spans="1:2" x14ac:dyDescent="0.25">
      <c r="A7894" t="s">
        <v>7683</v>
      </c>
      <c r="B7894" s="1">
        <v>0.29332053742802305</v>
      </c>
    </row>
    <row r="7895" spans="1:2" x14ac:dyDescent="0.25">
      <c r="A7895" t="s">
        <v>7684</v>
      </c>
      <c r="B7895" s="1">
        <v>0.28011516314779267</v>
      </c>
    </row>
    <row r="7896" spans="1:2" x14ac:dyDescent="0.25">
      <c r="A7896" t="s">
        <v>7685</v>
      </c>
      <c r="B7896" s="1">
        <v>0.30859884836852208</v>
      </c>
    </row>
    <row r="7897" spans="1:2" x14ac:dyDescent="0.25">
      <c r="A7897" t="s">
        <v>7686</v>
      </c>
      <c r="B7897" s="1">
        <v>0.21988483685220728</v>
      </c>
    </row>
    <row r="7898" spans="1:2" x14ac:dyDescent="0.25">
      <c r="A7898" t="s">
        <v>7687</v>
      </c>
      <c r="B7898" s="1">
        <v>0.32543186180422268</v>
      </c>
    </row>
    <row r="7899" spans="1:2" x14ac:dyDescent="0.25">
      <c r="A7899" t="s">
        <v>7688</v>
      </c>
      <c r="B7899" s="1">
        <v>0.31472168905950099</v>
      </c>
    </row>
    <row r="7900" spans="1:2" x14ac:dyDescent="0.25">
      <c r="A7900" t="s">
        <v>7689</v>
      </c>
      <c r="B7900" s="1">
        <v>0.34115163147792704</v>
      </c>
    </row>
    <row r="7901" spans="1:2" x14ac:dyDescent="0.25">
      <c r="A7901" t="s">
        <v>7690</v>
      </c>
      <c r="B7901" s="1">
        <v>0.34153550863723608</v>
      </c>
    </row>
    <row r="7902" spans="1:2" x14ac:dyDescent="0.25">
      <c r="A7902" t="s">
        <v>7691</v>
      </c>
      <c r="B7902" s="1">
        <v>0.30345489443378121</v>
      </c>
    </row>
    <row r="7903" spans="1:2" x14ac:dyDescent="0.25">
      <c r="A7903" t="s">
        <v>7692</v>
      </c>
      <c r="B7903" s="1">
        <v>0.29608445297504798</v>
      </c>
    </row>
    <row r="7904" spans="1:2" x14ac:dyDescent="0.25">
      <c r="A7904" t="s">
        <v>7693</v>
      </c>
      <c r="B7904" s="1">
        <v>0.32539347408829178</v>
      </c>
    </row>
    <row r="7905" spans="1:2" x14ac:dyDescent="0.25">
      <c r="A7905" t="s">
        <v>7694</v>
      </c>
      <c r="B7905" s="1">
        <v>0.32502879078694819</v>
      </c>
    </row>
    <row r="7906" spans="1:2" x14ac:dyDescent="0.25">
      <c r="A7906" t="s">
        <v>7695</v>
      </c>
      <c r="B7906" s="1">
        <v>0.34063339731285991</v>
      </c>
    </row>
    <row r="7907" spans="1:2" x14ac:dyDescent="0.25">
      <c r="A7907" t="s">
        <v>7696</v>
      </c>
      <c r="B7907" s="1">
        <v>0.32464491362763914</v>
      </c>
    </row>
    <row r="7908" spans="1:2" x14ac:dyDescent="0.25">
      <c r="A7908" t="s">
        <v>7697</v>
      </c>
      <c r="B7908" s="1">
        <v>0.25351247600767757</v>
      </c>
    </row>
    <row r="7909" spans="1:2" x14ac:dyDescent="0.25">
      <c r="A7909" t="s">
        <v>7698</v>
      </c>
      <c r="B7909" s="1">
        <v>0.29332053742802305</v>
      </c>
    </row>
    <row r="7910" spans="1:2" x14ac:dyDescent="0.25">
      <c r="A7910" t="s">
        <v>7699</v>
      </c>
      <c r="B7910" s="1">
        <v>0.24355086372360846</v>
      </c>
    </row>
    <row r="7911" spans="1:2" x14ac:dyDescent="0.25">
      <c r="A7911" t="s">
        <v>7700</v>
      </c>
      <c r="B7911" s="1">
        <v>0.28372360844529748</v>
      </c>
    </row>
    <row r="7912" spans="1:2" x14ac:dyDescent="0.25">
      <c r="A7912" t="s">
        <v>7701</v>
      </c>
      <c r="B7912" s="1">
        <v>0.25804222648752401</v>
      </c>
    </row>
    <row r="7913" spans="1:2" x14ac:dyDescent="0.25">
      <c r="A7913" t="s">
        <v>7702</v>
      </c>
      <c r="B7913" s="1">
        <v>0.23518234165067181</v>
      </c>
    </row>
    <row r="7914" spans="1:2" x14ac:dyDescent="0.25">
      <c r="A7914" t="s">
        <v>7703</v>
      </c>
      <c r="B7914" s="1">
        <v>0.32502879078694819</v>
      </c>
    </row>
    <row r="7915" spans="1:2" x14ac:dyDescent="0.25">
      <c r="A7915" t="s">
        <v>7704</v>
      </c>
      <c r="B7915" s="1">
        <v>0.34063339731285991</v>
      </c>
    </row>
    <row r="7916" spans="1:2" x14ac:dyDescent="0.25">
      <c r="A7916" t="s">
        <v>7705</v>
      </c>
      <c r="B7916" s="1">
        <v>0.32464491362763914</v>
      </c>
    </row>
    <row r="7917" spans="1:2" x14ac:dyDescent="0.25">
      <c r="A7917" t="s">
        <v>7706</v>
      </c>
      <c r="B7917" s="1">
        <v>0.2437619961612284</v>
      </c>
    </row>
    <row r="7918" spans="1:2" x14ac:dyDescent="0.25">
      <c r="A7918" t="s">
        <v>7707</v>
      </c>
      <c r="B7918" s="1">
        <v>0.22502879078694815</v>
      </c>
    </row>
    <row r="7919" spans="1:2" x14ac:dyDescent="0.25">
      <c r="A7919" t="s">
        <v>7708</v>
      </c>
      <c r="B7919" s="1">
        <v>0.27510556621880999</v>
      </c>
    </row>
    <row r="7920" spans="1:2" x14ac:dyDescent="0.25">
      <c r="A7920" t="s">
        <v>7709</v>
      </c>
      <c r="B7920" s="1">
        <v>0.24003838771593089</v>
      </c>
    </row>
    <row r="7921" spans="1:2" x14ac:dyDescent="0.25">
      <c r="A7921" t="s">
        <v>7710</v>
      </c>
      <c r="B7921" s="1">
        <v>0.27174664107485602</v>
      </c>
    </row>
    <row r="7922" spans="1:2" x14ac:dyDescent="0.25">
      <c r="A7922" t="s">
        <v>7711</v>
      </c>
      <c r="B7922" s="1">
        <v>0.30892514395393478</v>
      </c>
    </row>
    <row r="7923" spans="1:2" x14ac:dyDescent="0.25">
      <c r="A7923" t="s">
        <v>7712</v>
      </c>
      <c r="B7923" s="1">
        <v>0.29571976967370439</v>
      </c>
    </row>
    <row r="7924" spans="1:2" x14ac:dyDescent="0.25">
      <c r="A7924" t="s">
        <v>7713</v>
      </c>
      <c r="B7924" s="1">
        <v>0.17166986564299425</v>
      </c>
    </row>
    <row r="7925" spans="1:2" x14ac:dyDescent="0.25">
      <c r="A7925" t="s">
        <v>7714</v>
      </c>
      <c r="B7925" s="1">
        <v>0.21109404990403072</v>
      </c>
    </row>
    <row r="7926" spans="1:2" x14ac:dyDescent="0.25">
      <c r="A7926" t="s">
        <v>7715</v>
      </c>
      <c r="B7926" s="1">
        <v>0.25201535508637235</v>
      </c>
    </row>
    <row r="7927" spans="1:2" x14ac:dyDescent="0.25">
      <c r="A7927" t="s">
        <v>7716</v>
      </c>
      <c r="B7927" s="1">
        <v>0.2708253358925144</v>
      </c>
    </row>
    <row r="7928" spans="1:2" x14ac:dyDescent="0.25">
      <c r="A7928" t="s">
        <v>7717</v>
      </c>
      <c r="B7928" s="1">
        <v>0.20347408829174662</v>
      </c>
    </row>
    <row r="7929" spans="1:2" x14ac:dyDescent="0.25">
      <c r="A7929" t="s">
        <v>7718</v>
      </c>
      <c r="B7929" s="1">
        <v>0.21854126679462571</v>
      </c>
    </row>
    <row r="7930" spans="1:2" x14ac:dyDescent="0.25">
      <c r="A7930" t="s">
        <v>7719</v>
      </c>
      <c r="B7930" s="1">
        <v>0.26725527831094054</v>
      </c>
    </row>
    <row r="7931" spans="1:2" x14ac:dyDescent="0.25">
      <c r="A7931" t="s">
        <v>7720</v>
      </c>
      <c r="B7931" s="1">
        <v>0.24157389635316701</v>
      </c>
    </row>
    <row r="7932" spans="1:2" x14ac:dyDescent="0.25">
      <c r="A7932" t="s">
        <v>7721</v>
      </c>
      <c r="B7932" s="1">
        <v>0.28249520153550867</v>
      </c>
    </row>
    <row r="7933" spans="1:2" x14ac:dyDescent="0.25">
      <c r="A7933" t="s">
        <v>7722</v>
      </c>
      <c r="B7933" s="1">
        <v>0.2665067178502879</v>
      </c>
    </row>
    <row r="7934" spans="1:2" x14ac:dyDescent="0.25">
      <c r="A7934" t="s">
        <v>7723</v>
      </c>
      <c r="B7934" s="1">
        <v>0.29293666026871401</v>
      </c>
    </row>
    <row r="7935" spans="1:2" x14ac:dyDescent="0.25">
      <c r="A7935" t="s">
        <v>7724</v>
      </c>
      <c r="B7935" s="1">
        <v>0.24971209213051826</v>
      </c>
    </row>
    <row r="7936" spans="1:2" x14ac:dyDescent="0.25">
      <c r="A7936" t="s">
        <v>7725</v>
      </c>
      <c r="B7936" s="1">
        <v>0.31032629558541269</v>
      </c>
    </row>
    <row r="7937" spans="1:2" x14ac:dyDescent="0.25">
      <c r="A7937" t="s">
        <v>7726</v>
      </c>
      <c r="B7937" s="1">
        <v>0.24155470249520153</v>
      </c>
    </row>
    <row r="7938" spans="1:2" x14ac:dyDescent="0.25">
      <c r="A7938" t="s">
        <v>7727</v>
      </c>
      <c r="B7938" s="1">
        <v>0.19909788867562378</v>
      </c>
    </row>
    <row r="7939" spans="1:2" x14ac:dyDescent="0.25">
      <c r="A7939" t="s">
        <v>7728</v>
      </c>
      <c r="B7939" s="1">
        <v>0.23220729366602688</v>
      </c>
    </row>
    <row r="7940" spans="1:2" x14ac:dyDescent="0.25">
      <c r="A7940" t="s">
        <v>7729</v>
      </c>
      <c r="B7940" s="1">
        <v>0.20652591170825335</v>
      </c>
    </row>
    <row r="7941" spans="1:2" x14ac:dyDescent="0.25">
      <c r="A7941" t="s">
        <v>7730</v>
      </c>
      <c r="B7941" s="1">
        <v>0.19873320537428024</v>
      </c>
    </row>
    <row r="7942" spans="1:2" x14ac:dyDescent="0.25">
      <c r="A7942" t="s">
        <v>7731</v>
      </c>
      <c r="B7942" s="1">
        <v>0.27591170825335892</v>
      </c>
    </row>
    <row r="7943" spans="1:2" x14ac:dyDescent="0.25">
      <c r="A7943" t="s">
        <v>7732</v>
      </c>
      <c r="B7943" s="1">
        <v>0.24625719769673704</v>
      </c>
    </row>
    <row r="7944" spans="1:2" x14ac:dyDescent="0.25">
      <c r="A7944" t="s">
        <v>7733</v>
      </c>
      <c r="B7944" s="1">
        <v>0.28023032629558542</v>
      </c>
    </row>
    <row r="7945" spans="1:2" x14ac:dyDescent="0.25">
      <c r="A7945" t="s">
        <v>7734</v>
      </c>
      <c r="B7945" s="1">
        <v>0.28165067178502878</v>
      </c>
    </row>
    <row r="7946" spans="1:2" x14ac:dyDescent="0.25">
      <c r="A7946" t="s">
        <v>7735</v>
      </c>
      <c r="B7946" s="1">
        <v>0.35307101727447221</v>
      </c>
    </row>
    <row r="7947" spans="1:2" x14ac:dyDescent="0.25">
      <c r="A7947" t="s">
        <v>7736</v>
      </c>
      <c r="B7947" s="1">
        <v>0.34293666026871406</v>
      </c>
    </row>
    <row r="7948" spans="1:2" x14ac:dyDescent="0.25">
      <c r="A7948" t="s">
        <v>7737</v>
      </c>
      <c r="B7948" s="1">
        <v>0.34255278310940496</v>
      </c>
    </row>
    <row r="7949" spans="1:2" x14ac:dyDescent="0.25">
      <c r="A7949" t="s">
        <v>7738</v>
      </c>
      <c r="B7949" s="1">
        <v>0.34190019193857968</v>
      </c>
    </row>
    <row r="7950" spans="1:2" x14ac:dyDescent="0.25">
      <c r="A7950" t="s">
        <v>7739</v>
      </c>
      <c r="B7950" s="1">
        <v>0.28149712092130519</v>
      </c>
    </row>
    <row r="7951" spans="1:2" x14ac:dyDescent="0.25">
      <c r="A7951" t="s">
        <v>7740</v>
      </c>
      <c r="B7951" s="1">
        <v>0.28479846449136276</v>
      </c>
    </row>
    <row r="7952" spans="1:2" x14ac:dyDescent="0.25">
      <c r="A7952" t="s">
        <v>7741</v>
      </c>
      <c r="B7952" s="1">
        <v>0.37464491362763919</v>
      </c>
    </row>
    <row r="7953" spans="1:2" x14ac:dyDescent="0.25">
      <c r="A7953" t="s">
        <v>7742</v>
      </c>
      <c r="B7953" s="1">
        <v>0.30366602687140115</v>
      </c>
    </row>
    <row r="7954" spans="1:2" x14ac:dyDescent="0.25">
      <c r="A7954" t="s">
        <v>7743</v>
      </c>
      <c r="B7954" s="1">
        <v>0.29986564299424184</v>
      </c>
    </row>
    <row r="7955" spans="1:2" x14ac:dyDescent="0.25">
      <c r="A7955" t="s">
        <v>7744</v>
      </c>
      <c r="B7955" s="1">
        <v>0.33222648752399231</v>
      </c>
    </row>
    <row r="7956" spans="1:2" x14ac:dyDescent="0.25">
      <c r="A7956" t="s">
        <v>7745</v>
      </c>
      <c r="B7956" s="1">
        <v>0.34932821497120925</v>
      </c>
    </row>
    <row r="7957" spans="1:2" x14ac:dyDescent="0.25">
      <c r="A7957" t="s">
        <v>7746</v>
      </c>
      <c r="B7957" s="1">
        <v>0.39024952015355091</v>
      </c>
    </row>
    <row r="7958" spans="1:2" x14ac:dyDescent="0.25">
      <c r="A7958" t="s">
        <v>7747</v>
      </c>
      <c r="B7958" s="1">
        <v>0.34783109404990403</v>
      </c>
    </row>
    <row r="7959" spans="1:2" x14ac:dyDescent="0.25">
      <c r="A7959" t="s">
        <v>7748</v>
      </c>
      <c r="B7959" s="1">
        <v>0.31220729366602684</v>
      </c>
    </row>
    <row r="7960" spans="1:2" x14ac:dyDescent="0.25">
      <c r="A7960" t="s">
        <v>7749</v>
      </c>
      <c r="B7960" s="1">
        <v>0.37426103646833014</v>
      </c>
    </row>
    <row r="7961" spans="1:2" x14ac:dyDescent="0.25">
      <c r="A7961" t="s">
        <v>7750</v>
      </c>
      <c r="B7961" s="1">
        <v>0.30942418426103646</v>
      </c>
    </row>
    <row r="7962" spans="1:2" x14ac:dyDescent="0.25">
      <c r="A7962" t="s">
        <v>7751</v>
      </c>
      <c r="B7962" s="1">
        <v>0.31385796545105565</v>
      </c>
    </row>
    <row r="7963" spans="1:2" x14ac:dyDescent="0.25">
      <c r="A7963" t="s">
        <v>7752</v>
      </c>
      <c r="B7963" s="1">
        <v>0.30063339731285987</v>
      </c>
    </row>
    <row r="7964" spans="1:2" x14ac:dyDescent="0.25">
      <c r="A7964" t="s">
        <v>7753</v>
      </c>
      <c r="B7964" s="1">
        <v>0.33103646833013439</v>
      </c>
    </row>
    <row r="7965" spans="1:2" x14ac:dyDescent="0.25">
      <c r="A7965" t="s">
        <v>7753</v>
      </c>
      <c r="B7965" s="1">
        <v>0.33103646833013439</v>
      </c>
    </row>
    <row r="7966" spans="1:2" x14ac:dyDescent="0.25">
      <c r="A7966" t="s">
        <v>7754</v>
      </c>
      <c r="B7966" s="1">
        <v>0.29932821497120921</v>
      </c>
    </row>
    <row r="7967" spans="1:2" x14ac:dyDescent="0.25">
      <c r="A7967" t="s">
        <v>7755</v>
      </c>
      <c r="B7967" s="1">
        <v>0.26514395393474088</v>
      </c>
    </row>
    <row r="7968" spans="1:2" x14ac:dyDescent="0.25">
      <c r="A7968" t="s">
        <v>7756</v>
      </c>
      <c r="B7968" s="1">
        <v>0.32539347408829178</v>
      </c>
    </row>
    <row r="7969" spans="1:2" x14ac:dyDescent="0.25">
      <c r="A7969" t="s">
        <v>7757</v>
      </c>
      <c r="B7969" s="1">
        <v>0.33282149712092129</v>
      </c>
    </row>
    <row r="7970" spans="1:2" x14ac:dyDescent="0.25">
      <c r="A7970" t="s">
        <v>7758</v>
      </c>
      <c r="B7970" s="1">
        <v>0.37374280230326296</v>
      </c>
    </row>
    <row r="7971" spans="1:2" x14ac:dyDescent="0.25">
      <c r="A7971" t="s">
        <v>7759</v>
      </c>
      <c r="B7971" s="1">
        <v>0.35775431861804219</v>
      </c>
    </row>
    <row r="7972" spans="1:2" x14ac:dyDescent="0.25">
      <c r="A7972" t="s">
        <v>7760</v>
      </c>
      <c r="B7972" s="1">
        <v>0.31571976967370441</v>
      </c>
    </row>
    <row r="7973" spans="1:2" x14ac:dyDescent="0.25">
      <c r="A7973" t="s">
        <v>7761</v>
      </c>
      <c r="B7973" s="1">
        <v>0.29040307101727447</v>
      </c>
    </row>
    <row r="7974" spans="1:2" x14ac:dyDescent="0.25">
      <c r="A7974" t="s">
        <v>7762</v>
      </c>
      <c r="B7974" s="1">
        <v>0.35775431861804219</v>
      </c>
    </row>
    <row r="7975" spans="1:2" x14ac:dyDescent="0.25">
      <c r="A7975" t="s">
        <v>7763</v>
      </c>
      <c r="B7975" s="1">
        <v>0.30821497120921304</v>
      </c>
    </row>
    <row r="7976" spans="1:2" x14ac:dyDescent="0.25">
      <c r="A7976" t="s">
        <v>7764</v>
      </c>
      <c r="B7976" s="1">
        <v>0.24337811900191936</v>
      </c>
    </row>
    <row r="7977" spans="1:2" x14ac:dyDescent="0.25">
      <c r="A7977" t="s">
        <v>7765</v>
      </c>
      <c r="B7977" s="1">
        <v>0.23343570057581575</v>
      </c>
    </row>
    <row r="7978" spans="1:2" x14ac:dyDescent="0.25">
      <c r="A7978" t="s">
        <v>7766</v>
      </c>
      <c r="B7978" s="1">
        <v>0.30485604606525907</v>
      </c>
    </row>
    <row r="7979" spans="1:2" x14ac:dyDescent="0.25">
      <c r="A7979" t="s">
        <v>7767</v>
      </c>
      <c r="B7979" s="1">
        <v>0.3039347408829175</v>
      </c>
    </row>
    <row r="7980" spans="1:2" x14ac:dyDescent="0.25">
      <c r="A7980" t="s">
        <v>7768</v>
      </c>
      <c r="B7980" s="1">
        <v>0.24353166986564301</v>
      </c>
    </row>
    <row r="7981" spans="1:2" x14ac:dyDescent="0.25">
      <c r="A7981" t="s">
        <v>7769</v>
      </c>
      <c r="B7981" s="1">
        <v>0.32642994241842616</v>
      </c>
    </row>
    <row r="7982" spans="1:2" x14ac:dyDescent="0.25">
      <c r="A7982" t="s">
        <v>7770</v>
      </c>
      <c r="B7982" s="1">
        <v>0.25545105566218812</v>
      </c>
    </row>
    <row r="7983" spans="1:2" x14ac:dyDescent="0.25">
      <c r="A7983" t="s">
        <v>7771</v>
      </c>
      <c r="B7983" s="1">
        <v>0.25165067178502881</v>
      </c>
    </row>
    <row r="7984" spans="1:2" x14ac:dyDescent="0.25">
      <c r="A7984" t="s">
        <v>7772</v>
      </c>
      <c r="B7984" s="1">
        <v>0.30111324376199616</v>
      </c>
    </row>
    <row r="7985" spans="1:2" x14ac:dyDescent="0.25">
      <c r="A7985" t="s">
        <v>7773</v>
      </c>
      <c r="B7985" s="1">
        <v>0.29961612284069095</v>
      </c>
    </row>
    <row r="7986" spans="1:2" x14ac:dyDescent="0.25">
      <c r="A7986" t="s">
        <v>7774</v>
      </c>
      <c r="B7986" s="1">
        <v>0.26399232245681381</v>
      </c>
    </row>
    <row r="7987" spans="1:2" x14ac:dyDescent="0.25">
      <c r="A7987" t="s">
        <v>7775</v>
      </c>
      <c r="B7987" s="1">
        <v>0.32604606525911706</v>
      </c>
    </row>
    <row r="7988" spans="1:2" x14ac:dyDescent="0.25">
      <c r="A7988" t="s">
        <v>7776</v>
      </c>
      <c r="B7988" s="1">
        <v>0.28282149712092131</v>
      </c>
    </row>
    <row r="7989" spans="1:2" x14ac:dyDescent="0.25">
      <c r="A7989" t="s">
        <v>7777</v>
      </c>
      <c r="B7989" s="1">
        <v>0.3430710172744722</v>
      </c>
    </row>
    <row r="7990" spans="1:2" x14ac:dyDescent="0.25">
      <c r="A7990" t="s">
        <v>7778</v>
      </c>
      <c r="B7990" s="1">
        <v>0.2335700575815739</v>
      </c>
    </row>
    <row r="7991" spans="1:2" x14ac:dyDescent="0.25">
      <c r="A7991" t="s">
        <v>7779</v>
      </c>
      <c r="B7991" s="1">
        <v>0.31032629558541269</v>
      </c>
    </row>
    <row r="7992" spans="1:2" x14ac:dyDescent="0.25">
      <c r="A7992" t="s">
        <v>7780</v>
      </c>
      <c r="B7992" s="1">
        <v>0.29381957773512474</v>
      </c>
    </row>
    <row r="7993" spans="1:2" x14ac:dyDescent="0.25">
      <c r="A7993" t="s">
        <v>7781</v>
      </c>
      <c r="B7993" s="1">
        <v>0.3265642994241843</v>
      </c>
    </row>
    <row r="7994" spans="1:2" x14ac:dyDescent="0.25">
      <c r="A7994" t="s">
        <v>7782</v>
      </c>
      <c r="B7994" s="1">
        <v>0.25178502879078696</v>
      </c>
    </row>
    <row r="7995" spans="1:2" x14ac:dyDescent="0.25">
      <c r="A7995" t="s">
        <v>7783</v>
      </c>
      <c r="B7995" s="1">
        <v>0.27249520153550866</v>
      </c>
    </row>
    <row r="7996" spans="1:2" x14ac:dyDescent="0.25">
      <c r="A7996" t="s">
        <v>7784</v>
      </c>
      <c r="B7996" s="1">
        <v>0.26967370441458732</v>
      </c>
    </row>
    <row r="7997" spans="1:2" x14ac:dyDescent="0.25">
      <c r="A7997" t="s">
        <v>7785</v>
      </c>
      <c r="B7997" s="1">
        <v>0.30124760076775431</v>
      </c>
    </row>
    <row r="7998" spans="1:2" x14ac:dyDescent="0.25">
      <c r="A7998" t="s">
        <v>7786</v>
      </c>
      <c r="B7998" s="1">
        <v>0.26161228406909787</v>
      </c>
    </row>
    <row r="7999" spans="1:2" x14ac:dyDescent="0.25">
      <c r="A7999" t="s">
        <v>7787</v>
      </c>
      <c r="B7999" s="1">
        <v>0.24084452975047987</v>
      </c>
    </row>
    <row r="8000" spans="1:2" x14ac:dyDescent="0.25">
      <c r="A8000" t="s">
        <v>7788</v>
      </c>
      <c r="B8000" s="1">
        <v>0.27481765834932825</v>
      </c>
    </row>
    <row r="8001" spans="1:2" x14ac:dyDescent="0.25">
      <c r="A8001" t="s">
        <v>7789</v>
      </c>
      <c r="B8001" s="1">
        <v>0.26412667946257196</v>
      </c>
    </row>
    <row r="8002" spans="1:2" x14ac:dyDescent="0.25">
      <c r="A8002" t="s">
        <v>7790</v>
      </c>
      <c r="B8002" s="1">
        <v>0.3261804222648752</v>
      </c>
    </row>
    <row r="8003" spans="1:2" x14ac:dyDescent="0.25">
      <c r="A8003" t="s">
        <v>7791</v>
      </c>
      <c r="B8003" s="1">
        <v>0.26134357005758158</v>
      </c>
    </row>
    <row r="8004" spans="1:2" x14ac:dyDescent="0.25">
      <c r="A8004" t="s">
        <v>7792</v>
      </c>
      <c r="B8004" s="1">
        <v>0.29065259117082537</v>
      </c>
    </row>
    <row r="8005" spans="1:2" x14ac:dyDescent="0.25">
      <c r="A8005" t="s">
        <v>7793</v>
      </c>
      <c r="B8005" s="1">
        <v>0.24733205374280229</v>
      </c>
    </row>
    <row r="8006" spans="1:2" x14ac:dyDescent="0.25">
      <c r="A8006" t="s">
        <v>7794</v>
      </c>
      <c r="B8006" s="1">
        <v>0.24458733205374283</v>
      </c>
    </row>
    <row r="8007" spans="1:2" x14ac:dyDescent="0.25">
      <c r="A8007" t="s">
        <v>7795</v>
      </c>
      <c r="B8007" s="1">
        <v>0.32222648752399236</v>
      </c>
    </row>
    <row r="8008" spans="1:2" x14ac:dyDescent="0.25">
      <c r="A8008" t="s">
        <v>7796</v>
      </c>
      <c r="B8008" s="1">
        <v>0.2459692898272553</v>
      </c>
    </row>
    <row r="8009" spans="1:2" x14ac:dyDescent="0.25">
      <c r="A8009" t="s">
        <v>7797</v>
      </c>
      <c r="B8009" s="1">
        <v>0.27452975047984646</v>
      </c>
    </row>
    <row r="8010" spans="1:2" x14ac:dyDescent="0.25">
      <c r="A8010" t="s">
        <v>7798</v>
      </c>
      <c r="B8010" s="1">
        <v>0.21677543186180426</v>
      </c>
    </row>
    <row r="8011" spans="1:2" x14ac:dyDescent="0.25">
      <c r="A8011" t="s">
        <v>7799</v>
      </c>
      <c r="B8011" s="1">
        <v>0.2356429942418426</v>
      </c>
    </row>
    <row r="8012" spans="1:2" x14ac:dyDescent="0.25">
      <c r="A8012" t="s">
        <v>7800</v>
      </c>
      <c r="B8012" s="1">
        <v>0.23184261036468329</v>
      </c>
    </row>
    <row r="8013" spans="1:2" x14ac:dyDescent="0.25">
      <c r="A8013" t="s">
        <v>7801</v>
      </c>
      <c r="B8013" s="1">
        <v>0.25487523992322458</v>
      </c>
    </row>
    <row r="8014" spans="1:2" x14ac:dyDescent="0.25">
      <c r="A8014" t="s">
        <v>7802</v>
      </c>
      <c r="B8014" s="1">
        <v>0.24418426103646834</v>
      </c>
    </row>
    <row r="8015" spans="1:2" x14ac:dyDescent="0.25">
      <c r="A8015" t="s">
        <v>7803</v>
      </c>
      <c r="B8015" s="1">
        <v>0.2376967370441459</v>
      </c>
    </row>
    <row r="8016" spans="1:2" x14ac:dyDescent="0.25">
      <c r="A8016" t="s">
        <v>7804</v>
      </c>
      <c r="B8016" s="1">
        <v>0.27241842610364686</v>
      </c>
    </row>
    <row r="8017" spans="1:2" x14ac:dyDescent="0.25">
      <c r="A8017" t="s">
        <v>7805</v>
      </c>
      <c r="B8017" s="1">
        <v>0.25879078694817659</v>
      </c>
    </row>
    <row r="8018" spans="1:2" x14ac:dyDescent="0.25">
      <c r="A8018" t="s">
        <v>7806</v>
      </c>
      <c r="B8018" s="1">
        <v>0.2873320537428023</v>
      </c>
    </row>
    <row r="8019" spans="1:2" x14ac:dyDescent="0.25">
      <c r="A8019" t="s">
        <v>7807</v>
      </c>
      <c r="B8019" s="1">
        <v>0.31047984644913629</v>
      </c>
    </row>
    <row r="8020" spans="1:2" x14ac:dyDescent="0.25">
      <c r="A8020" t="s">
        <v>7808</v>
      </c>
      <c r="B8020" s="1">
        <v>0.28761996161228409</v>
      </c>
    </row>
    <row r="8021" spans="1:2" x14ac:dyDescent="0.25">
      <c r="A8021" t="s">
        <v>7809</v>
      </c>
      <c r="B8021" s="1">
        <v>0.30973128598848365</v>
      </c>
    </row>
    <row r="8022" spans="1:2" x14ac:dyDescent="0.25">
      <c r="A8022" t="s">
        <v>7810</v>
      </c>
      <c r="B8022" s="1">
        <v>0.30285988483685222</v>
      </c>
    </row>
    <row r="8023" spans="1:2" x14ac:dyDescent="0.25">
      <c r="A8023" t="s">
        <v>7811</v>
      </c>
      <c r="B8023" s="1">
        <v>0.32497120921305184</v>
      </c>
    </row>
    <row r="8024" spans="1:2" x14ac:dyDescent="0.25">
      <c r="A8024" t="s">
        <v>7812</v>
      </c>
      <c r="B8024" s="1">
        <v>0.28934740882917465</v>
      </c>
    </row>
    <row r="8025" spans="1:2" x14ac:dyDescent="0.25">
      <c r="A8025" t="s">
        <v>7813</v>
      </c>
      <c r="B8025" s="1">
        <v>0.3034357005758157</v>
      </c>
    </row>
    <row r="8026" spans="1:2" x14ac:dyDescent="0.25">
      <c r="A8026" t="s">
        <v>7814</v>
      </c>
      <c r="B8026" s="1">
        <v>0.36738963531669866</v>
      </c>
    </row>
    <row r="8027" spans="1:2" x14ac:dyDescent="0.25">
      <c r="A8027" t="s">
        <v>7815</v>
      </c>
      <c r="B8027" s="1">
        <v>0.30253358925143953</v>
      </c>
    </row>
    <row r="8028" spans="1:2" x14ac:dyDescent="0.25">
      <c r="A8028" t="s">
        <v>7816</v>
      </c>
      <c r="B8028" s="1">
        <v>0.35088291746641076</v>
      </c>
    </row>
    <row r="8029" spans="1:2" x14ac:dyDescent="0.25">
      <c r="A8029" t="s">
        <v>7817</v>
      </c>
      <c r="B8029" s="1">
        <v>0.29397312859884839</v>
      </c>
    </row>
    <row r="8030" spans="1:2" x14ac:dyDescent="0.25">
      <c r="A8030" t="s">
        <v>7818</v>
      </c>
      <c r="B8030" s="1">
        <v>0.29322456813819575</v>
      </c>
    </row>
    <row r="8031" spans="1:2" x14ac:dyDescent="0.25">
      <c r="A8031" t="s">
        <v>7819</v>
      </c>
      <c r="B8031" s="1">
        <v>0.27005758157389637</v>
      </c>
    </row>
    <row r="8032" spans="1:2" x14ac:dyDescent="0.25">
      <c r="A8032" t="s">
        <v>7820</v>
      </c>
      <c r="B8032" s="1">
        <v>0.22051823416506716</v>
      </c>
    </row>
    <row r="8033" spans="1:2" x14ac:dyDescent="0.25">
      <c r="A8033" t="s">
        <v>7821</v>
      </c>
      <c r="B8033" s="1">
        <v>0.3039347408829175</v>
      </c>
    </row>
    <row r="8034" spans="1:2" x14ac:dyDescent="0.25">
      <c r="A8034" t="s">
        <v>7822</v>
      </c>
      <c r="B8034" s="1">
        <v>0.24353166986564301</v>
      </c>
    </row>
    <row r="8035" spans="1:2" x14ac:dyDescent="0.25">
      <c r="A8035" t="s">
        <v>7823</v>
      </c>
      <c r="B8035" s="1">
        <v>0.24439539347408828</v>
      </c>
    </row>
    <row r="8036" spans="1:2" x14ac:dyDescent="0.25">
      <c r="A8036" t="s">
        <v>7824</v>
      </c>
      <c r="B8036" s="1">
        <v>0.30318618042226486</v>
      </c>
    </row>
    <row r="8037" spans="1:2" x14ac:dyDescent="0.25">
      <c r="A8037" t="s">
        <v>7825</v>
      </c>
      <c r="B8037" s="1">
        <v>0.23834932821497121</v>
      </c>
    </row>
    <row r="8038" spans="1:2" x14ac:dyDescent="0.25">
      <c r="A8038" t="s">
        <v>7826</v>
      </c>
      <c r="B8038" s="1">
        <v>0.2107101727447217</v>
      </c>
    </row>
    <row r="8039" spans="1:2" x14ac:dyDescent="0.25">
      <c r="A8039" t="s">
        <v>7827</v>
      </c>
      <c r="B8039" s="1">
        <v>0.27095969289827254</v>
      </c>
    </row>
    <row r="8040" spans="1:2" x14ac:dyDescent="0.25">
      <c r="A8040" t="s">
        <v>7828</v>
      </c>
      <c r="B8040" s="1">
        <v>0.21055662188099811</v>
      </c>
    </row>
    <row r="8041" spans="1:2" x14ac:dyDescent="0.25">
      <c r="A8041" t="s">
        <v>7829</v>
      </c>
      <c r="B8041" s="1">
        <v>0.26165067178502877</v>
      </c>
    </row>
    <row r="8042" spans="1:2" x14ac:dyDescent="0.25">
      <c r="A8042" t="s">
        <v>7830</v>
      </c>
      <c r="B8042" s="1">
        <v>0.23938579654510556</v>
      </c>
    </row>
    <row r="8043" spans="1:2" x14ac:dyDescent="0.25">
      <c r="A8043" t="s">
        <v>7831</v>
      </c>
      <c r="B8043" s="1">
        <v>0.27452975047984646</v>
      </c>
    </row>
    <row r="8044" spans="1:2" x14ac:dyDescent="0.25">
      <c r="A8044" t="s">
        <v>7832</v>
      </c>
      <c r="B8044" s="1">
        <v>0.27174664107485602</v>
      </c>
    </row>
    <row r="8045" spans="1:2" x14ac:dyDescent="0.25">
      <c r="A8045" t="s">
        <v>7833</v>
      </c>
      <c r="B8045" s="1">
        <v>0.31930902111324377</v>
      </c>
    </row>
    <row r="8046" spans="1:2" x14ac:dyDescent="0.25">
      <c r="A8046" t="s">
        <v>7834</v>
      </c>
      <c r="B8046" s="1">
        <v>0.30332053742802301</v>
      </c>
    </row>
    <row r="8047" spans="1:2" x14ac:dyDescent="0.25">
      <c r="A8047" t="s">
        <v>7835</v>
      </c>
      <c r="B8047" s="1">
        <v>0.25458733205374279</v>
      </c>
    </row>
    <row r="8048" spans="1:2" x14ac:dyDescent="0.25">
      <c r="A8048" t="s">
        <v>7836</v>
      </c>
      <c r="B8048" s="1">
        <v>0.25180422264875241</v>
      </c>
    </row>
    <row r="8049" spans="1:2" x14ac:dyDescent="0.25">
      <c r="A8049" t="s">
        <v>7837</v>
      </c>
      <c r="B8049" s="1">
        <v>0.27293666026871405</v>
      </c>
    </row>
    <row r="8050" spans="1:2" x14ac:dyDescent="0.25">
      <c r="A8050" t="s">
        <v>7838</v>
      </c>
      <c r="B8050" s="1">
        <v>0.28616122840690977</v>
      </c>
    </row>
    <row r="8051" spans="1:2" x14ac:dyDescent="0.25">
      <c r="A8051" t="s">
        <v>7839</v>
      </c>
      <c r="B8051" s="1">
        <v>0.22132437619961615</v>
      </c>
    </row>
    <row r="8052" spans="1:2" x14ac:dyDescent="0.25">
      <c r="A8052" t="s">
        <v>7840</v>
      </c>
      <c r="B8052" s="1">
        <v>0.2096545105566219</v>
      </c>
    </row>
    <row r="8053" spans="1:2" x14ac:dyDescent="0.25">
      <c r="A8053" t="s">
        <v>7841</v>
      </c>
      <c r="B8053" s="1">
        <v>0.28128598848368525</v>
      </c>
    </row>
    <row r="8054" spans="1:2" x14ac:dyDescent="0.25">
      <c r="A8054" t="s">
        <v>7842</v>
      </c>
      <c r="B8054" s="1">
        <v>0.25262955854126679</v>
      </c>
    </row>
    <row r="8055" spans="1:2" x14ac:dyDescent="0.25">
      <c r="A8055" t="s">
        <v>7843</v>
      </c>
      <c r="B8055" s="1">
        <v>0.28295585412667945</v>
      </c>
    </row>
    <row r="8056" spans="1:2" x14ac:dyDescent="0.25">
      <c r="A8056" t="s">
        <v>7844</v>
      </c>
      <c r="B8056" s="1">
        <v>0.34293666026871406</v>
      </c>
    </row>
    <row r="8057" spans="1:2" x14ac:dyDescent="0.25">
      <c r="A8057" t="s">
        <v>7845</v>
      </c>
      <c r="B8057" s="1">
        <v>0.34153550863723608</v>
      </c>
    </row>
    <row r="8058" spans="1:2" x14ac:dyDescent="0.25">
      <c r="A8058" t="s">
        <v>7846</v>
      </c>
      <c r="B8058" s="1">
        <v>0.28113243761996165</v>
      </c>
    </row>
    <row r="8059" spans="1:2" x14ac:dyDescent="0.25">
      <c r="A8059" t="s">
        <v>7847</v>
      </c>
      <c r="B8059" s="1">
        <v>0.34896353166986566</v>
      </c>
    </row>
    <row r="8060" spans="1:2" x14ac:dyDescent="0.25">
      <c r="A8060" t="s">
        <v>7848</v>
      </c>
      <c r="B8060" s="1">
        <v>0.30932821497120921</v>
      </c>
    </row>
    <row r="8061" spans="1:2" x14ac:dyDescent="0.25">
      <c r="A8061" t="s">
        <v>7849</v>
      </c>
      <c r="B8061" s="1">
        <v>0.28856046065259122</v>
      </c>
    </row>
    <row r="8062" spans="1:2" x14ac:dyDescent="0.25">
      <c r="A8062" t="s">
        <v>7850</v>
      </c>
      <c r="B8062" s="1">
        <v>0.38988483685220732</v>
      </c>
    </row>
    <row r="8063" spans="1:2" x14ac:dyDescent="0.25">
      <c r="A8063" t="s">
        <v>7851</v>
      </c>
      <c r="B8063" s="1">
        <v>0.31510556621881003</v>
      </c>
    </row>
    <row r="8064" spans="1:2" x14ac:dyDescent="0.25">
      <c r="A8064" t="s">
        <v>7852</v>
      </c>
      <c r="B8064" s="1">
        <v>0.34821497120921308</v>
      </c>
    </row>
    <row r="8065" spans="1:2" x14ac:dyDescent="0.25">
      <c r="A8065" t="s">
        <v>7853</v>
      </c>
      <c r="B8065" s="1">
        <v>0.32948176583493288</v>
      </c>
    </row>
    <row r="8066" spans="1:2" x14ac:dyDescent="0.25">
      <c r="A8066" t="s">
        <v>7854</v>
      </c>
      <c r="B8066" s="1">
        <v>0.30905950095969287</v>
      </c>
    </row>
    <row r="8067" spans="1:2" x14ac:dyDescent="0.25">
      <c r="A8067" t="s">
        <v>7855</v>
      </c>
      <c r="B8067" s="1">
        <v>0.35270633397312862</v>
      </c>
    </row>
    <row r="8068" spans="1:2" x14ac:dyDescent="0.25">
      <c r="A8068" t="s">
        <v>7856</v>
      </c>
      <c r="B8068" s="1">
        <v>0.34153550863723608</v>
      </c>
    </row>
    <row r="8069" spans="1:2" x14ac:dyDescent="0.25">
      <c r="A8069" t="s">
        <v>7857</v>
      </c>
      <c r="B8069" s="1">
        <v>0.34896353166986566</v>
      </c>
    </row>
    <row r="8070" spans="1:2" x14ac:dyDescent="0.25">
      <c r="A8070" t="s">
        <v>7858</v>
      </c>
      <c r="B8070" s="1">
        <v>0.26477927063339729</v>
      </c>
    </row>
    <row r="8071" spans="1:2" x14ac:dyDescent="0.25">
      <c r="A8071" t="s">
        <v>7859</v>
      </c>
      <c r="B8071" s="1">
        <v>0.37337811900191942</v>
      </c>
    </row>
    <row r="8072" spans="1:2" x14ac:dyDescent="0.25">
      <c r="A8072" t="s">
        <v>7860</v>
      </c>
      <c r="B8072" s="1">
        <v>0.31646833013435705</v>
      </c>
    </row>
    <row r="8073" spans="1:2" x14ac:dyDescent="0.25">
      <c r="A8073" t="s">
        <v>7861</v>
      </c>
      <c r="B8073" s="1">
        <v>0.30602687140115165</v>
      </c>
    </row>
    <row r="8074" spans="1:2" x14ac:dyDescent="0.25">
      <c r="A8074" t="s">
        <v>7862</v>
      </c>
      <c r="B8074" s="1">
        <v>0.23307101727447216</v>
      </c>
    </row>
    <row r="8075" spans="1:2" x14ac:dyDescent="0.25">
      <c r="A8075" t="s">
        <v>7863</v>
      </c>
      <c r="B8075" s="1">
        <v>0.30449136276391553</v>
      </c>
    </row>
    <row r="8076" spans="1:2" x14ac:dyDescent="0.25">
      <c r="A8076" t="s">
        <v>7864</v>
      </c>
      <c r="B8076" s="1">
        <v>0.20441458733205375</v>
      </c>
    </row>
    <row r="8077" spans="1:2" x14ac:dyDescent="0.25">
      <c r="A8077" t="s">
        <v>7865</v>
      </c>
      <c r="B8077" s="1">
        <v>0.24383877159309023</v>
      </c>
    </row>
    <row r="8078" spans="1:2" x14ac:dyDescent="0.25">
      <c r="A8078" t="s">
        <v>7866</v>
      </c>
      <c r="B8078" s="1">
        <v>0.30074856046065263</v>
      </c>
    </row>
    <row r="8079" spans="1:2" x14ac:dyDescent="0.25">
      <c r="A8079" t="s">
        <v>7867</v>
      </c>
      <c r="B8079" s="1">
        <v>0.24034548944337814</v>
      </c>
    </row>
    <row r="8080" spans="1:2" x14ac:dyDescent="0.25">
      <c r="A8080" t="s">
        <v>7868</v>
      </c>
      <c r="B8080" s="1">
        <v>0.30000000000000004</v>
      </c>
    </row>
    <row r="8081" spans="1:2" x14ac:dyDescent="0.25">
      <c r="A8081" t="s">
        <v>7869</v>
      </c>
      <c r="B8081" s="1">
        <v>0.29925143953934741</v>
      </c>
    </row>
    <row r="8082" spans="1:2" x14ac:dyDescent="0.25">
      <c r="A8082" t="s">
        <v>7870</v>
      </c>
      <c r="B8082" s="1">
        <v>0.32568138195777352</v>
      </c>
    </row>
    <row r="8083" spans="1:2" x14ac:dyDescent="0.25">
      <c r="A8083" t="s">
        <v>7871</v>
      </c>
      <c r="B8083" s="1">
        <v>0.22205374280230328</v>
      </c>
    </row>
    <row r="8084" spans="1:2" x14ac:dyDescent="0.25">
      <c r="A8084" t="s">
        <v>7872</v>
      </c>
      <c r="B8084" s="1">
        <v>0.23320537428023036</v>
      </c>
    </row>
    <row r="8085" spans="1:2" x14ac:dyDescent="0.25">
      <c r="A8085" t="s">
        <v>7873</v>
      </c>
      <c r="B8085" s="1">
        <v>0.2934548944337812</v>
      </c>
    </row>
    <row r="8086" spans="1:2" x14ac:dyDescent="0.25">
      <c r="A8086" t="s">
        <v>7874</v>
      </c>
      <c r="B8086" s="1">
        <v>0.31376199616122846</v>
      </c>
    </row>
    <row r="8087" spans="1:2" x14ac:dyDescent="0.25">
      <c r="A8087" t="s">
        <v>7875</v>
      </c>
      <c r="B8087" s="1">
        <v>0.2934548944337812</v>
      </c>
    </row>
    <row r="8088" spans="1:2" x14ac:dyDescent="0.25">
      <c r="A8088" t="s">
        <v>7876</v>
      </c>
      <c r="B8088" s="1">
        <v>0.27305182341650674</v>
      </c>
    </row>
    <row r="8089" spans="1:2" x14ac:dyDescent="0.25">
      <c r="A8089" t="s">
        <v>7877</v>
      </c>
      <c r="B8089" s="1">
        <v>0.26188099808061421</v>
      </c>
    </row>
    <row r="8090" spans="1:2" x14ac:dyDescent="0.25">
      <c r="A8090" t="s">
        <v>7878</v>
      </c>
      <c r="B8090" s="1">
        <v>0.26930902111324379</v>
      </c>
    </row>
    <row r="8091" spans="1:2" x14ac:dyDescent="0.25">
      <c r="A8091" t="s">
        <v>7879</v>
      </c>
      <c r="B8091" s="1">
        <v>0.29424184261036468</v>
      </c>
    </row>
    <row r="8092" spans="1:2" x14ac:dyDescent="0.25">
      <c r="A8092" t="s">
        <v>7880</v>
      </c>
      <c r="B8092" s="1">
        <v>0.34180422264875243</v>
      </c>
    </row>
    <row r="8093" spans="1:2" x14ac:dyDescent="0.25">
      <c r="A8093" t="s">
        <v>7881</v>
      </c>
      <c r="B8093" s="1">
        <v>0.26702495201535509</v>
      </c>
    </row>
    <row r="8094" spans="1:2" x14ac:dyDescent="0.25">
      <c r="A8094" t="s">
        <v>7882</v>
      </c>
      <c r="B8094" s="1">
        <v>0.29938579654510555</v>
      </c>
    </row>
    <row r="8095" spans="1:2" x14ac:dyDescent="0.25">
      <c r="A8095" t="s">
        <v>7883</v>
      </c>
      <c r="B8095" s="1">
        <v>0.27429942418426101</v>
      </c>
    </row>
    <row r="8096" spans="1:2" x14ac:dyDescent="0.25">
      <c r="A8096" t="s">
        <v>7884</v>
      </c>
      <c r="B8096" s="1">
        <v>0.21182341650671782</v>
      </c>
    </row>
    <row r="8097" spans="1:2" x14ac:dyDescent="0.25">
      <c r="A8097" t="s">
        <v>7885</v>
      </c>
      <c r="B8097" s="1">
        <v>0.24493282149712092</v>
      </c>
    </row>
    <row r="8098" spans="1:2" x14ac:dyDescent="0.25">
      <c r="A8098" t="s">
        <v>7886</v>
      </c>
      <c r="B8098" s="1">
        <v>0.22619961612284067</v>
      </c>
    </row>
    <row r="8099" spans="1:2" x14ac:dyDescent="0.25">
      <c r="A8099" t="s">
        <v>7887</v>
      </c>
      <c r="B8099" s="1">
        <v>0.21326295585412669</v>
      </c>
    </row>
    <row r="8100" spans="1:2" x14ac:dyDescent="0.25">
      <c r="A8100" t="s">
        <v>7888</v>
      </c>
      <c r="B8100" s="1">
        <v>0.18460652591170826</v>
      </c>
    </row>
    <row r="8101" spans="1:2" x14ac:dyDescent="0.25">
      <c r="A8101" t="s">
        <v>7889</v>
      </c>
      <c r="B8101" s="1">
        <v>0.28019193857965452</v>
      </c>
    </row>
    <row r="8102" spans="1:2" x14ac:dyDescent="0.25">
      <c r="A8102" t="s">
        <v>7890</v>
      </c>
      <c r="B8102" s="1">
        <v>0.25451055662188105</v>
      </c>
    </row>
    <row r="8103" spans="1:2" x14ac:dyDescent="0.25">
      <c r="A8103" t="s">
        <v>7891</v>
      </c>
      <c r="B8103" s="1">
        <v>0.27944337811900194</v>
      </c>
    </row>
    <row r="8104" spans="1:2" x14ac:dyDescent="0.25">
      <c r="A8104" t="s">
        <v>7892</v>
      </c>
      <c r="B8104" s="1">
        <v>0.29159309021113244</v>
      </c>
    </row>
    <row r="8105" spans="1:2" x14ac:dyDescent="0.25">
      <c r="A8105" t="s">
        <v>7893</v>
      </c>
      <c r="B8105" s="1">
        <v>0.29902111324376202</v>
      </c>
    </row>
    <row r="8106" spans="1:2" x14ac:dyDescent="0.25">
      <c r="A8106" t="s">
        <v>7894</v>
      </c>
      <c r="B8106" s="1">
        <v>0.33994241842610368</v>
      </c>
    </row>
    <row r="8107" spans="1:2" x14ac:dyDescent="0.25">
      <c r="A8107" t="s">
        <v>7895</v>
      </c>
      <c r="B8107" s="1">
        <v>0.2109021113243762</v>
      </c>
    </row>
    <row r="8108" spans="1:2" x14ac:dyDescent="0.25">
      <c r="A8108" t="s">
        <v>7896</v>
      </c>
      <c r="B8108" s="1">
        <v>0.31435700575815739</v>
      </c>
    </row>
    <row r="8109" spans="1:2" x14ac:dyDescent="0.25">
      <c r="A8109" t="s">
        <v>7897</v>
      </c>
      <c r="B8109" s="1">
        <v>0.24276391554702495</v>
      </c>
    </row>
    <row r="8110" spans="1:2" x14ac:dyDescent="0.25">
      <c r="A8110" t="s">
        <v>7898</v>
      </c>
      <c r="B8110" s="1">
        <v>0.28660268714011516</v>
      </c>
    </row>
    <row r="8111" spans="1:2" x14ac:dyDescent="0.25">
      <c r="A8111" t="s">
        <v>7899</v>
      </c>
      <c r="B8111" s="1">
        <v>0.21483685220729368</v>
      </c>
    </row>
    <row r="8112" spans="1:2" x14ac:dyDescent="0.25">
      <c r="A8112" t="s">
        <v>7900</v>
      </c>
      <c r="B8112" s="1">
        <v>0.30834932821497119</v>
      </c>
    </row>
    <row r="8113" spans="1:2" x14ac:dyDescent="0.25">
      <c r="A8113" t="s">
        <v>7901</v>
      </c>
      <c r="B8113" s="1">
        <v>0.22264875239923226</v>
      </c>
    </row>
    <row r="8114" spans="1:2" x14ac:dyDescent="0.25">
      <c r="A8114" t="s">
        <v>7902</v>
      </c>
      <c r="B8114" s="1">
        <v>0.25470249520153548</v>
      </c>
    </row>
    <row r="8115" spans="1:2" x14ac:dyDescent="0.25">
      <c r="A8115" t="s">
        <v>7903</v>
      </c>
      <c r="B8115" s="1">
        <v>0.28337811900191939</v>
      </c>
    </row>
    <row r="8116" spans="1:2" x14ac:dyDescent="0.25">
      <c r="A8116" t="s">
        <v>7904</v>
      </c>
      <c r="B8116" s="1">
        <v>0.25055662188099809</v>
      </c>
    </row>
    <row r="8117" spans="1:2" x14ac:dyDescent="0.25">
      <c r="A8117" t="s">
        <v>7905</v>
      </c>
      <c r="B8117" s="1">
        <v>0.31850287907869484</v>
      </c>
    </row>
    <row r="8118" spans="1:2" x14ac:dyDescent="0.25">
      <c r="A8118" t="s">
        <v>7906</v>
      </c>
      <c r="B8118" s="1">
        <v>0.31322456813819577</v>
      </c>
    </row>
    <row r="8119" spans="1:2" x14ac:dyDescent="0.25">
      <c r="A8119" t="s">
        <v>7907</v>
      </c>
      <c r="B8119" s="1">
        <v>0.30251439539347408</v>
      </c>
    </row>
    <row r="8120" spans="1:2" x14ac:dyDescent="0.25">
      <c r="A8120" t="s">
        <v>7908</v>
      </c>
      <c r="B8120" s="1">
        <v>0.22560460652591172</v>
      </c>
    </row>
    <row r="8121" spans="1:2" x14ac:dyDescent="0.25">
      <c r="A8121" t="s">
        <v>7909</v>
      </c>
      <c r="B8121" s="1">
        <v>0.31285988483685223</v>
      </c>
    </row>
    <row r="8122" spans="1:2" x14ac:dyDescent="0.25">
      <c r="A8122" t="s">
        <v>7910</v>
      </c>
      <c r="B8122" s="1">
        <v>0.29687140115163146</v>
      </c>
    </row>
    <row r="8123" spans="1:2" x14ac:dyDescent="0.25">
      <c r="A8123" t="s">
        <v>7911</v>
      </c>
      <c r="B8123" s="1">
        <v>0.20790786948176584</v>
      </c>
    </row>
    <row r="8124" spans="1:2" x14ac:dyDescent="0.25">
      <c r="A8124" t="s">
        <v>7912</v>
      </c>
      <c r="B8124" s="1">
        <v>0.27648752399232246</v>
      </c>
    </row>
    <row r="8125" spans="1:2" x14ac:dyDescent="0.25">
      <c r="A8125" t="s">
        <v>7913</v>
      </c>
      <c r="B8125" s="1">
        <v>0.2934548944337812</v>
      </c>
    </row>
    <row r="8126" spans="1:2" x14ac:dyDescent="0.25">
      <c r="A8126" t="s">
        <v>7914</v>
      </c>
      <c r="B8126" s="1">
        <v>0.3430710172744722</v>
      </c>
    </row>
    <row r="8127" spans="1:2" x14ac:dyDescent="0.25">
      <c r="A8127" t="s">
        <v>7915</v>
      </c>
      <c r="B8127" s="1">
        <v>0.35867562380038387</v>
      </c>
    </row>
    <row r="8128" spans="1:2" x14ac:dyDescent="0.25">
      <c r="A8128" t="s">
        <v>7916</v>
      </c>
      <c r="B8128" s="1">
        <v>0.32470249520153549</v>
      </c>
    </row>
    <row r="8129" spans="1:2" x14ac:dyDescent="0.25">
      <c r="A8129" t="s">
        <v>7917</v>
      </c>
      <c r="B8129" s="1">
        <v>0.27328214971209214</v>
      </c>
    </row>
    <row r="8130" spans="1:2" x14ac:dyDescent="0.25">
      <c r="A8130" t="s">
        <v>7918</v>
      </c>
      <c r="B8130" s="1">
        <v>0.27341650671785028</v>
      </c>
    </row>
    <row r="8131" spans="1:2" x14ac:dyDescent="0.25">
      <c r="A8131" t="s">
        <v>7919</v>
      </c>
      <c r="B8131" s="1">
        <v>0.38510556621880998</v>
      </c>
    </row>
    <row r="8132" spans="1:2" x14ac:dyDescent="0.25">
      <c r="A8132" t="s">
        <v>7919</v>
      </c>
      <c r="B8132" s="1">
        <v>0.38510556621880998</v>
      </c>
    </row>
    <row r="8133" spans="1:2" x14ac:dyDescent="0.25">
      <c r="A8133" t="s">
        <v>7920</v>
      </c>
      <c r="B8133" s="1">
        <v>0.3265642994241843</v>
      </c>
    </row>
    <row r="8134" spans="1:2" x14ac:dyDescent="0.25">
      <c r="A8134" t="s">
        <v>7920</v>
      </c>
      <c r="B8134" s="1">
        <v>0.3265642994241843</v>
      </c>
    </row>
    <row r="8135" spans="1:2" x14ac:dyDescent="0.25">
      <c r="A8135" t="s">
        <v>7921</v>
      </c>
      <c r="B8135" s="1">
        <v>0.34216890595009597</v>
      </c>
    </row>
    <row r="8136" spans="1:2" x14ac:dyDescent="0.25">
      <c r="A8136" t="s">
        <v>7922</v>
      </c>
      <c r="B8136" s="1">
        <v>0.32896353166986564</v>
      </c>
    </row>
    <row r="8137" spans="1:2" x14ac:dyDescent="0.25">
      <c r="A8137" t="s">
        <v>7923</v>
      </c>
      <c r="B8137" s="1">
        <v>0.27328214971209214</v>
      </c>
    </row>
    <row r="8138" spans="1:2" x14ac:dyDescent="0.25">
      <c r="A8138" t="s">
        <v>7924</v>
      </c>
      <c r="B8138" s="1">
        <v>0.30531669865642996</v>
      </c>
    </row>
    <row r="8139" spans="1:2" x14ac:dyDescent="0.25">
      <c r="A8139" t="s">
        <v>7924</v>
      </c>
      <c r="B8139" s="1">
        <v>0.30531669865642996</v>
      </c>
    </row>
    <row r="8140" spans="1:2" x14ac:dyDescent="0.25">
      <c r="A8140" t="s">
        <v>7925</v>
      </c>
      <c r="B8140" s="1">
        <v>0.27341650671785028</v>
      </c>
    </row>
    <row r="8141" spans="1:2" x14ac:dyDescent="0.25">
      <c r="A8141" t="s">
        <v>7926</v>
      </c>
      <c r="B8141" s="1">
        <v>0.29499040307101726</v>
      </c>
    </row>
    <row r="8142" spans="1:2" x14ac:dyDescent="0.25">
      <c r="A8142" t="s">
        <v>7926</v>
      </c>
      <c r="B8142" s="1">
        <v>0.29499040307101726</v>
      </c>
    </row>
    <row r="8143" spans="1:2" x14ac:dyDescent="0.25">
      <c r="A8143" t="s">
        <v>7927</v>
      </c>
      <c r="B8143" s="1">
        <v>0.25255278310940499</v>
      </c>
    </row>
    <row r="8144" spans="1:2" x14ac:dyDescent="0.25">
      <c r="A8144" t="s">
        <v>7928</v>
      </c>
      <c r="B8144" s="1">
        <v>0.28295585412667945</v>
      </c>
    </row>
    <row r="8145" spans="1:2" x14ac:dyDescent="0.25">
      <c r="A8145" t="s">
        <v>7929</v>
      </c>
      <c r="B8145" s="1">
        <v>0.32057581573896354</v>
      </c>
    </row>
    <row r="8146" spans="1:2" x14ac:dyDescent="0.25">
      <c r="A8146" t="s">
        <v>7929</v>
      </c>
      <c r="B8146" s="1">
        <v>0.32057581573896354</v>
      </c>
    </row>
    <row r="8147" spans="1:2" x14ac:dyDescent="0.25">
      <c r="A8147" t="s">
        <v>7930</v>
      </c>
      <c r="B8147" s="1">
        <v>0.29771593090211135</v>
      </c>
    </row>
    <row r="8148" spans="1:2" x14ac:dyDescent="0.25">
      <c r="A8148" t="s">
        <v>7931</v>
      </c>
      <c r="B8148" s="1">
        <v>0.35831094049904033</v>
      </c>
    </row>
    <row r="8149" spans="1:2" x14ac:dyDescent="0.25">
      <c r="A8149" t="s">
        <v>7932</v>
      </c>
      <c r="B8149" s="1">
        <v>0.26568138195777352</v>
      </c>
    </row>
    <row r="8150" spans="1:2" x14ac:dyDescent="0.25">
      <c r="A8150" t="s">
        <v>7933</v>
      </c>
      <c r="B8150" s="1">
        <v>0.23685220729366602</v>
      </c>
    </row>
    <row r="8151" spans="1:2" x14ac:dyDescent="0.25">
      <c r="A8151" t="s">
        <v>7934</v>
      </c>
      <c r="B8151" s="1">
        <v>0.27627639155470252</v>
      </c>
    </row>
    <row r="8152" spans="1:2" x14ac:dyDescent="0.25">
      <c r="A8152" t="s">
        <v>7935</v>
      </c>
      <c r="B8152" s="1">
        <v>0.29326295585412671</v>
      </c>
    </row>
    <row r="8153" spans="1:2" x14ac:dyDescent="0.25">
      <c r="A8153" t="s">
        <v>7936</v>
      </c>
      <c r="B8153" s="1">
        <v>0.26616122840690981</v>
      </c>
    </row>
    <row r="8154" spans="1:2" x14ac:dyDescent="0.25">
      <c r="A8154" t="s">
        <v>7937</v>
      </c>
      <c r="B8154" s="1">
        <v>0.26579654510556622</v>
      </c>
    </row>
    <row r="8155" spans="1:2" x14ac:dyDescent="0.25">
      <c r="A8155" t="s">
        <v>7937</v>
      </c>
      <c r="B8155" s="1">
        <v>0.26579654510556622</v>
      </c>
    </row>
    <row r="8156" spans="1:2" x14ac:dyDescent="0.25">
      <c r="A8156" t="s">
        <v>7938</v>
      </c>
      <c r="B8156" s="1">
        <v>0.26819577735124761</v>
      </c>
    </row>
    <row r="8157" spans="1:2" x14ac:dyDescent="0.25">
      <c r="A8157" t="s">
        <v>7939</v>
      </c>
      <c r="B8157" s="1">
        <v>0.30391554702495199</v>
      </c>
    </row>
    <row r="8158" spans="1:2" x14ac:dyDescent="0.25">
      <c r="A8158" t="s">
        <v>7940</v>
      </c>
      <c r="B8158" s="1">
        <v>0.24351247600767756</v>
      </c>
    </row>
    <row r="8159" spans="1:2" x14ac:dyDescent="0.25">
      <c r="A8159" t="s">
        <v>7941</v>
      </c>
      <c r="B8159" s="1">
        <v>0.28865642994241847</v>
      </c>
    </row>
    <row r="8160" spans="1:2" x14ac:dyDescent="0.25">
      <c r="A8160" t="s">
        <v>7942</v>
      </c>
      <c r="B8160" s="1">
        <v>0.27143953934740883</v>
      </c>
    </row>
    <row r="8161" spans="1:2" x14ac:dyDescent="0.25">
      <c r="A8161" t="s">
        <v>7943</v>
      </c>
      <c r="B8161" s="1">
        <v>0.27587332053742802</v>
      </c>
    </row>
    <row r="8162" spans="1:2" x14ac:dyDescent="0.25">
      <c r="A8162" t="s">
        <v>7944</v>
      </c>
      <c r="B8162" s="1">
        <v>0.21767754318618043</v>
      </c>
    </row>
    <row r="8163" spans="1:2" x14ac:dyDescent="0.25">
      <c r="A8163" t="s">
        <v>7944</v>
      </c>
      <c r="B8163" s="1">
        <v>0.21767754318618043</v>
      </c>
    </row>
    <row r="8164" spans="1:2" x14ac:dyDescent="0.25">
      <c r="A8164" t="s">
        <v>7945</v>
      </c>
      <c r="B8164" s="1">
        <v>0.28491362763915551</v>
      </c>
    </row>
    <row r="8165" spans="1:2" x14ac:dyDescent="0.25">
      <c r="A8165" t="s">
        <v>7946</v>
      </c>
      <c r="B8165" s="1">
        <v>0.21516314779270634</v>
      </c>
    </row>
    <row r="8166" spans="1:2" x14ac:dyDescent="0.25">
      <c r="A8166" t="s">
        <v>7947</v>
      </c>
      <c r="B8166" s="1">
        <v>0.35867562380038387</v>
      </c>
    </row>
    <row r="8167" spans="1:2" x14ac:dyDescent="0.25">
      <c r="A8167" t="s">
        <v>7948</v>
      </c>
      <c r="B8167" s="1">
        <v>0.33673704414587335</v>
      </c>
    </row>
    <row r="8168" spans="1:2" x14ac:dyDescent="0.25">
      <c r="A8168" t="s">
        <v>7949</v>
      </c>
      <c r="B8168" s="1">
        <v>0.38383877159309027</v>
      </c>
    </row>
    <row r="8169" spans="1:2" x14ac:dyDescent="0.25">
      <c r="A8169" t="s">
        <v>7950</v>
      </c>
      <c r="B8169" s="1">
        <v>0.29216890595009598</v>
      </c>
    </row>
    <row r="8170" spans="1:2" x14ac:dyDescent="0.25">
      <c r="A8170" t="s">
        <v>7951</v>
      </c>
      <c r="B8170" s="1">
        <v>0.28128598848368525</v>
      </c>
    </row>
    <row r="8171" spans="1:2" x14ac:dyDescent="0.25">
      <c r="A8171" t="s">
        <v>7952</v>
      </c>
      <c r="B8171" s="1">
        <v>0.373915547024952</v>
      </c>
    </row>
    <row r="8172" spans="1:2" x14ac:dyDescent="0.25">
      <c r="A8172" t="s">
        <v>7953</v>
      </c>
      <c r="B8172" s="1">
        <v>0.29700575815738967</v>
      </c>
    </row>
    <row r="8173" spans="1:2" x14ac:dyDescent="0.25">
      <c r="A8173" t="s">
        <v>7954</v>
      </c>
      <c r="B8173" s="1">
        <v>0.2810172744721689</v>
      </c>
    </row>
    <row r="8174" spans="1:2" x14ac:dyDescent="0.25">
      <c r="A8174" t="s">
        <v>7955</v>
      </c>
      <c r="B8174" s="1">
        <v>0.29268714011516311</v>
      </c>
    </row>
    <row r="8175" spans="1:2" x14ac:dyDescent="0.25">
      <c r="A8175" t="s">
        <v>7956</v>
      </c>
      <c r="B8175" s="1">
        <v>0.31470249520153554</v>
      </c>
    </row>
    <row r="8176" spans="1:2" x14ac:dyDescent="0.25">
      <c r="A8176" t="s">
        <v>7957</v>
      </c>
      <c r="B8176" s="1">
        <v>0.35543186180422265</v>
      </c>
    </row>
    <row r="8177" spans="1:2" x14ac:dyDescent="0.25">
      <c r="A8177" t="s">
        <v>7958</v>
      </c>
      <c r="B8177" s="1">
        <v>0.34142034548944339</v>
      </c>
    </row>
    <row r="8178" spans="1:2" x14ac:dyDescent="0.25">
      <c r="A8178" t="s">
        <v>7959</v>
      </c>
      <c r="B8178" s="1">
        <v>0.27143953934740883</v>
      </c>
    </row>
    <row r="8179" spans="1:2" x14ac:dyDescent="0.25">
      <c r="A8179" t="s">
        <v>7960</v>
      </c>
      <c r="B8179" s="1">
        <v>0.33614203454894431</v>
      </c>
    </row>
    <row r="8180" spans="1:2" x14ac:dyDescent="0.25">
      <c r="A8180" t="s">
        <v>7961</v>
      </c>
      <c r="B8180" s="1">
        <v>0.26136276391554703</v>
      </c>
    </row>
    <row r="8181" spans="1:2" x14ac:dyDescent="0.25">
      <c r="A8181" t="s">
        <v>7962</v>
      </c>
      <c r="B8181" s="1">
        <v>0.29460652591170822</v>
      </c>
    </row>
    <row r="8182" spans="1:2" x14ac:dyDescent="0.25">
      <c r="A8182" t="s">
        <v>7963</v>
      </c>
      <c r="B8182" s="1">
        <v>0.222936660268714</v>
      </c>
    </row>
    <row r="8183" spans="1:2" x14ac:dyDescent="0.25">
      <c r="A8183" t="s">
        <v>7964</v>
      </c>
      <c r="B8183" s="1">
        <v>0.25667946257197699</v>
      </c>
    </row>
    <row r="8184" spans="1:2" x14ac:dyDescent="0.25">
      <c r="A8184" t="s">
        <v>7965</v>
      </c>
      <c r="B8184" s="1">
        <v>0.25310940499040308</v>
      </c>
    </row>
    <row r="8185" spans="1:2" x14ac:dyDescent="0.25">
      <c r="A8185" t="s">
        <v>7966</v>
      </c>
      <c r="B8185" s="1">
        <v>0.23099808061420346</v>
      </c>
    </row>
    <row r="8186" spans="1:2" x14ac:dyDescent="0.25">
      <c r="A8186" t="s">
        <v>7967</v>
      </c>
      <c r="B8186" s="1">
        <v>0.27191938579654512</v>
      </c>
    </row>
    <row r="8187" spans="1:2" x14ac:dyDescent="0.25">
      <c r="A8187" t="s">
        <v>7968</v>
      </c>
      <c r="B8187" s="1">
        <v>0.31911708253358922</v>
      </c>
    </row>
    <row r="8188" spans="1:2" x14ac:dyDescent="0.25">
      <c r="A8188" t="s">
        <v>7969</v>
      </c>
      <c r="B8188" s="1">
        <v>0.25149712092130516</v>
      </c>
    </row>
    <row r="8189" spans="1:2" x14ac:dyDescent="0.25">
      <c r="A8189" t="s">
        <v>7969</v>
      </c>
      <c r="B8189" s="1">
        <v>0.25149712092130516</v>
      </c>
    </row>
    <row r="8190" spans="1:2" x14ac:dyDescent="0.25">
      <c r="A8190" t="s">
        <v>7970</v>
      </c>
      <c r="B8190" s="1">
        <v>0.30310940499040306</v>
      </c>
    </row>
    <row r="8191" spans="1:2" x14ac:dyDescent="0.25">
      <c r="A8191" t="s">
        <v>7971</v>
      </c>
      <c r="B8191" s="1">
        <v>0.31871401151631479</v>
      </c>
    </row>
    <row r="8192" spans="1:2" x14ac:dyDescent="0.25">
      <c r="A8192" t="s">
        <v>7972</v>
      </c>
      <c r="B8192" s="1">
        <v>0.2869673704414587</v>
      </c>
    </row>
    <row r="8193" spans="1:2" x14ac:dyDescent="0.25">
      <c r="A8193" t="s">
        <v>7973</v>
      </c>
      <c r="B8193" s="1">
        <v>0.30220729366602689</v>
      </c>
    </row>
    <row r="8194" spans="1:2" x14ac:dyDescent="0.25">
      <c r="A8194" t="s">
        <v>7974</v>
      </c>
      <c r="B8194" s="1">
        <v>0.2869673704414587</v>
      </c>
    </row>
    <row r="8195" spans="1:2" x14ac:dyDescent="0.25">
      <c r="A8195" t="s">
        <v>7975</v>
      </c>
      <c r="B8195" s="1">
        <v>0.2890019193857965</v>
      </c>
    </row>
    <row r="8196" spans="1:2" x14ac:dyDescent="0.25">
      <c r="A8196" t="s">
        <v>7976</v>
      </c>
      <c r="B8196" s="1">
        <v>0.28621880998080612</v>
      </c>
    </row>
    <row r="8197" spans="1:2" x14ac:dyDescent="0.25">
      <c r="A8197" t="s">
        <v>7977</v>
      </c>
      <c r="B8197" s="1">
        <v>0.27587332053742802</v>
      </c>
    </row>
    <row r="8198" spans="1:2" x14ac:dyDescent="0.25">
      <c r="A8198" t="s">
        <v>7978</v>
      </c>
      <c r="B8198" s="1">
        <v>0.24614203454894437</v>
      </c>
    </row>
    <row r="8199" spans="1:2" x14ac:dyDescent="0.25">
      <c r="A8199" t="s">
        <v>7979</v>
      </c>
      <c r="B8199" s="1">
        <v>0.3307485604606526</v>
      </c>
    </row>
    <row r="8200" spans="1:2" x14ac:dyDescent="0.25">
      <c r="A8200" t="s">
        <v>7979</v>
      </c>
      <c r="B8200" s="1">
        <v>0.3307485604606526</v>
      </c>
    </row>
    <row r="8201" spans="1:2" x14ac:dyDescent="0.25">
      <c r="A8201" t="s">
        <v>7980</v>
      </c>
      <c r="B8201" s="1">
        <v>0.25596928982725531</v>
      </c>
    </row>
    <row r="8202" spans="1:2" x14ac:dyDescent="0.25">
      <c r="A8202" t="s">
        <v>7981</v>
      </c>
      <c r="B8202" s="1">
        <v>0.27034548944337816</v>
      </c>
    </row>
    <row r="8203" spans="1:2" x14ac:dyDescent="0.25">
      <c r="A8203" t="s">
        <v>7982</v>
      </c>
      <c r="B8203" s="1">
        <v>0.32738963531669868</v>
      </c>
    </row>
    <row r="8204" spans="1:2" x14ac:dyDescent="0.25">
      <c r="A8204" t="s">
        <v>7983</v>
      </c>
      <c r="B8204" s="1">
        <v>0.36456813819577738</v>
      </c>
    </row>
    <row r="8205" spans="1:2" x14ac:dyDescent="0.25">
      <c r="A8205" t="s">
        <v>7984</v>
      </c>
      <c r="B8205" s="1">
        <v>0.29445297504798468</v>
      </c>
    </row>
    <row r="8206" spans="1:2" x14ac:dyDescent="0.25">
      <c r="A8206" t="s">
        <v>7985</v>
      </c>
      <c r="B8206" s="1">
        <v>0.29568138195777355</v>
      </c>
    </row>
    <row r="8207" spans="1:2" x14ac:dyDescent="0.25">
      <c r="A8207" t="s">
        <v>7986</v>
      </c>
      <c r="B8207" s="1">
        <v>0.28451055662188102</v>
      </c>
    </row>
    <row r="8208" spans="1:2" x14ac:dyDescent="0.25">
      <c r="A8208" t="s">
        <v>7987</v>
      </c>
      <c r="B8208" s="1">
        <v>0.28571976967370444</v>
      </c>
    </row>
    <row r="8209" spans="1:2" x14ac:dyDescent="0.25">
      <c r="A8209" t="s">
        <v>7988</v>
      </c>
      <c r="B8209" s="1">
        <v>0.34932821497120925</v>
      </c>
    </row>
    <row r="8210" spans="1:2" x14ac:dyDescent="0.25">
      <c r="A8210" t="s">
        <v>7989</v>
      </c>
      <c r="B8210" s="1">
        <v>0.30765834932821501</v>
      </c>
    </row>
    <row r="8211" spans="1:2" x14ac:dyDescent="0.25">
      <c r="A8211" t="s">
        <v>7990</v>
      </c>
      <c r="B8211" s="1">
        <v>0.30690978886756237</v>
      </c>
    </row>
    <row r="8212" spans="1:2" x14ac:dyDescent="0.25">
      <c r="A8212" t="s">
        <v>7991</v>
      </c>
      <c r="B8212" s="1">
        <v>0.34896353166986566</v>
      </c>
    </row>
    <row r="8213" spans="1:2" x14ac:dyDescent="0.25">
      <c r="A8213" t="s">
        <v>7992</v>
      </c>
      <c r="B8213" s="1">
        <v>0.27798464491362768</v>
      </c>
    </row>
    <row r="8214" spans="1:2" x14ac:dyDescent="0.25">
      <c r="A8214" t="s">
        <v>7993</v>
      </c>
      <c r="B8214" s="1">
        <v>0.27418426103646837</v>
      </c>
    </row>
    <row r="8215" spans="1:2" x14ac:dyDescent="0.25">
      <c r="A8215" t="s">
        <v>7994</v>
      </c>
      <c r="B8215" s="1">
        <v>0.30692898272552788</v>
      </c>
    </row>
    <row r="8216" spans="1:2" x14ac:dyDescent="0.25">
      <c r="A8216" t="s">
        <v>7995</v>
      </c>
      <c r="B8216" s="1">
        <v>0.36456813819577738</v>
      </c>
    </row>
    <row r="8217" spans="1:2" x14ac:dyDescent="0.25">
      <c r="A8217" t="s">
        <v>7996</v>
      </c>
      <c r="B8217" s="1">
        <v>0.28978886756238009</v>
      </c>
    </row>
    <row r="8218" spans="1:2" x14ac:dyDescent="0.25">
      <c r="A8218" t="s">
        <v>7997</v>
      </c>
      <c r="B8218" s="1">
        <v>0.30003838771593094</v>
      </c>
    </row>
    <row r="8219" spans="1:2" x14ac:dyDescent="0.25">
      <c r="A8219" t="s">
        <v>7998</v>
      </c>
      <c r="B8219" s="1">
        <v>0.3221497120921305</v>
      </c>
    </row>
    <row r="8220" spans="1:2" x14ac:dyDescent="0.25">
      <c r="A8220" t="s">
        <v>7999</v>
      </c>
      <c r="B8220" s="1">
        <v>0.30416506717850289</v>
      </c>
    </row>
    <row r="8221" spans="1:2" x14ac:dyDescent="0.25">
      <c r="A8221" t="s">
        <v>8000</v>
      </c>
      <c r="B8221" s="1">
        <v>0.28683301343570056</v>
      </c>
    </row>
    <row r="8222" spans="1:2" x14ac:dyDescent="0.25">
      <c r="A8222" t="s">
        <v>8001</v>
      </c>
      <c r="B8222" s="1">
        <v>0.31172744721689061</v>
      </c>
    </row>
    <row r="8223" spans="1:2" x14ac:dyDescent="0.25">
      <c r="A8223" t="s">
        <v>8002</v>
      </c>
      <c r="B8223" s="1">
        <v>0.34857965451055661</v>
      </c>
    </row>
    <row r="8224" spans="1:2" x14ac:dyDescent="0.25">
      <c r="A8224" t="s">
        <v>8003</v>
      </c>
      <c r="B8224" s="1">
        <v>0.30535508637236086</v>
      </c>
    </row>
    <row r="8225" spans="1:2" x14ac:dyDescent="0.25">
      <c r="A8225" t="s">
        <v>8004</v>
      </c>
      <c r="B8225" s="1">
        <v>0.26733205374280233</v>
      </c>
    </row>
    <row r="8226" spans="1:2" x14ac:dyDescent="0.25">
      <c r="A8226" t="s">
        <v>8005</v>
      </c>
      <c r="B8226" s="1">
        <v>0.31621880998080615</v>
      </c>
    </row>
    <row r="8227" spans="1:2" x14ac:dyDescent="0.25">
      <c r="A8227" t="s">
        <v>8006</v>
      </c>
      <c r="B8227" s="1">
        <v>0.34932821497120925</v>
      </c>
    </row>
    <row r="8228" spans="1:2" x14ac:dyDescent="0.25">
      <c r="A8228" t="s">
        <v>8007</v>
      </c>
      <c r="B8228" s="1">
        <v>0.34896353166986566</v>
      </c>
    </row>
    <row r="8229" spans="1:2" x14ac:dyDescent="0.25">
      <c r="A8229" t="s">
        <v>8008</v>
      </c>
      <c r="B8229" s="1">
        <v>0.36456813819577738</v>
      </c>
    </row>
    <row r="8230" spans="1:2" x14ac:dyDescent="0.25">
      <c r="A8230" t="s">
        <v>8009</v>
      </c>
      <c r="B8230" s="1">
        <v>0.3142418426103647</v>
      </c>
    </row>
    <row r="8231" spans="1:2" x14ac:dyDescent="0.25">
      <c r="A8231" t="s">
        <v>8010</v>
      </c>
      <c r="B8231" s="1">
        <v>0.23946257197696735</v>
      </c>
    </row>
    <row r="8232" spans="1:2" x14ac:dyDescent="0.25">
      <c r="A8232" t="s">
        <v>8011</v>
      </c>
      <c r="B8232" s="1">
        <v>0.27460652591170825</v>
      </c>
    </row>
    <row r="8233" spans="1:2" x14ac:dyDescent="0.25">
      <c r="A8233" t="s">
        <v>8012</v>
      </c>
      <c r="B8233" s="1">
        <v>0.31088291746641078</v>
      </c>
    </row>
    <row r="8234" spans="1:2" x14ac:dyDescent="0.25">
      <c r="A8234" t="s">
        <v>8013</v>
      </c>
      <c r="B8234" s="1">
        <v>0.33282149712092129</v>
      </c>
    </row>
    <row r="8235" spans="1:2" x14ac:dyDescent="0.25">
      <c r="A8235" t="s">
        <v>8014</v>
      </c>
      <c r="B8235" s="1">
        <v>0.33245681381957776</v>
      </c>
    </row>
    <row r="8236" spans="1:2" x14ac:dyDescent="0.25">
      <c r="A8236" t="s">
        <v>8015</v>
      </c>
      <c r="B8236" s="1">
        <v>0.34806142034548948</v>
      </c>
    </row>
    <row r="8237" spans="1:2" x14ac:dyDescent="0.25">
      <c r="A8237" t="s">
        <v>8016</v>
      </c>
      <c r="B8237" s="1">
        <v>0.25804222648752401</v>
      </c>
    </row>
    <row r="8238" spans="1:2" x14ac:dyDescent="0.25">
      <c r="A8238" t="s">
        <v>8017</v>
      </c>
      <c r="B8238" s="1">
        <v>0.29115163147792705</v>
      </c>
    </row>
    <row r="8239" spans="1:2" x14ac:dyDescent="0.25">
      <c r="A8239" t="s">
        <v>8018</v>
      </c>
      <c r="B8239" s="1">
        <v>0.29040307101727447</v>
      </c>
    </row>
    <row r="8240" spans="1:2" x14ac:dyDescent="0.25">
      <c r="A8240" t="s">
        <v>8019</v>
      </c>
      <c r="B8240" s="1">
        <v>0.26884836852207294</v>
      </c>
    </row>
    <row r="8241" spans="1:2" x14ac:dyDescent="0.25">
      <c r="A8241" t="s">
        <v>8020</v>
      </c>
      <c r="B8241" s="1">
        <v>0.29003838771593088</v>
      </c>
    </row>
    <row r="8242" spans="1:2" x14ac:dyDescent="0.25">
      <c r="A8242" t="s">
        <v>8021</v>
      </c>
      <c r="B8242" s="1">
        <v>0.30328214971209211</v>
      </c>
    </row>
    <row r="8243" spans="1:2" x14ac:dyDescent="0.25">
      <c r="A8243" t="s">
        <v>8022</v>
      </c>
      <c r="B8243" s="1">
        <v>0.28353166986564304</v>
      </c>
    </row>
    <row r="8244" spans="1:2" x14ac:dyDescent="0.25">
      <c r="A8244" t="s">
        <v>8023</v>
      </c>
      <c r="B8244" s="1">
        <v>0.23245681381957772</v>
      </c>
    </row>
    <row r="8245" spans="1:2" x14ac:dyDescent="0.25">
      <c r="A8245" t="s">
        <v>8024</v>
      </c>
      <c r="B8245" s="1">
        <v>0.21798464491362765</v>
      </c>
    </row>
    <row r="8246" spans="1:2" x14ac:dyDescent="0.25">
      <c r="A8246" t="s">
        <v>8025</v>
      </c>
      <c r="B8246" s="1">
        <v>0.29904030710172746</v>
      </c>
    </row>
    <row r="8247" spans="1:2" x14ac:dyDescent="0.25">
      <c r="A8247" t="s">
        <v>8025</v>
      </c>
      <c r="B8247" s="1">
        <v>0.29904030710172746</v>
      </c>
    </row>
    <row r="8248" spans="1:2" x14ac:dyDescent="0.25">
      <c r="A8248" t="s">
        <v>8026</v>
      </c>
      <c r="B8248" s="1">
        <v>0.28253358925143957</v>
      </c>
    </row>
    <row r="8249" spans="1:2" x14ac:dyDescent="0.25">
      <c r="A8249" t="s">
        <v>8027</v>
      </c>
      <c r="B8249" s="1">
        <v>0.20775431861804222</v>
      </c>
    </row>
    <row r="8250" spans="1:2" x14ac:dyDescent="0.25">
      <c r="A8250" t="s">
        <v>8028</v>
      </c>
      <c r="B8250" s="1">
        <v>0.22213051823416508</v>
      </c>
    </row>
    <row r="8251" spans="1:2" x14ac:dyDescent="0.25">
      <c r="A8251" t="s">
        <v>8029</v>
      </c>
      <c r="B8251" s="1">
        <v>0.27917466410748559</v>
      </c>
    </row>
    <row r="8252" spans="1:2" x14ac:dyDescent="0.25">
      <c r="A8252" t="s">
        <v>8030</v>
      </c>
      <c r="B8252" s="1">
        <v>0.30111324376199616</v>
      </c>
    </row>
    <row r="8253" spans="1:2" x14ac:dyDescent="0.25">
      <c r="A8253" t="s">
        <v>8031</v>
      </c>
      <c r="B8253" s="1">
        <v>0.31635316698656435</v>
      </c>
    </row>
    <row r="8254" spans="1:2" x14ac:dyDescent="0.25">
      <c r="A8254" t="s">
        <v>8032</v>
      </c>
      <c r="B8254" s="1">
        <v>0.17909788867562382</v>
      </c>
    </row>
    <row r="8255" spans="1:2" x14ac:dyDescent="0.25">
      <c r="A8255" t="s">
        <v>8033</v>
      </c>
      <c r="B8255" s="1">
        <v>0.26800383877159312</v>
      </c>
    </row>
    <row r="8256" spans="1:2" x14ac:dyDescent="0.25">
      <c r="A8256" t="s">
        <v>8033</v>
      </c>
      <c r="B8256" s="1">
        <v>0.26800383877159312</v>
      </c>
    </row>
    <row r="8257" spans="1:2" x14ac:dyDescent="0.25">
      <c r="A8257" t="s">
        <v>8034</v>
      </c>
      <c r="B8257" s="1">
        <v>0.20760076775431863</v>
      </c>
    </row>
    <row r="8258" spans="1:2" x14ac:dyDescent="0.25">
      <c r="A8258" t="s">
        <v>8035</v>
      </c>
      <c r="B8258" s="1">
        <v>0.30111324376199616</v>
      </c>
    </row>
    <row r="8259" spans="1:2" x14ac:dyDescent="0.25">
      <c r="A8259" t="s">
        <v>8036</v>
      </c>
      <c r="B8259" s="1">
        <v>0.25944337811900192</v>
      </c>
    </row>
    <row r="8260" spans="1:2" x14ac:dyDescent="0.25">
      <c r="A8260" t="s">
        <v>8037</v>
      </c>
      <c r="B8260" s="1">
        <v>0.25869481765834929</v>
      </c>
    </row>
    <row r="8261" spans="1:2" x14ac:dyDescent="0.25">
      <c r="A8261" t="s">
        <v>8038</v>
      </c>
      <c r="B8261" s="1">
        <v>0.31725527831094052</v>
      </c>
    </row>
    <row r="8262" spans="1:2" x14ac:dyDescent="0.25">
      <c r="A8262" t="s">
        <v>8039</v>
      </c>
      <c r="B8262" s="1">
        <v>0.30074856046065263</v>
      </c>
    </row>
    <row r="8263" spans="1:2" x14ac:dyDescent="0.25">
      <c r="A8263" t="s">
        <v>8040</v>
      </c>
      <c r="B8263" s="1">
        <v>0.22596928982725528</v>
      </c>
    </row>
    <row r="8264" spans="1:2" x14ac:dyDescent="0.25">
      <c r="A8264" t="s">
        <v>8041</v>
      </c>
      <c r="B8264" s="1">
        <v>0.24034548944337814</v>
      </c>
    </row>
    <row r="8265" spans="1:2" x14ac:dyDescent="0.25">
      <c r="A8265" t="s">
        <v>8042</v>
      </c>
      <c r="B8265" s="1">
        <v>0.31635316698656435</v>
      </c>
    </row>
    <row r="8266" spans="1:2" x14ac:dyDescent="0.25">
      <c r="A8266" t="s">
        <v>8043</v>
      </c>
      <c r="B8266" s="1">
        <v>0.28477927063339736</v>
      </c>
    </row>
    <row r="8267" spans="1:2" x14ac:dyDescent="0.25">
      <c r="A8267" t="s">
        <v>8044</v>
      </c>
      <c r="B8267" s="1">
        <v>0.27393474088291747</v>
      </c>
    </row>
    <row r="8268" spans="1:2" x14ac:dyDescent="0.25">
      <c r="A8268" t="s">
        <v>8045</v>
      </c>
      <c r="B8268" s="1">
        <v>0.25595009596928986</v>
      </c>
    </row>
    <row r="8269" spans="1:2" x14ac:dyDescent="0.25">
      <c r="A8269" t="s">
        <v>8046</v>
      </c>
      <c r="B8269" s="1">
        <v>0.30314779270633396</v>
      </c>
    </row>
    <row r="8270" spans="1:2" x14ac:dyDescent="0.25">
      <c r="A8270" t="s">
        <v>8047</v>
      </c>
      <c r="B8270" s="1">
        <v>0.30036468330134358</v>
      </c>
    </row>
    <row r="8271" spans="1:2" x14ac:dyDescent="0.25">
      <c r="A8271" t="s">
        <v>8048</v>
      </c>
      <c r="B8271" s="1">
        <v>0.20998080614203457</v>
      </c>
    </row>
    <row r="8272" spans="1:2" x14ac:dyDescent="0.25">
      <c r="A8272" t="s">
        <v>8049</v>
      </c>
      <c r="B8272" s="1">
        <v>0.30690978886756237</v>
      </c>
    </row>
    <row r="8273" spans="1:2" x14ac:dyDescent="0.25">
      <c r="A8273" t="s">
        <v>8050</v>
      </c>
      <c r="B8273" s="1">
        <v>0.28892514395393476</v>
      </c>
    </row>
    <row r="8274" spans="1:2" x14ac:dyDescent="0.25">
      <c r="A8274" t="s">
        <v>8051</v>
      </c>
      <c r="B8274" s="1">
        <v>0.29040307101727447</v>
      </c>
    </row>
    <row r="8275" spans="1:2" x14ac:dyDescent="0.25">
      <c r="A8275" t="s">
        <v>8052</v>
      </c>
      <c r="B8275" s="1">
        <v>0.25869481765834929</v>
      </c>
    </row>
    <row r="8276" spans="1:2" x14ac:dyDescent="0.25">
      <c r="A8276" t="s">
        <v>8053</v>
      </c>
      <c r="B8276" s="1">
        <v>0.20788867562380037</v>
      </c>
    </row>
    <row r="8277" spans="1:2" x14ac:dyDescent="0.25">
      <c r="A8277" t="s">
        <v>8054</v>
      </c>
      <c r="B8277" s="1">
        <v>0.27930902111324374</v>
      </c>
    </row>
    <row r="8278" spans="1:2" x14ac:dyDescent="0.25">
      <c r="A8278" t="s">
        <v>8055</v>
      </c>
      <c r="B8278" s="1">
        <v>0.26953934740882918</v>
      </c>
    </row>
    <row r="8279" spans="1:2" x14ac:dyDescent="0.25">
      <c r="A8279" t="s">
        <v>8056</v>
      </c>
      <c r="B8279" s="1">
        <v>0.26813819577735126</v>
      </c>
    </row>
    <row r="8280" spans="1:2" x14ac:dyDescent="0.25">
      <c r="A8280" t="s">
        <v>8057</v>
      </c>
      <c r="B8280" s="1">
        <v>0.20773512476007677</v>
      </c>
    </row>
    <row r="8281" spans="1:2" x14ac:dyDescent="0.25">
      <c r="A8281" t="s">
        <v>8058</v>
      </c>
      <c r="B8281" s="1">
        <v>0.30124760076775431</v>
      </c>
    </row>
    <row r="8282" spans="1:2" x14ac:dyDescent="0.25">
      <c r="A8282" t="s">
        <v>8059</v>
      </c>
      <c r="B8282" s="1">
        <v>0.22990403071017274</v>
      </c>
    </row>
    <row r="8283" spans="1:2" x14ac:dyDescent="0.25">
      <c r="A8283" t="s">
        <v>8060</v>
      </c>
      <c r="B8283" s="1">
        <v>0.2295009596928983</v>
      </c>
    </row>
    <row r="8284" spans="1:2" x14ac:dyDescent="0.25">
      <c r="A8284" t="s">
        <v>8061</v>
      </c>
      <c r="B8284" s="1">
        <v>0.23656429942418428</v>
      </c>
    </row>
    <row r="8285" spans="1:2" x14ac:dyDescent="0.25">
      <c r="A8285" t="s">
        <v>8062</v>
      </c>
      <c r="B8285" s="1">
        <v>0.26967370441458732</v>
      </c>
    </row>
    <row r="8286" spans="1:2" x14ac:dyDescent="0.25">
      <c r="A8286" t="s">
        <v>8063</v>
      </c>
      <c r="B8286" s="1">
        <v>0.24681381957773513</v>
      </c>
    </row>
    <row r="8287" spans="1:2" x14ac:dyDescent="0.25">
      <c r="A8287" t="s">
        <v>8064</v>
      </c>
      <c r="B8287" s="1">
        <v>0.26930902111324379</v>
      </c>
    </row>
    <row r="8288" spans="1:2" x14ac:dyDescent="0.25">
      <c r="A8288" t="s">
        <v>8065</v>
      </c>
      <c r="B8288" s="1">
        <v>0.28491362763915551</v>
      </c>
    </row>
    <row r="8289" spans="1:2" x14ac:dyDescent="0.25">
      <c r="A8289" t="s">
        <v>8066</v>
      </c>
      <c r="B8289" s="1">
        <v>0.26892514395393474</v>
      </c>
    </row>
    <row r="8290" spans="1:2" x14ac:dyDescent="0.25">
      <c r="A8290" t="s">
        <v>8067</v>
      </c>
      <c r="B8290" s="1">
        <v>0.31648752399232249</v>
      </c>
    </row>
    <row r="8291" spans="1:2" x14ac:dyDescent="0.25">
      <c r="A8291" t="s">
        <v>8068</v>
      </c>
      <c r="B8291" s="1">
        <v>0.27406909788867562</v>
      </c>
    </row>
    <row r="8292" spans="1:2" x14ac:dyDescent="0.25">
      <c r="A8292" t="s">
        <v>8069</v>
      </c>
      <c r="B8292" s="1">
        <v>0.23844529750479848</v>
      </c>
    </row>
    <row r="8293" spans="1:2" x14ac:dyDescent="0.25">
      <c r="A8293" t="s">
        <v>8070</v>
      </c>
      <c r="B8293" s="1">
        <v>0.2489827255278311</v>
      </c>
    </row>
    <row r="8294" spans="1:2" x14ac:dyDescent="0.25">
      <c r="A8294" t="s">
        <v>8071</v>
      </c>
      <c r="B8294" s="1">
        <v>0.30095969289827257</v>
      </c>
    </row>
    <row r="8295" spans="1:2" x14ac:dyDescent="0.25">
      <c r="A8295" t="s">
        <v>8072</v>
      </c>
      <c r="B8295" s="1">
        <v>0.2935892514395394</v>
      </c>
    </row>
    <row r="8296" spans="1:2" x14ac:dyDescent="0.25">
      <c r="A8296" t="s">
        <v>8073</v>
      </c>
      <c r="B8296" s="1">
        <v>0.3221497120921305</v>
      </c>
    </row>
    <row r="8297" spans="1:2" x14ac:dyDescent="0.25">
      <c r="A8297" t="s">
        <v>8074</v>
      </c>
      <c r="B8297" s="1">
        <v>0.30416506717850289</v>
      </c>
    </row>
    <row r="8298" spans="1:2" x14ac:dyDescent="0.25">
      <c r="A8298" t="s">
        <v>8075</v>
      </c>
      <c r="B8298" s="1">
        <v>0.34806142034548948</v>
      </c>
    </row>
    <row r="8299" spans="1:2" x14ac:dyDescent="0.25">
      <c r="A8299" t="s">
        <v>8076</v>
      </c>
      <c r="B8299" s="1">
        <v>0.3056429942418426</v>
      </c>
    </row>
    <row r="8300" spans="1:2" x14ac:dyDescent="0.25">
      <c r="A8300" t="s">
        <v>8077</v>
      </c>
      <c r="B8300" s="1">
        <v>0.2664299424184261</v>
      </c>
    </row>
    <row r="8301" spans="1:2" x14ac:dyDescent="0.25">
      <c r="A8301" t="s">
        <v>8078</v>
      </c>
      <c r="B8301" s="1">
        <v>0.24537428023032631</v>
      </c>
    </row>
    <row r="8302" spans="1:2" x14ac:dyDescent="0.25">
      <c r="A8302" t="s">
        <v>8079</v>
      </c>
      <c r="B8302" s="1">
        <v>0.27393474088291747</v>
      </c>
    </row>
    <row r="8303" spans="1:2" x14ac:dyDescent="0.25">
      <c r="A8303" t="s">
        <v>8080</v>
      </c>
      <c r="B8303" s="1">
        <v>0.25287907869481768</v>
      </c>
    </row>
    <row r="8304" spans="1:2" x14ac:dyDescent="0.25">
      <c r="A8304" t="s">
        <v>8081</v>
      </c>
      <c r="B8304" s="1">
        <v>0.29654510556621883</v>
      </c>
    </row>
    <row r="8305" spans="1:2" x14ac:dyDescent="0.25">
      <c r="A8305" t="s">
        <v>8082</v>
      </c>
      <c r="B8305" s="1">
        <v>0.22556621880998082</v>
      </c>
    </row>
    <row r="8306" spans="1:2" x14ac:dyDescent="0.25">
      <c r="A8306" t="s">
        <v>8083</v>
      </c>
      <c r="B8306" s="1">
        <v>0.24819577735124759</v>
      </c>
    </row>
    <row r="8307" spans="1:2" x14ac:dyDescent="0.25">
      <c r="A8307" t="s">
        <v>8084</v>
      </c>
      <c r="B8307" s="1">
        <v>0.2584452975047985</v>
      </c>
    </row>
    <row r="8308" spans="1:2" x14ac:dyDescent="0.25">
      <c r="A8308" t="s">
        <v>8085</v>
      </c>
      <c r="B8308" s="1">
        <v>0.19804222648752401</v>
      </c>
    </row>
    <row r="8309" spans="1:2" x14ac:dyDescent="0.25">
      <c r="A8309" t="s">
        <v>8086</v>
      </c>
      <c r="B8309" s="1">
        <v>0.20996161228406912</v>
      </c>
    </row>
    <row r="8310" spans="1:2" x14ac:dyDescent="0.25">
      <c r="A8310" t="s">
        <v>8087</v>
      </c>
      <c r="B8310" s="1">
        <v>0.20616122840690981</v>
      </c>
    </row>
    <row r="8311" spans="1:2" x14ac:dyDescent="0.25">
      <c r="A8311" t="s">
        <v>8088</v>
      </c>
      <c r="B8311" s="1">
        <v>0.25487523992322458</v>
      </c>
    </row>
    <row r="8312" spans="1:2" x14ac:dyDescent="0.25">
      <c r="A8312" t="s">
        <v>8089</v>
      </c>
      <c r="B8312" s="1">
        <v>0.25451055662188105</v>
      </c>
    </row>
    <row r="8313" spans="1:2" x14ac:dyDescent="0.25">
      <c r="A8313" t="s">
        <v>8090</v>
      </c>
      <c r="B8313" s="1">
        <v>0.25412667946257195</v>
      </c>
    </row>
    <row r="8314" spans="1:2" x14ac:dyDescent="0.25">
      <c r="A8314" t="s">
        <v>8091</v>
      </c>
      <c r="B8314" s="1">
        <v>0.29706333973128596</v>
      </c>
    </row>
    <row r="8315" spans="1:2" x14ac:dyDescent="0.25">
      <c r="A8315" t="s">
        <v>8092</v>
      </c>
      <c r="B8315" s="1">
        <v>0.28765834932821499</v>
      </c>
    </row>
    <row r="8316" spans="1:2" x14ac:dyDescent="0.25">
      <c r="A8316" t="s">
        <v>8093</v>
      </c>
      <c r="B8316" s="1">
        <v>0.24301343570057582</v>
      </c>
    </row>
    <row r="8317" spans="1:2" x14ac:dyDescent="0.25">
      <c r="A8317" t="s">
        <v>8094</v>
      </c>
      <c r="B8317" s="1">
        <v>0.24888675623800383</v>
      </c>
    </row>
    <row r="8318" spans="1:2" x14ac:dyDescent="0.25">
      <c r="A8318" t="s">
        <v>8095</v>
      </c>
      <c r="B8318" s="1">
        <v>0.2479654510556622</v>
      </c>
    </row>
    <row r="8319" spans="1:2" x14ac:dyDescent="0.25">
      <c r="A8319" t="s">
        <v>8096</v>
      </c>
      <c r="B8319" s="1">
        <v>0.27007677543186182</v>
      </c>
    </row>
    <row r="8320" spans="1:2" x14ac:dyDescent="0.25">
      <c r="A8320" t="s">
        <v>8097</v>
      </c>
      <c r="B8320" s="1">
        <v>0.23086372360844529</v>
      </c>
    </row>
    <row r="8321" spans="1:2" x14ac:dyDescent="0.25">
      <c r="A8321" t="s">
        <v>8098</v>
      </c>
      <c r="B8321" s="1">
        <v>0.19479846449136276</v>
      </c>
    </row>
    <row r="8322" spans="1:2" x14ac:dyDescent="0.25">
      <c r="A8322" t="s">
        <v>8099</v>
      </c>
      <c r="B8322" s="1">
        <v>0.20067178502879079</v>
      </c>
    </row>
    <row r="8323" spans="1:2" x14ac:dyDescent="0.25">
      <c r="A8323" t="s">
        <v>8100</v>
      </c>
      <c r="B8323" s="1">
        <v>0.22224568138195777</v>
      </c>
    </row>
    <row r="8324" spans="1:2" x14ac:dyDescent="0.25">
      <c r="A8324" t="s">
        <v>8101</v>
      </c>
      <c r="B8324" s="1">
        <v>0.22186180422264876</v>
      </c>
    </row>
    <row r="8325" spans="1:2" x14ac:dyDescent="0.25">
      <c r="A8325" t="s">
        <v>8102</v>
      </c>
      <c r="B8325" s="1">
        <v>0.28976967370441459</v>
      </c>
    </row>
    <row r="8326" spans="1:2" x14ac:dyDescent="0.25">
      <c r="A8326" t="s">
        <v>8103</v>
      </c>
      <c r="B8326" s="1">
        <v>0.36295585412667947</v>
      </c>
    </row>
    <row r="8327" spans="1:2" x14ac:dyDescent="0.25">
      <c r="A8327" t="s">
        <v>8104</v>
      </c>
      <c r="B8327" s="1">
        <v>0.2809021113243762</v>
      </c>
    </row>
    <row r="8328" spans="1:2" x14ac:dyDescent="0.25">
      <c r="A8328" t="s">
        <v>8105</v>
      </c>
      <c r="B8328" s="1">
        <v>0.29527831094049906</v>
      </c>
    </row>
    <row r="8329" spans="1:2" x14ac:dyDescent="0.25">
      <c r="A8329" t="s">
        <v>8106</v>
      </c>
      <c r="B8329" s="1">
        <v>0.35232245681381957</v>
      </c>
    </row>
    <row r="8330" spans="1:2" x14ac:dyDescent="0.25">
      <c r="A8330" t="s">
        <v>8107</v>
      </c>
      <c r="B8330" s="1">
        <v>0.25224568138195774</v>
      </c>
    </row>
    <row r="8331" spans="1:2" x14ac:dyDescent="0.25">
      <c r="A8331" t="s">
        <v>8108</v>
      </c>
      <c r="B8331" s="1">
        <v>0.34495201535508635</v>
      </c>
    </row>
    <row r="8332" spans="1:2" x14ac:dyDescent="0.25">
      <c r="A8332" t="s">
        <v>8109</v>
      </c>
      <c r="B8332" s="1">
        <v>0.28454894433781192</v>
      </c>
    </row>
    <row r="8333" spans="1:2" x14ac:dyDescent="0.25">
      <c r="A8333" t="s">
        <v>8110</v>
      </c>
      <c r="B8333" s="1">
        <v>0.40072936660268715</v>
      </c>
    </row>
    <row r="8334" spans="1:2" x14ac:dyDescent="0.25">
      <c r="A8334" t="s">
        <v>8111</v>
      </c>
      <c r="B8334" s="1">
        <v>0.32061420345489444</v>
      </c>
    </row>
    <row r="8335" spans="1:2" x14ac:dyDescent="0.25">
      <c r="A8335" t="s">
        <v>8112</v>
      </c>
      <c r="B8335" s="1">
        <v>0.34218809980806142</v>
      </c>
    </row>
    <row r="8336" spans="1:2" x14ac:dyDescent="0.25">
      <c r="A8336" t="s">
        <v>8113</v>
      </c>
      <c r="B8336" s="1">
        <v>0.35264875239923221</v>
      </c>
    </row>
    <row r="8337" spans="1:2" x14ac:dyDescent="0.25">
      <c r="A8337" t="s">
        <v>8114</v>
      </c>
      <c r="B8337" s="1">
        <v>0.35779270633397314</v>
      </c>
    </row>
    <row r="8338" spans="1:2" x14ac:dyDescent="0.25">
      <c r="A8338" t="s">
        <v>8115</v>
      </c>
      <c r="B8338" s="1">
        <v>0.34115163147792704</v>
      </c>
    </row>
    <row r="8339" spans="1:2" x14ac:dyDescent="0.25">
      <c r="A8339" t="s">
        <v>8116</v>
      </c>
      <c r="B8339" s="1">
        <v>0.37426103646833014</v>
      </c>
    </row>
    <row r="8340" spans="1:2" x14ac:dyDescent="0.25">
      <c r="A8340" t="s">
        <v>8117</v>
      </c>
      <c r="B8340" s="1">
        <v>0.2994817658349328</v>
      </c>
    </row>
    <row r="8341" spans="1:2" x14ac:dyDescent="0.25">
      <c r="A8341" t="s">
        <v>8118</v>
      </c>
      <c r="B8341" s="1">
        <v>0.3325911708253359</v>
      </c>
    </row>
    <row r="8342" spans="1:2" x14ac:dyDescent="0.25">
      <c r="A8342" t="s">
        <v>8119</v>
      </c>
      <c r="B8342" s="1">
        <v>0.28404990403071018</v>
      </c>
    </row>
    <row r="8343" spans="1:2" x14ac:dyDescent="0.25">
      <c r="A8343" t="s">
        <v>8120</v>
      </c>
      <c r="B8343" s="1">
        <v>0.31028790786948174</v>
      </c>
    </row>
    <row r="8344" spans="1:2" x14ac:dyDescent="0.25">
      <c r="A8344" t="s">
        <v>8121</v>
      </c>
      <c r="B8344" s="1">
        <v>0.37389635316698655</v>
      </c>
    </row>
    <row r="8345" spans="1:2" x14ac:dyDescent="0.25">
      <c r="A8345" t="s">
        <v>8122</v>
      </c>
      <c r="B8345" s="1">
        <v>0.30291746641074857</v>
      </c>
    </row>
    <row r="8346" spans="1:2" x14ac:dyDescent="0.25">
      <c r="A8346" t="s">
        <v>8123</v>
      </c>
      <c r="B8346" s="1">
        <v>0.29911708253358926</v>
      </c>
    </row>
    <row r="8347" spans="1:2" x14ac:dyDescent="0.25">
      <c r="A8347" t="s">
        <v>8124</v>
      </c>
      <c r="B8347" s="1">
        <v>0.38950095969289827</v>
      </c>
    </row>
    <row r="8348" spans="1:2" x14ac:dyDescent="0.25">
      <c r="A8348" t="s">
        <v>8125</v>
      </c>
      <c r="B8348" s="1">
        <v>0.31472168905950099</v>
      </c>
    </row>
    <row r="8349" spans="1:2" x14ac:dyDescent="0.25">
      <c r="A8349" t="s">
        <v>8126</v>
      </c>
      <c r="B8349" s="1">
        <v>0.34746641074856049</v>
      </c>
    </row>
    <row r="8350" spans="1:2" x14ac:dyDescent="0.25">
      <c r="A8350" t="s">
        <v>8127</v>
      </c>
      <c r="B8350" s="1">
        <v>0.34708253358925145</v>
      </c>
    </row>
    <row r="8351" spans="1:2" x14ac:dyDescent="0.25">
      <c r="A8351" t="s">
        <v>8128</v>
      </c>
      <c r="B8351" s="1">
        <v>0.32909788867562378</v>
      </c>
    </row>
    <row r="8352" spans="1:2" x14ac:dyDescent="0.25">
      <c r="A8352" t="s">
        <v>8129</v>
      </c>
      <c r="B8352" s="1">
        <v>0.31145873320537426</v>
      </c>
    </row>
    <row r="8353" spans="1:2" x14ac:dyDescent="0.25">
      <c r="A8353" t="s">
        <v>8130</v>
      </c>
      <c r="B8353" s="1">
        <v>0.37351247600767756</v>
      </c>
    </row>
    <row r="8354" spans="1:2" x14ac:dyDescent="0.25">
      <c r="A8354" t="s">
        <v>8130</v>
      </c>
      <c r="B8354" s="1">
        <v>0.37351247600767756</v>
      </c>
    </row>
    <row r="8355" spans="1:2" x14ac:dyDescent="0.25">
      <c r="A8355" t="s">
        <v>8131</v>
      </c>
      <c r="B8355" s="1">
        <v>0.28963531669865644</v>
      </c>
    </row>
    <row r="8356" spans="1:2" x14ac:dyDescent="0.25">
      <c r="A8356" t="s">
        <v>8132</v>
      </c>
      <c r="B8356" s="1">
        <v>0.32238003838771595</v>
      </c>
    </row>
    <row r="8357" spans="1:2" x14ac:dyDescent="0.25">
      <c r="A8357" t="s">
        <v>8133</v>
      </c>
      <c r="B8357" s="1">
        <v>0.29706333973128596</v>
      </c>
    </row>
    <row r="8358" spans="1:2" x14ac:dyDescent="0.25">
      <c r="A8358" t="s">
        <v>8134</v>
      </c>
      <c r="B8358" s="1">
        <v>0.33028790786948176</v>
      </c>
    </row>
    <row r="8359" spans="1:2" x14ac:dyDescent="0.25">
      <c r="A8359" t="s">
        <v>8135</v>
      </c>
      <c r="B8359" s="1">
        <v>0.29226487523992323</v>
      </c>
    </row>
    <row r="8360" spans="1:2" x14ac:dyDescent="0.25">
      <c r="A8360" t="s">
        <v>8136</v>
      </c>
      <c r="B8360" s="1">
        <v>0.31589251439539345</v>
      </c>
    </row>
    <row r="8361" spans="1:2" x14ac:dyDescent="0.25">
      <c r="A8361" t="s">
        <v>8137</v>
      </c>
      <c r="B8361" s="1">
        <v>0.2426295585412668</v>
      </c>
    </row>
    <row r="8362" spans="1:2" x14ac:dyDescent="0.25">
      <c r="A8362" t="s">
        <v>8138</v>
      </c>
      <c r="B8362" s="1">
        <v>0.35232245681381957</v>
      </c>
    </row>
    <row r="8363" spans="1:2" x14ac:dyDescent="0.25">
      <c r="A8363" t="s">
        <v>8139</v>
      </c>
      <c r="B8363" s="1">
        <v>0.34115163147792704</v>
      </c>
    </row>
    <row r="8364" spans="1:2" x14ac:dyDescent="0.25">
      <c r="A8364" t="s">
        <v>8140</v>
      </c>
      <c r="B8364" s="1">
        <v>0.37426103646833014</v>
      </c>
    </row>
    <row r="8365" spans="1:2" x14ac:dyDescent="0.25">
      <c r="A8365" t="s">
        <v>8141</v>
      </c>
      <c r="B8365" s="1">
        <v>0.35140115163147789</v>
      </c>
    </row>
    <row r="8366" spans="1:2" x14ac:dyDescent="0.25">
      <c r="A8366" t="s">
        <v>8142</v>
      </c>
      <c r="B8366" s="1">
        <v>0.37389635316698655</v>
      </c>
    </row>
    <row r="8367" spans="1:2" x14ac:dyDescent="0.25">
      <c r="A8367" t="s">
        <v>8143</v>
      </c>
      <c r="B8367" s="1">
        <v>0.27433781190019191</v>
      </c>
    </row>
    <row r="8368" spans="1:2" x14ac:dyDescent="0.25">
      <c r="A8368" t="s">
        <v>8144</v>
      </c>
      <c r="B8368" s="1">
        <v>0.33581573896353167</v>
      </c>
    </row>
    <row r="8369" spans="1:2" x14ac:dyDescent="0.25">
      <c r="A8369" t="s">
        <v>8145</v>
      </c>
      <c r="B8369" s="1">
        <v>0.32464491362763914</v>
      </c>
    </row>
    <row r="8370" spans="1:2" x14ac:dyDescent="0.25">
      <c r="A8370" t="s">
        <v>8146</v>
      </c>
      <c r="B8370" s="1">
        <v>0.35775431861804219</v>
      </c>
    </row>
    <row r="8371" spans="1:2" x14ac:dyDescent="0.25">
      <c r="A8371" t="s">
        <v>8147</v>
      </c>
      <c r="B8371" s="1">
        <v>0.35738963531669865</v>
      </c>
    </row>
    <row r="8372" spans="1:2" x14ac:dyDescent="0.25">
      <c r="A8372" t="s">
        <v>8147</v>
      </c>
      <c r="B8372" s="1">
        <v>0.35738963531669865</v>
      </c>
    </row>
    <row r="8373" spans="1:2" x14ac:dyDescent="0.25">
      <c r="A8373" t="s">
        <v>8148</v>
      </c>
      <c r="B8373" s="1">
        <v>0.33207293666026871</v>
      </c>
    </row>
    <row r="8374" spans="1:2" x14ac:dyDescent="0.25">
      <c r="A8374" t="s">
        <v>8149</v>
      </c>
      <c r="B8374" s="1">
        <v>0.37299424184261037</v>
      </c>
    </row>
    <row r="8375" spans="1:2" x14ac:dyDescent="0.25">
      <c r="A8375" t="s">
        <v>8150</v>
      </c>
      <c r="B8375" s="1">
        <v>0.30410748560460649</v>
      </c>
    </row>
    <row r="8376" spans="1:2" x14ac:dyDescent="0.25">
      <c r="A8376" t="s">
        <v>8151</v>
      </c>
      <c r="B8376" s="1">
        <v>0.32568138195777352</v>
      </c>
    </row>
    <row r="8377" spans="1:2" x14ac:dyDescent="0.25">
      <c r="A8377" t="s">
        <v>8151</v>
      </c>
      <c r="B8377" s="1">
        <v>0.32568138195777352</v>
      </c>
    </row>
    <row r="8378" spans="1:2" x14ac:dyDescent="0.25">
      <c r="A8378" t="s">
        <v>8152</v>
      </c>
      <c r="B8378" s="1">
        <v>0.37426103646833014</v>
      </c>
    </row>
    <row r="8379" spans="1:2" x14ac:dyDescent="0.25">
      <c r="A8379" t="s">
        <v>8153</v>
      </c>
      <c r="B8379" s="1">
        <v>0.35775431861804219</v>
      </c>
    </row>
    <row r="8380" spans="1:2" x14ac:dyDescent="0.25">
      <c r="A8380" t="s">
        <v>8154</v>
      </c>
      <c r="B8380" s="1">
        <v>0.31608445297504795</v>
      </c>
    </row>
    <row r="8381" spans="1:2" x14ac:dyDescent="0.25">
      <c r="A8381" t="s">
        <v>8155</v>
      </c>
      <c r="B8381" s="1">
        <v>0.35140115163147789</v>
      </c>
    </row>
    <row r="8382" spans="1:2" x14ac:dyDescent="0.25">
      <c r="A8382" t="s">
        <v>8156</v>
      </c>
      <c r="B8382" s="1">
        <v>0.29378119001919384</v>
      </c>
    </row>
    <row r="8383" spans="1:2" x14ac:dyDescent="0.25">
      <c r="A8383" t="s">
        <v>8157</v>
      </c>
      <c r="B8383" s="1">
        <v>0.28641074856046062</v>
      </c>
    </row>
    <row r="8384" spans="1:2" x14ac:dyDescent="0.25">
      <c r="A8384" t="s">
        <v>8158</v>
      </c>
      <c r="B8384" s="1">
        <v>0.32581573896353166</v>
      </c>
    </row>
    <row r="8385" spans="1:2" x14ac:dyDescent="0.25">
      <c r="A8385" t="s">
        <v>8159</v>
      </c>
      <c r="B8385" s="1">
        <v>0.31497120921305183</v>
      </c>
    </row>
    <row r="8386" spans="1:2" x14ac:dyDescent="0.25">
      <c r="A8386" t="s">
        <v>8160</v>
      </c>
      <c r="B8386" s="1">
        <v>0.28965451055662189</v>
      </c>
    </row>
    <row r="8387" spans="1:2" x14ac:dyDescent="0.25">
      <c r="A8387" t="s">
        <v>8161</v>
      </c>
      <c r="B8387" s="1">
        <v>0.37299424184261037</v>
      </c>
    </row>
    <row r="8388" spans="1:2" x14ac:dyDescent="0.25">
      <c r="A8388" t="s">
        <v>8162</v>
      </c>
      <c r="B8388" s="1">
        <v>0.34128598848368524</v>
      </c>
    </row>
    <row r="8389" spans="1:2" x14ac:dyDescent="0.25">
      <c r="A8389" t="s">
        <v>8163</v>
      </c>
      <c r="B8389" s="1">
        <v>0.29821497120921303</v>
      </c>
    </row>
    <row r="8390" spans="1:2" x14ac:dyDescent="0.25">
      <c r="A8390" t="s">
        <v>8164</v>
      </c>
      <c r="B8390" s="1">
        <v>0.33095969289827254</v>
      </c>
    </row>
    <row r="8391" spans="1:2" x14ac:dyDescent="0.25">
      <c r="A8391" t="s">
        <v>8164</v>
      </c>
      <c r="B8391" s="1">
        <v>0.33095969289827254</v>
      </c>
    </row>
    <row r="8392" spans="1:2" x14ac:dyDescent="0.25">
      <c r="A8392" t="s">
        <v>8165</v>
      </c>
      <c r="B8392" s="1">
        <v>0.34142034548944339</v>
      </c>
    </row>
    <row r="8393" spans="1:2" x14ac:dyDescent="0.25">
      <c r="A8393" t="s">
        <v>8166</v>
      </c>
      <c r="B8393" s="1">
        <v>0.33057581573896355</v>
      </c>
    </row>
    <row r="8394" spans="1:2" x14ac:dyDescent="0.25">
      <c r="A8394" t="s">
        <v>8167</v>
      </c>
      <c r="B8394" s="1">
        <v>0.31378119001919386</v>
      </c>
    </row>
    <row r="8395" spans="1:2" x14ac:dyDescent="0.25">
      <c r="A8395" t="s">
        <v>8168</v>
      </c>
      <c r="B8395" s="1">
        <v>0.25738963531669862</v>
      </c>
    </row>
    <row r="8396" spans="1:2" x14ac:dyDescent="0.25">
      <c r="A8396" t="s">
        <v>8169</v>
      </c>
      <c r="B8396" s="1">
        <v>0.2426295585412668</v>
      </c>
    </row>
    <row r="8397" spans="1:2" x14ac:dyDescent="0.25">
      <c r="A8397" t="s">
        <v>8170</v>
      </c>
      <c r="B8397" s="1">
        <v>0.23268714011516314</v>
      </c>
    </row>
    <row r="8398" spans="1:2" x14ac:dyDescent="0.25">
      <c r="A8398" t="s">
        <v>8171</v>
      </c>
      <c r="B8398" s="1">
        <v>0.28587332053742803</v>
      </c>
    </row>
    <row r="8399" spans="1:2" x14ac:dyDescent="0.25">
      <c r="A8399" t="s">
        <v>8172</v>
      </c>
      <c r="B8399" s="1">
        <v>0.20403071017274474</v>
      </c>
    </row>
    <row r="8400" spans="1:2" x14ac:dyDescent="0.25">
      <c r="A8400" t="s">
        <v>8173</v>
      </c>
      <c r="B8400" s="1">
        <v>0.32604606525911706</v>
      </c>
    </row>
    <row r="8401" spans="1:2" x14ac:dyDescent="0.25">
      <c r="A8401" t="s">
        <v>8174</v>
      </c>
      <c r="B8401" s="1">
        <v>0.28437619961612282</v>
      </c>
    </row>
    <row r="8402" spans="1:2" x14ac:dyDescent="0.25">
      <c r="A8402" t="s">
        <v>8175</v>
      </c>
      <c r="B8402" s="1">
        <v>0.28362763915547023</v>
      </c>
    </row>
    <row r="8403" spans="1:2" x14ac:dyDescent="0.25">
      <c r="A8403" t="s">
        <v>8176</v>
      </c>
      <c r="B8403" s="1">
        <v>0.30318618042226486</v>
      </c>
    </row>
    <row r="8404" spans="1:2" x14ac:dyDescent="0.25">
      <c r="A8404" t="s">
        <v>8177</v>
      </c>
      <c r="B8404" s="1">
        <v>0.2427831094049904</v>
      </c>
    </row>
    <row r="8405" spans="1:2" x14ac:dyDescent="0.25">
      <c r="A8405" t="s">
        <v>8178</v>
      </c>
      <c r="B8405" s="1">
        <v>0.32568138195777352</v>
      </c>
    </row>
    <row r="8406" spans="1:2" x14ac:dyDescent="0.25">
      <c r="A8406" t="s">
        <v>8179</v>
      </c>
      <c r="B8406" s="1">
        <v>0.25470249520153548</v>
      </c>
    </row>
    <row r="8407" spans="1:2" x14ac:dyDescent="0.25">
      <c r="A8407" t="s">
        <v>8180</v>
      </c>
      <c r="B8407" s="1">
        <v>0.25090211132437618</v>
      </c>
    </row>
    <row r="8408" spans="1:2" x14ac:dyDescent="0.25">
      <c r="A8408" t="s">
        <v>8181</v>
      </c>
      <c r="B8408" s="1">
        <v>0.2832629558541267</v>
      </c>
    </row>
    <row r="8409" spans="1:2" x14ac:dyDescent="0.25">
      <c r="A8409" t="s">
        <v>8182</v>
      </c>
      <c r="B8409" s="1">
        <v>0.29410748560460653</v>
      </c>
    </row>
    <row r="8410" spans="1:2" x14ac:dyDescent="0.25">
      <c r="A8410" t="s">
        <v>8183</v>
      </c>
      <c r="B8410" s="1">
        <v>0.31687140115163148</v>
      </c>
    </row>
    <row r="8411" spans="1:2" x14ac:dyDescent="0.25">
      <c r="A8411" t="s">
        <v>8184</v>
      </c>
      <c r="B8411" s="1">
        <v>0.30036468330134358</v>
      </c>
    </row>
    <row r="8412" spans="1:2" x14ac:dyDescent="0.25">
      <c r="A8412" t="s">
        <v>8185</v>
      </c>
      <c r="B8412" s="1">
        <v>0.2665067178502879</v>
      </c>
    </row>
    <row r="8413" spans="1:2" x14ac:dyDescent="0.25">
      <c r="A8413" t="s">
        <v>8186</v>
      </c>
      <c r="B8413" s="1">
        <v>0.27393474088291747</v>
      </c>
    </row>
    <row r="8414" spans="1:2" x14ac:dyDescent="0.25">
      <c r="A8414" t="s">
        <v>8187</v>
      </c>
      <c r="B8414" s="1">
        <v>0.32529750479846453</v>
      </c>
    </row>
    <row r="8415" spans="1:2" x14ac:dyDescent="0.25">
      <c r="A8415" t="s">
        <v>8188</v>
      </c>
      <c r="B8415" s="1">
        <v>0.26046065259117085</v>
      </c>
    </row>
    <row r="8416" spans="1:2" x14ac:dyDescent="0.25">
      <c r="A8416" t="s">
        <v>8189</v>
      </c>
      <c r="B8416" s="1">
        <v>0.28207293666026872</v>
      </c>
    </row>
    <row r="8417" spans="1:2" x14ac:dyDescent="0.25">
      <c r="A8417" t="s">
        <v>8190</v>
      </c>
      <c r="B8417" s="1">
        <v>0.22166986564299426</v>
      </c>
    </row>
    <row r="8418" spans="1:2" x14ac:dyDescent="0.25">
      <c r="A8418" t="s">
        <v>8191</v>
      </c>
      <c r="B8418" s="1">
        <v>0.34193857965451058</v>
      </c>
    </row>
    <row r="8419" spans="1:2" x14ac:dyDescent="0.25">
      <c r="A8419" t="s">
        <v>8192</v>
      </c>
      <c r="B8419" s="1">
        <v>0.23282149712092132</v>
      </c>
    </row>
    <row r="8420" spans="1:2" x14ac:dyDescent="0.25">
      <c r="A8420" t="s">
        <v>8193</v>
      </c>
      <c r="B8420" s="1">
        <v>0.30049904030710173</v>
      </c>
    </row>
    <row r="8421" spans="1:2" x14ac:dyDescent="0.25">
      <c r="A8421" t="s">
        <v>8194</v>
      </c>
      <c r="B8421" s="1">
        <v>0.20416506717850288</v>
      </c>
    </row>
    <row r="8422" spans="1:2" x14ac:dyDescent="0.25">
      <c r="A8422" t="s">
        <v>8195</v>
      </c>
      <c r="B8422" s="1">
        <v>0.31337811900191936</v>
      </c>
    </row>
    <row r="8423" spans="1:2" x14ac:dyDescent="0.25">
      <c r="A8423" t="s">
        <v>8196</v>
      </c>
      <c r="B8423" s="1">
        <v>0.236468330134357</v>
      </c>
    </row>
    <row r="8424" spans="1:2" x14ac:dyDescent="0.25">
      <c r="A8424" t="s">
        <v>8197</v>
      </c>
      <c r="B8424" s="1">
        <v>0.27589251439539347</v>
      </c>
    </row>
    <row r="8425" spans="1:2" x14ac:dyDescent="0.25">
      <c r="A8425" t="s">
        <v>8197</v>
      </c>
      <c r="B8425" s="1">
        <v>0.27589251439539347</v>
      </c>
    </row>
    <row r="8426" spans="1:2" x14ac:dyDescent="0.25">
      <c r="A8426" t="s">
        <v>8198</v>
      </c>
      <c r="B8426" s="1">
        <v>0.29307101727447216</v>
      </c>
    </row>
    <row r="8427" spans="1:2" x14ac:dyDescent="0.25">
      <c r="A8427" t="s">
        <v>8199</v>
      </c>
      <c r="B8427" s="1">
        <v>0.3426871401151631</v>
      </c>
    </row>
    <row r="8428" spans="1:2" x14ac:dyDescent="0.25">
      <c r="A8428" t="s">
        <v>8200</v>
      </c>
      <c r="B8428" s="1">
        <v>0.3261804222648752</v>
      </c>
    </row>
    <row r="8429" spans="1:2" x14ac:dyDescent="0.25">
      <c r="A8429" t="s">
        <v>8201</v>
      </c>
      <c r="B8429" s="1">
        <v>0.31982725527831091</v>
      </c>
    </row>
    <row r="8430" spans="1:2" x14ac:dyDescent="0.25">
      <c r="A8430" t="s">
        <v>8202</v>
      </c>
      <c r="B8430" s="1">
        <v>0.23596928982725532</v>
      </c>
    </row>
    <row r="8431" spans="1:2" x14ac:dyDescent="0.25">
      <c r="A8431" t="s">
        <v>8203</v>
      </c>
      <c r="B8431" s="1">
        <v>0.26220729366602685</v>
      </c>
    </row>
    <row r="8432" spans="1:2" x14ac:dyDescent="0.25">
      <c r="A8432" t="s">
        <v>8204</v>
      </c>
      <c r="B8432" s="1">
        <v>0.32581573896353166</v>
      </c>
    </row>
    <row r="8433" spans="1:2" x14ac:dyDescent="0.25">
      <c r="A8433" t="s">
        <v>8204</v>
      </c>
      <c r="B8433" s="1">
        <v>0.32581573896353166</v>
      </c>
    </row>
    <row r="8434" spans="1:2" x14ac:dyDescent="0.25">
      <c r="A8434" t="s">
        <v>8205</v>
      </c>
      <c r="B8434" s="1">
        <v>0.25483685220729363</v>
      </c>
    </row>
    <row r="8435" spans="1:2" x14ac:dyDescent="0.25">
      <c r="A8435" t="s">
        <v>8206</v>
      </c>
      <c r="B8435" s="1">
        <v>0.26541266794625717</v>
      </c>
    </row>
    <row r="8436" spans="1:2" x14ac:dyDescent="0.25">
      <c r="A8436" t="s">
        <v>8207</v>
      </c>
      <c r="B8436" s="1">
        <v>0.2726679462571977</v>
      </c>
    </row>
    <row r="8437" spans="1:2" x14ac:dyDescent="0.25">
      <c r="A8437" t="s">
        <v>8208</v>
      </c>
      <c r="B8437" s="1">
        <v>0.25443378119001919</v>
      </c>
    </row>
    <row r="8438" spans="1:2" x14ac:dyDescent="0.25">
      <c r="A8438" t="s">
        <v>8209</v>
      </c>
      <c r="B8438" s="1">
        <v>0.26149712092130517</v>
      </c>
    </row>
    <row r="8439" spans="1:2" x14ac:dyDescent="0.25">
      <c r="A8439" t="s">
        <v>8210</v>
      </c>
      <c r="B8439" s="1">
        <v>0.29460652591170822</v>
      </c>
    </row>
    <row r="8440" spans="1:2" x14ac:dyDescent="0.25">
      <c r="A8440" t="s">
        <v>8211</v>
      </c>
      <c r="B8440" s="1">
        <v>0.29424184261036468</v>
      </c>
    </row>
    <row r="8441" spans="1:2" x14ac:dyDescent="0.25">
      <c r="A8441" t="s">
        <v>8212</v>
      </c>
      <c r="B8441" s="1">
        <v>0.26892514395393474</v>
      </c>
    </row>
    <row r="8442" spans="1:2" x14ac:dyDescent="0.25">
      <c r="A8442" t="s">
        <v>8213</v>
      </c>
      <c r="B8442" s="1">
        <v>0.29385796545105569</v>
      </c>
    </row>
    <row r="8443" spans="1:2" x14ac:dyDescent="0.25">
      <c r="A8443" t="s">
        <v>8214</v>
      </c>
      <c r="B8443" s="1">
        <v>0.31700575815738963</v>
      </c>
    </row>
    <row r="8444" spans="1:2" x14ac:dyDescent="0.25">
      <c r="A8444" t="s">
        <v>8215</v>
      </c>
      <c r="B8444" s="1">
        <v>0.30049904030710173</v>
      </c>
    </row>
    <row r="8445" spans="1:2" x14ac:dyDescent="0.25">
      <c r="A8445" t="s">
        <v>8216</v>
      </c>
      <c r="B8445" s="1">
        <v>0.34142034548944339</v>
      </c>
    </row>
    <row r="8446" spans="1:2" x14ac:dyDescent="0.25">
      <c r="A8446" t="s">
        <v>8217</v>
      </c>
      <c r="B8446" s="1">
        <v>0.26664107485604605</v>
      </c>
    </row>
    <row r="8447" spans="1:2" x14ac:dyDescent="0.25">
      <c r="A8447" t="s">
        <v>8218</v>
      </c>
      <c r="B8447" s="1">
        <v>0.27689059500959695</v>
      </c>
    </row>
    <row r="8448" spans="1:2" x14ac:dyDescent="0.25">
      <c r="A8448" t="s">
        <v>8219</v>
      </c>
      <c r="B8448" s="1">
        <v>0.2810172744721689</v>
      </c>
    </row>
    <row r="8449" spans="1:2" x14ac:dyDescent="0.25">
      <c r="A8449" t="s">
        <v>8220</v>
      </c>
      <c r="B8449" s="1">
        <v>0.26337811900191938</v>
      </c>
    </row>
    <row r="8450" spans="1:2" x14ac:dyDescent="0.25">
      <c r="A8450" t="s">
        <v>8221</v>
      </c>
      <c r="B8450" s="1">
        <v>0.28857965451055662</v>
      </c>
    </row>
    <row r="8451" spans="1:2" x14ac:dyDescent="0.25">
      <c r="A8451" t="s">
        <v>8222</v>
      </c>
      <c r="B8451" s="1">
        <v>0.27429942418426101</v>
      </c>
    </row>
    <row r="8452" spans="1:2" x14ac:dyDescent="0.25">
      <c r="A8452" t="s">
        <v>8223</v>
      </c>
      <c r="B8452" s="1">
        <v>0.2489827255278311</v>
      </c>
    </row>
    <row r="8453" spans="1:2" x14ac:dyDescent="0.25">
      <c r="A8453" t="s">
        <v>8224</v>
      </c>
      <c r="B8453" s="1">
        <v>0.28990403071017273</v>
      </c>
    </row>
    <row r="8454" spans="1:2" x14ac:dyDescent="0.25">
      <c r="A8454" t="s">
        <v>8225</v>
      </c>
      <c r="B8454" s="1">
        <v>0.27391554702495202</v>
      </c>
    </row>
    <row r="8455" spans="1:2" x14ac:dyDescent="0.25">
      <c r="A8455" t="s">
        <v>8226</v>
      </c>
      <c r="B8455" s="1">
        <v>0.28220729366602687</v>
      </c>
    </row>
    <row r="8456" spans="1:2" x14ac:dyDescent="0.25">
      <c r="A8456" t="s">
        <v>8227</v>
      </c>
      <c r="B8456" s="1">
        <v>0.32589251439539346</v>
      </c>
    </row>
    <row r="8457" spans="1:2" x14ac:dyDescent="0.25">
      <c r="A8457" t="s">
        <v>8227</v>
      </c>
      <c r="B8457" s="1">
        <v>0.32589251439539346</v>
      </c>
    </row>
    <row r="8458" spans="1:2" x14ac:dyDescent="0.25">
      <c r="A8458" t="s">
        <v>8228</v>
      </c>
      <c r="B8458" s="1">
        <v>0.38950095969289827</v>
      </c>
    </row>
    <row r="8459" spans="1:2" x14ac:dyDescent="0.25">
      <c r="A8459" t="s">
        <v>8229</v>
      </c>
      <c r="B8459" s="1">
        <v>0.31852207293666029</v>
      </c>
    </row>
    <row r="8460" spans="1:2" x14ac:dyDescent="0.25">
      <c r="A8460" t="s">
        <v>8230</v>
      </c>
      <c r="B8460" s="1">
        <v>0.32497120921305184</v>
      </c>
    </row>
    <row r="8461" spans="1:2" x14ac:dyDescent="0.25">
      <c r="A8461" t="s">
        <v>8231</v>
      </c>
      <c r="B8461" s="1">
        <v>0.3221497120921305</v>
      </c>
    </row>
    <row r="8462" spans="1:2" x14ac:dyDescent="0.25">
      <c r="A8462" t="s">
        <v>8232</v>
      </c>
      <c r="B8462" s="1">
        <v>0.3078694817658349</v>
      </c>
    </row>
    <row r="8463" spans="1:2" x14ac:dyDescent="0.25">
      <c r="A8463" t="s">
        <v>8233</v>
      </c>
      <c r="B8463" s="1">
        <v>0.32909788867562378</v>
      </c>
    </row>
    <row r="8464" spans="1:2" x14ac:dyDescent="0.25">
      <c r="A8464" t="s">
        <v>8234</v>
      </c>
      <c r="B8464" s="1">
        <v>0.37299424184261037</v>
      </c>
    </row>
    <row r="8465" spans="1:2" x14ac:dyDescent="0.25">
      <c r="A8465" t="s">
        <v>8235</v>
      </c>
      <c r="B8465" s="1">
        <v>0.33057581573896355</v>
      </c>
    </row>
    <row r="8466" spans="1:2" x14ac:dyDescent="0.25">
      <c r="A8466" t="s">
        <v>8236</v>
      </c>
      <c r="B8466" s="1">
        <v>0.291362763915547</v>
      </c>
    </row>
    <row r="8467" spans="1:2" x14ac:dyDescent="0.25">
      <c r="A8467" t="s">
        <v>8237</v>
      </c>
      <c r="B8467" s="1">
        <v>0.31259117082533588</v>
      </c>
    </row>
    <row r="8468" spans="1:2" x14ac:dyDescent="0.25">
      <c r="A8468" t="s">
        <v>8238</v>
      </c>
      <c r="B8468" s="1">
        <v>0.35779270633397314</v>
      </c>
    </row>
    <row r="8469" spans="1:2" x14ac:dyDescent="0.25">
      <c r="A8469" t="s">
        <v>8239</v>
      </c>
      <c r="B8469" s="1">
        <v>0.27767754318618043</v>
      </c>
    </row>
    <row r="8470" spans="1:2" x14ac:dyDescent="0.25">
      <c r="A8470" t="s">
        <v>8240</v>
      </c>
      <c r="B8470" s="1">
        <v>0.27030710172744721</v>
      </c>
    </row>
    <row r="8471" spans="1:2" x14ac:dyDescent="0.25">
      <c r="A8471" t="s">
        <v>8241</v>
      </c>
      <c r="B8471" s="1">
        <v>0.27393474088291747</v>
      </c>
    </row>
    <row r="8472" spans="1:2" x14ac:dyDescent="0.25">
      <c r="A8472" t="s">
        <v>8242</v>
      </c>
      <c r="B8472" s="1">
        <v>0.29886756238003842</v>
      </c>
    </row>
    <row r="8473" spans="1:2" x14ac:dyDescent="0.25">
      <c r="A8473" t="s">
        <v>8243</v>
      </c>
      <c r="B8473" s="1">
        <v>0.24961612284069101</v>
      </c>
    </row>
    <row r="8474" spans="1:2" x14ac:dyDescent="0.25">
      <c r="A8474" t="s">
        <v>8243</v>
      </c>
      <c r="B8474" s="1">
        <v>0.24961612284069101</v>
      </c>
    </row>
    <row r="8475" spans="1:2" x14ac:dyDescent="0.25">
      <c r="A8475" t="s">
        <v>8244</v>
      </c>
      <c r="B8475" s="1">
        <v>0.27689059500959695</v>
      </c>
    </row>
    <row r="8476" spans="1:2" x14ac:dyDescent="0.25">
      <c r="A8476" t="s">
        <v>8245</v>
      </c>
      <c r="B8476" s="1">
        <v>0.27406909788867562</v>
      </c>
    </row>
    <row r="8477" spans="1:2" x14ac:dyDescent="0.25">
      <c r="A8477" t="s">
        <v>8246</v>
      </c>
      <c r="B8477" s="1">
        <v>0.25978886756238007</v>
      </c>
    </row>
    <row r="8478" spans="1:2" x14ac:dyDescent="0.25">
      <c r="A8478" t="s">
        <v>8247</v>
      </c>
      <c r="B8478" s="1">
        <v>0.2810172744721689</v>
      </c>
    </row>
    <row r="8479" spans="1:2" x14ac:dyDescent="0.25">
      <c r="A8479" t="s">
        <v>8248</v>
      </c>
      <c r="B8479" s="1">
        <v>0.2519961612284069</v>
      </c>
    </row>
    <row r="8480" spans="1:2" x14ac:dyDescent="0.25">
      <c r="A8480" t="s">
        <v>8249</v>
      </c>
      <c r="B8480" s="1">
        <v>0.32147792706333972</v>
      </c>
    </row>
    <row r="8481" spans="1:2" x14ac:dyDescent="0.25">
      <c r="A8481" t="s">
        <v>8250</v>
      </c>
      <c r="B8481" s="1">
        <v>0.25694817658349328</v>
      </c>
    </row>
    <row r="8482" spans="1:2" x14ac:dyDescent="0.25">
      <c r="A8482" t="s">
        <v>8251</v>
      </c>
      <c r="B8482" s="1">
        <v>0.2790595009596929</v>
      </c>
    </row>
    <row r="8483" spans="1:2" x14ac:dyDescent="0.25">
      <c r="A8483" t="s">
        <v>8252</v>
      </c>
      <c r="B8483" s="1">
        <v>0.23583493282149715</v>
      </c>
    </row>
    <row r="8484" spans="1:2" x14ac:dyDescent="0.25">
      <c r="A8484" t="s">
        <v>8253</v>
      </c>
      <c r="B8484" s="1">
        <v>0.20894433781190019</v>
      </c>
    </row>
    <row r="8485" spans="1:2" x14ac:dyDescent="0.25">
      <c r="A8485" t="s">
        <v>8254</v>
      </c>
      <c r="B8485" s="1">
        <v>0.21287907869481767</v>
      </c>
    </row>
    <row r="8486" spans="1:2" x14ac:dyDescent="0.25">
      <c r="A8486" t="s">
        <v>8255</v>
      </c>
      <c r="B8486" s="1">
        <v>0.28429942418426102</v>
      </c>
    </row>
    <row r="8487" spans="1:2" x14ac:dyDescent="0.25">
      <c r="A8487" t="s">
        <v>8256</v>
      </c>
      <c r="B8487" s="1">
        <v>0.22389635316698658</v>
      </c>
    </row>
    <row r="8488" spans="1:2" x14ac:dyDescent="0.25">
      <c r="A8488" t="s">
        <v>8257</v>
      </c>
      <c r="B8488" s="1">
        <v>0.18422264875239924</v>
      </c>
    </row>
    <row r="8489" spans="1:2" x14ac:dyDescent="0.25">
      <c r="A8489" t="s">
        <v>8258</v>
      </c>
      <c r="B8489" s="1">
        <v>0.26456813819577735</v>
      </c>
    </row>
    <row r="8490" spans="1:2" x14ac:dyDescent="0.25">
      <c r="A8490" t="s">
        <v>8259</v>
      </c>
      <c r="B8490" s="1">
        <v>0.24170825335892518</v>
      </c>
    </row>
    <row r="8491" spans="1:2" x14ac:dyDescent="0.25">
      <c r="A8491" t="s">
        <v>8260</v>
      </c>
      <c r="B8491" s="1">
        <v>0.21602687140115165</v>
      </c>
    </row>
    <row r="8492" spans="1:2" x14ac:dyDescent="0.25">
      <c r="A8492" t="s">
        <v>8261</v>
      </c>
      <c r="B8492" s="1">
        <v>0.23489443378119004</v>
      </c>
    </row>
    <row r="8493" spans="1:2" x14ac:dyDescent="0.25">
      <c r="A8493" t="s">
        <v>8262</v>
      </c>
      <c r="B8493" s="1">
        <v>0.23109404990403073</v>
      </c>
    </row>
    <row r="8494" spans="1:2" x14ac:dyDescent="0.25">
      <c r="A8494" t="s">
        <v>8263</v>
      </c>
      <c r="B8494" s="1">
        <v>0.26345489443378117</v>
      </c>
    </row>
    <row r="8495" spans="1:2" x14ac:dyDescent="0.25">
      <c r="A8495" t="s">
        <v>8264</v>
      </c>
      <c r="B8495" s="1">
        <v>0.29706333973128596</v>
      </c>
    </row>
    <row r="8496" spans="1:2" x14ac:dyDescent="0.25">
      <c r="A8496" t="s">
        <v>8265</v>
      </c>
      <c r="B8496" s="1">
        <v>0.28055662188099806</v>
      </c>
    </row>
    <row r="8497" spans="1:2" x14ac:dyDescent="0.25">
      <c r="A8497" t="s">
        <v>8266</v>
      </c>
      <c r="B8497" s="1">
        <v>0.21320537428023034</v>
      </c>
    </row>
    <row r="8498" spans="1:2" x14ac:dyDescent="0.25">
      <c r="A8498" t="s">
        <v>8267</v>
      </c>
      <c r="B8498" s="1">
        <v>0.24669865642994243</v>
      </c>
    </row>
    <row r="8499" spans="1:2" x14ac:dyDescent="0.25">
      <c r="A8499" t="s">
        <v>8268</v>
      </c>
      <c r="B8499" s="1">
        <v>0.2790595009596929</v>
      </c>
    </row>
    <row r="8500" spans="1:2" x14ac:dyDescent="0.25">
      <c r="A8500" t="s">
        <v>8269</v>
      </c>
      <c r="B8500" s="1">
        <v>0.26863723608445295</v>
      </c>
    </row>
    <row r="8501" spans="1:2" x14ac:dyDescent="0.25">
      <c r="A8501" t="s">
        <v>8270</v>
      </c>
      <c r="B8501" s="1">
        <v>0.31349328214971212</v>
      </c>
    </row>
    <row r="8502" spans="1:2" x14ac:dyDescent="0.25">
      <c r="A8502" t="s">
        <v>8271</v>
      </c>
      <c r="B8502" s="1">
        <v>0.29527831094049906</v>
      </c>
    </row>
    <row r="8503" spans="1:2" x14ac:dyDescent="0.25">
      <c r="A8503" t="s">
        <v>8272</v>
      </c>
      <c r="B8503" s="1">
        <v>0.29735124760076775</v>
      </c>
    </row>
    <row r="8504" spans="1:2" x14ac:dyDescent="0.25">
      <c r="A8504" t="s">
        <v>8273</v>
      </c>
      <c r="B8504" s="1">
        <v>0.26577735124760077</v>
      </c>
    </row>
    <row r="8505" spans="1:2" x14ac:dyDescent="0.25">
      <c r="A8505" t="s">
        <v>8274</v>
      </c>
      <c r="B8505" s="1">
        <v>0.3432245681381958</v>
      </c>
    </row>
    <row r="8506" spans="1:2" x14ac:dyDescent="0.25">
      <c r="A8506" t="s">
        <v>8275</v>
      </c>
      <c r="B8506" s="1">
        <v>0.32238003838771595</v>
      </c>
    </row>
    <row r="8507" spans="1:2" x14ac:dyDescent="0.25">
      <c r="A8507" t="s">
        <v>8276</v>
      </c>
      <c r="B8507" s="1">
        <v>0.32119001919385798</v>
      </c>
    </row>
    <row r="8508" spans="1:2" x14ac:dyDescent="0.25">
      <c r="A8508" t="s">
        <v>8277</v>
      </c>
      <c r="B8508" s="1">
        <v>0.27251439539347411</v>
      </c>
    </row>
    <row r="8509" spans="1:2" x14ac:dyDescent="0.25">
      <c r="A8509" t="s">
        <v>8278</v>
      </c>
      <c r="B8509" s="1">
        <v>0.29441458733205378</v>
      </c>
    </row>
    <row r="8510" spans="1:2" x14ac:dyDescent="0.25">
      <c r="A8510" t="s">
        <v>8279</v>
      </c>
      <c r="B8510" s="1">
        <v>0.31092130518234168</v>
      </c>
    </row>
    <row r="8511" spans="1:2" x14ac:dyDescent="0.25">
      <c r="A8511" t="s">
        <v>8280</v>
      </c>
      <c r="B8511" s="1">
        <v>0.23811900191938579</v>
      </c>
    </row>
    <row r="8512" spans="1:2" x14ac:dyDescent="0.25">
      <c r="A8512" t="s">
        <v>8281</v>
      </c>
      <c r="B8512" s="1">
        <v>0.3036468330134357</v>
      </c>
    </row>
    <row r="8513" spans="1:2" x14ac:dyDescent="0.25">
      <c r="A8513" t="s">
        <v>8282</v>
      </c>
      <c r="B8513" s="1">
        <v>0.30119001919385796</v>
      </c>
    </row>
    <row r="8514" spans="1:2" x14ac:dyDescent="0.25">
      <c r="A8514" t="s">
        <v>8283</v>
      </c>
      <c r="B8514" s="1">
        <v>0.20270633397312859</v>
      </c>
    </row>
    <row r="8515" spans="1:2" x14ac:dyDescent="0.25">
      <c r="A8515" t="s">
        <v>8284</v>
      </c>
      <c r="B8515" s="1">
        <v>0.23476007677543187</v>
      </c>
    </row>
    <row r="8516" spans="1:2" x14ac:dyDescent="0.25">
      <c r="A8516" t="s">
        <v>8285</v>
      </c>
      <c r="B8516" s="1">
        <v>0.31679462571976968</v>
      </c>
    </row>
    <row r="8517" spans="1:2" x14ac:dyDescent="0.25">
      <c r="A8517" t="s">
        <v>8286</v>
      </c>
      <c r="B8517" s="1">
        <v>0.22667946257197696</v>
      </c>
    </row>
    <row r="8518" spans="1:2" x14ac:dyDescent="0.25">
      <c r="A8518" t="s">
        <v>8287</v>
      </c>
      <c r="B8518" s="1">
        <v>0.3267178502879079</v>
      </c>
    </row>
    <row r="8519" spans="1:2" x14ac:dyDescent="0.25">
      <c r="A8519" t="s">
        <v>8288</v>
      </c>
      <c r="B8519" s="1">
        <v>0.28750479846449134</v>
      </c>
    </row>
    <row r="8520" spans="1:2" x14ac:dyDescent="0.25">
      <c r="A8520" t="s">
        <v>8289</v>
      </c>
      <c r="B8520" s="1">
        <v>0.30468330134357008</v>
      </c>
    </row>
    <row r="8521" spans="1:2" x14ac:dyDescent="0.25">
      <c r="A8521" t="s">
        <v>8290</v>
      </c>
      <c r="B8521" s="1">
        <v>0.27297504798464495</v>
      </c>
    </row>
    <row r="8522" spans="1:2" x14ac:dyDescent="0.25">
      <c r="A8522" t="s">
        <v>8291</v>
      </c>
      <c r="B8522" s="1">
        <v>0.29381957773512479</v>
      </c>
    </row>
    <row r="8523" spans="1:2" x14ac:dyDescent="0.25">
      <c r="A8523" t="s">
        <v>8292</v>
      </c>
      <c r="B8523" s="1">
        <v>0.30942418426103652</v>
      </c>
    </row>
    <row r="8524" spans="1:2" x14ac:dyDescent="0.25">
      <c r="A8524" t="s">
        <v>8293</v>
      </c>
      <c r="B8524" s="1">
        <v>0.22280230326295586</v>
      </c>
    </row>
    <row r="8525" spans="1:2" x14ac:dyDescent="0.25">
      <c r="A8525" t="s">
        <v>8294</v>
      </c>
      <c r="B8525" s="1">
        <v>0.33309021113243764</v>
      </c>
    </row>
    <row r="8526" spans="1:2" x14ac:dyDescent="0.25">
      <c r="A8526" t="s">
        <v>8295</v>
      </c>
      <c r="B8526" s="1">
        <v>0.31658349328214974</v>
      </c>
    </row>
    <row r="8527" spans="1:2" x14ac:dyDescent="0.25">
      <c r="A8527" t="s">
        <v>8296</v>
      </c>
      <c r="B8527" s="1">
        <v>0.24560460652591171</v>
      </c>
    </row>
    <row r="8528" spans="1:2" x14ac:dyDescent="0.25">
      <c r="A8528" t="s">
        <v>8297</v>
      </c>
      <c r="B8528" s="1">
        <v>0.27416506717850286</v>
      </c>
    </row>
    <row r="8529" spans="1:2" x14ac:dyDescent="0.25">
      <c r="A8529" t="s">
        <v>8298</v>
      </c>
      <c r="B8529" s="1">
        <v>0.27656429942418426</v>
      </c>
    </row>
    <row r="8530" spans="1:2" x14ac:dyDescent="0.25">
      <c r="A8530" t="s">
        <v>8299</v>
      </c>
      <c r="B8530" s="1">
        <v>0.3161996161228407</v>
      </c>
    </row>
    <row r="8531" spans="1:2" x14ac:dyDescent="0.25">
      <c r="A8531" t="s">
        <v>8300</v>
      </c>
      <c r="B8531" s="1">
        <v>0.25579654510556621</v>
      </c>
    </row>
    <row r="8532" spans="1:2" x14ac:dyDescent="0.25">
      <c r="A8532" t="s">
        <v>8301</v>
      </c>
      <c r="B8532" s="1">
        <v>0.25514395393474087</v>
      </c>
    </row>
    <row r="8533" spans="1:2" x14ac:dyDescent="0.25">
      <c r="A8533" t="s">
        <v>8302</v>
      </c>
      <c r="B8533" s="1">
        <v>0.36516314779270637</v>
      </c>
    </row>
    <row r="8534" spans="1:2" x14ac:dyDescent="0.25">
      <c r="A8534" t="s">
        <v>8303</v>
      </c>
      <c r="B8534" s="1">
        <v>0.28332053742802304</v>
      </c>
    </row>
    <row r="8535" spans="1:2" x14ac:dyDescent="0.25">
      <c r="A8535" t="s">
        <v>8304</v>
      </c>
      <c r="B8535" s="1">
        <v>0.29038387715930902</v>
      </c>
    </row>
    <row r="8536" spans="1:2" x14ac:dyDescent="0.25">
      <c r="A8536" t="s">
        <v>8305</v>
      </c>
      <c r="B8536" s="1">
        <v>0.21347408829174663</v>
      </c>
    </row>
    <row r="8537" spans="1:2" x14ac:dyDescent="0.25">
      <c r="A8537" t="s">
        <v>8306</v>
      </c>
      <c r="B8537" s="1">
        <v>0.32349328214971212</v>
      </c>
    </row>
    <row r="8538" spans="1:2" x14ac:dyDescent="0.25">
      <c r="A8538" t="s">
        <v>8307</v>
      </c>
      <c r="B8538" s="1">
        <v>0.24658349328214973</v>
      </c>
    </row>
    <row r="8539" spans="1:2" x14ac:dyDescent="0.25">
      <c r="A8539" t="s">
        <v>8308</v>
      </c>
      <c r="B8539" s="1">
        <v>0.28205374280230328</v>
      </c>
    </row>
    <row r="8540" spans="1:2" x14ac:dyDescent="0.25">
      <c r="A8540" t="s">
        <v>8309</v>
      </c>
      <c r="B8540" s="1">
        <v>0.26752399232245683</v>
      </c>
    </row>
    <row r="8541" spans="1:2" x14ac:dyDescent="0.25">
      <c r="A8541" t="s">
        <v>8310</v>
      </c>
      <c r="B8541" s="1">
        <v>0.19360844529750482</v>
      </c>
    </row>
    <row r="8542" spans="1:2" x14ac:dyDescent="0.25">
      <c r="A8542" t="s">
        <v>8311</v>
      </c>
      <c r="B8542" s="1">
        <v>0.2749136276391555</v>
      </c>
    </row>
    <row r="8543" spans="1:2" x14ac:dyDescent="0.25">
      <c r="A8543" t="s">
        <v>8312</v>
      </c>
      <c r="B8543" s="1">
        <v>0.32276391554702499</v>
      </c>
    </row>
    <row r="8544" spans="1:2" x14ac:dyDescent="0.25">
      <c r="A8544" t="s">
        <v>8313</v>
      </c>
      <c r="B8544" s="1">
        <v>0.27454894433781191</v>
      </c>
    </row>
    <row r="8545" spans="1:2" x14ac:dyDescent="0.25">
      <c r="A8545" t="s">
        <v>8314</v>
      </c>
      <c r="B8545" s="1">
        <v>0.2458541266794626</v>
      </c>
    </row>
    <row r="8546" spans="1:2" x14ac:dyDescent="0.25">
      <c r="A8546" t="s">
        <v>8315</v>
      </c>
      <c r="B8546" s="1">
        <v>0.2294241842610365</v>
      </c>
    </row>
    <row r="8547" spans="1:2" x14ac:dyDescent="0.25">
      <c r="A8547" t="s">
        <v>8316</v>
      </c>
      <c r="B8547" s="1">
        <v>0.2625143953934741</v>
      </c>
    </row>
    <row r="8548" spans="1:2" x14ac:dyDescent="0.25">
      <c r="A8548" t="s">
        <v>8317</v>
      </c>
      <c r="B8548" s="1">
        <v>0.3077735124760077</v>
      </c>
    </row>
    <row r="8549" spans="1:2" x14ac:dyDescent="0.25">
      <c r="A8549" t="s">
        <v>8318</v>
      </c>
      <c r="B8549" s="1">
        <v>0.29654510556621883</v>
      </c>
    </row>
    <row r="8550" spans="1:2" x14ac:dyDescent="0.25">
      <c r="A8550" t="s">
        <v>8319</v>
      </c>
      <c r="B8550" s="1">
        <v>0.31556621880998081</v>
      </c>
    </row>
    <row r="8551" spans="1:2" x14ac:dyDescent="0.25">
      <c r="A8551" t="s">
        <v>8320</v>
      </c>
      <c r="B8551" s="1">
        <v>0.33873320537428026</v>
      </c>
    </row>
    <row r="8552" spans="1:2" x14ac:dyDescent="0.25">
      <c r="A8552" t="s">
        <v>8321</v>
      </c>
      <c r="B8552" s="1">
        <v>0.33798464491362762</v>
      </c>
    </row>
    <row r="8553" spans="1:2" x14ac:dyDescent="0.25">
      <c r="A8553" t="s">
        <v>8322</v>
      </c>
      <c r="B8553" s="1">
        <v>0.3242610364683301</v>
      </c>
    </row>
    <row r="8554" spans="1:2" x14ac:dyDescent="0.25">
      <c r="A8554" t="s">
        <v>8323</v>
      </c>
      <c r="B8554" s="1">
        <v>0.22165067178502881</v>
      </c>
    </row>
    <row r="8555" spans="1:2" x14ac:dyDescent="0.25">
      <c r="A8555" t="s">
        <v>8324</v>
      </c>
      <c r="B8555" s="1">
        <v>0.29291746641074856</v>
      </c>
    </row>
    <row r="8556" spans="1:2" x14ac:dyDescent="0.25">
      <c r="A8556" t="s">
        <v>8325</v>
      </c>
      <c r="B8556" s="1">
        <v>0.23251439539347413</v>
      </c>
    </row>
    <row r="8557" spans="1:2" x14ac:dyDescent="0.25">
      <c r="A8557" t="s">
        <v>8326</v>
      </c>
      <c r="B8557" s="1">
        <v>0.26182341650671787</v>
      </c>
    </row>
    <row r="8558" spans="1:2" x14ac:dyDescent="0.25">
      <c r="A8558" t="s">
        <v>8327</v>
      </c>
      <c r="B8558" s="1">
        <v>0.31587332053742806</v>
      </c>
    </row>
    <row r="8559" spans="1:2" x14ac:dyDescent="0.25">
      <c r="A8559" t="s">
        <v>8328</v>
      </c>
      <c r="B8559" s="1">
        <v>0.35397312859884839</v>
      </c>
    </row>
    <row r="8560" spans="1:2" x14ac:dyDescent="0.25">
      <c r="A8560" t="s">
        <v>8329</v>
      </c>
      <c r="B8560" s="1">
        <v>0.32</v>
      </c>
    </row>
    <row r="8561" spans="1:2" x14ac:dyDescent="0.25">
      <c r="A8561" t="s">
        <v>8330</v>
      </c>
      <c r="B8561" s="1">
        <v>0.32516314779270633</v>
      </c>
    </row>
    <row r="8562" spans="1:2" x14ac:dyDescent="0.25">
      <c r="A8562" t="s">
        <v>8331</v>
      </c>
      <c r="B8562" s="1">
        <v>0.31898272552783108</v>
      </c>
    </row>
    <row r="8563" spans="1:2" x14ac:dyDescent="0.25">
      <c r="A8563" t="s">
        <v>8332</v>
      </c>
      <c r="B8563" s="1">
        <v>0.28990403071017273</v>
      </c>
    </row>
    <row r="8564" spans="1:2" x14ac:dyDescent="0.25">
      <c r="A8564" t="s">
        <v>8333</v>
      </c>
      <c r="B8564" s="1">
        <v>0.33798464491362762</v>
      </c>
    </row>
    <row r="8565" spans="1:2" x14ac:dyDescent="0.25">
      <c r="A8565" t="s">
        <v>8334</v>
      </c>
      <c r="B8565" s="1">
        <v>0.2273704414587332</v>
      </c>
    </row>
    <row r="8566" spans="1:2" x14ac:dyDescent="0.25">
      <c r="A8566" t="s">
        <v>8335</v>
      </c>
      <c r="B8566" s="1">
        <v>0.27441458733205376</v>
      </c>
    </row>
    <row r="8567" spans="1:2" x14ac:dyDescent="0.25">
      <c r="A8567" t="s">
        <v>8336</v>
      </c>
      <c r="B8567" s="1">
        <v>0.2416890595009597</v>
      </c>
    </row>
    <row r="8568" spans="1:2" x14ac:dyDescent="0.25">
      <c r="A8568" t="s">
        <v>8337</v>
      </c>
      <c r="B8568" s="1">
        <v>0.30573896353166985</v>
      </c>
    </row>
    <row r="8569" spans="1:2" x14ac:dyDescent="0.25">
      <c r="A8569" t="s">
        <v>8338</v>
      </c>
      <c r="B8569" s="1">
        <v>0.30297504798464492</v>
      </c>
    </row>
    <row r="8570" spans="1:2" x14ac:dyDescent="0.25">
      <c r="A8570" t="s">
        <v>8339</v>
      </c>
      <c r="B8570" s="1">
        <v>0.33504798464491364</v>
      </c>
    </row>
    <row r="8571" spans="1:2" x14ac:dyDescent="0.25">
      <c r="A8571" t="s">
        <v>8340</v>
      </c>
      <c r="B8571" s="1">
        <v>0.28047984644913626</v>
      </c>
    </row>
    <row r="8572" spans="1:2" x14ac:dyDescent="0.25">
      <c r="A8572" t="s">
        <v>8341</v>
      </c>
      <c r="B8572" s="1">
        <v>0.24483685220729368</v>
      </c>
    </row>
    <row r="8573" spans="1:2" x14ac:dyDescent="0.25">
      <c r="A8573" t="s">
        <v>8342</v>
      </c>
      <c r="B8573" s="1">
        <v>0.25178502879078696</v>
      </c>
    </row>
    <row r="8574" spans="1:2" x14ac:dyDescent="0.25">
      <c r="A8574" t="s">
        <v>8343</v>
      </c>
      <c r="B8574" s="1">
        <v>0.26370441458733207</v>
      </c>
    </row>
    <row r="8575" spans="1:2" x14ac:dyDescent="0.25">
      <c r="A8575" t="s">
        <v>8344</v>
      </c>
      <c r="B8575" s="1">
        <v>0.25990403071017276</v>
      </c>
    </row>
    <row r="8576" spans="1:2" x14ac:dyDescent="0.25">
      <c r="A8576" t="s">
        <v>8345</v>
      </c>
      <c r="B8576" s="1">
        <v>0.30936660268714011</v>
      </c>
    </row>
    <row r="8577" spans="1:2" x14ac:dyDescent="0.25">
      <c r="A8577" t="s">
        <v>8346</v>
      </c>
      <c r="B8577" s="1">
        <v>0.28667946257197696</v>
      </c>
    </row>
    <row r="8578" spans="1:2" x14ac:dyDescent="0.25">
      <c r="A8578" t="s">
        <v>8347</v>
      </c>
      <c r="B8578" s="1">
        <v>0.35028790786948177</v>
      </c>
    </row>
    <row r="8579" spans="1:2" x14ac:dyDescent="0.25">
      <c r="A8579" t="s">
        <v>8348</v>
      </c>
      <c r="B8579" s="1">
        <v>0.26844529750479845</v>
      </c>
    </row>
    <row r="8580" spans="1:2" x14ac:dyDescent="0.25">
      <c r="A8580" t="s">
        <v>8349</v>
      </c>
      <c r="B8580" s="1">
        <v>0.28575815738963534</v>
      </c>
    </row>
    <row r="8581" spans="1:2" x14ac:dyDescent="0.25">
      <c r="A8581" t="s">
        <v>8350</v>
      </c>
      <c r="B8581" s="1">
        <v>0.3078694817658349</v>
      </c>
    </row>
    <row r="8582" spans="1:2" x14ac:dyDescent="0.25">
      <c r="A8582" t="s">
        <v>8351</v>
      </c>
      <c r="B8582" s="1">
        <v>0.27224568138195776</v>
      </c>
    </row>
    <row r="8583" spans="1:2" x14ac:dyDescent="0.25">
      <c r="A8583" t="s">
        <v>8352</v>
      </c>
      <c r="B8583" s="1">
        <v>0.26946257197696732</v>
      </c>
    </row>
    <row r="8584" spans="1:2" x14ac:dyDescent="0.25">
      <c r="A8584" t="s">
        <v>8353</v>
      </c>
      <c r="B8584" s="1">
        <v>0.30259117082533588</v>
      </c>
    </row>
    <row r="8585" spans="1:2" x14ac:dyDescent="0.25">
      <c r="A8585" t="s">
        <v>8354</v>
      </c>
      <c r="B8585" s="1">
        <v>0.25462571976967369</v>
      </c>
    </row>
    <row r="8586" spans="1:2" x14ac:dyDescent="0.25">
      <c r="A8586" t="s">
        <v>8355</v>
      </c>
      <c r="B8586" s="1">
        <v>0.33504798464491364</v>
      </c>
    </row>
    <row r="8587" spans="1:2" x14ac:dyDescent="0.25">
      <c r="A8587" t="s">
        <v>8356</v>
      </c>
      <c r="B8587" s="1">
        <v>0.35028790786948177</v>
      </c>
    </row>
    <row r="8588" spans="1:2" x14ac:dyDescent="0.25">
      <c r="A8588" t="s">
        <v>8357</v>
      </c>
      <c r="B8588" s="1">
        <v>0.33429942418426101</v>
      </c>
    </row>
    <row r="8589" spans="1:2" x14ac:dyDescent="0.25">
      <c r="A8589" t="s">
        <v>8358</v>
      </c>
      <c r="B8589" s="1">
        <v>0.29660268714011517</v>
      </c>
    </row>
    <row r="8590" spans="1:2" x14ac:dyDescent="0.25">
      <c r="A8590" t="s">
        <v>8359</v>
      </c>
      <c r="B8590" s="1">
        <v>0.29285988483685221</v>
      </c>
    </row>
    <row r="8591" spans="1:2" x14ac:dyDescent="0.25">
      <c r="A8591" t="s">
        <v>8360</v>
      </c>
      <c r="B8591" s="1">
        <v>0.33378119001919387</v>
      </c>
    </row>
    <row r="8592" spans="1:2" x14ac:dyDescent="0.25">
      <c r="A8592" t="s">
        <v>8361</v>
      </c>
      <c r="B8592" s="1">
        <v>0.31779270633397311</v>
      </c>
    </row>
    <row r="8593" spans="1:2" x14ac:dyDescent="0.25">
      <c r="A8593" t="s">
        <v>8362</v>
      </c>
      <c r="B8593" s="1">
        <v>0.25765834932821496</v>
      </c>
    </row>
    <row r="8594" spans="1:2" x14ac:dyDescent="0.25">
      <c r="A8594" t="s">
        <v>8363</v>
      </c>
      <c r="B8594" s="1">
        <v>0.27687140115163145</v>
      </c>
    </row>
    <row r="8595" spans="1:2" x14ac:dyDescent="0.25">
      <c r="A8595" t="s">
        <v>8364</v>
      </c>
      <c r="B8595" s="1">
        <v>0.25119001919385797</v>
      </c>
    </row>
    <row r="8596" spans="1:2" x14ac:dyDescent="0.25">
      <c r="A8596" t="s">
        <v>8365</v>
      </c>
      <c r="B8596" s="1">
        <v>0.27612284069097887</v>
      </c>
    </row>
    <row r="8597" spans="1:2" x14ac:dyDescent="0.25">
      <c r="A8597" t="s">
        <v>8366</v>
      </c>
      <c r="B8597" s="1">
        <v>0.25044145873320539</v>
      </c>
    </row>
    <row r="8598" spans="1:2" x14ac:dyDescent="0.25">
      <c r="A8598" t="s">
        <v>8367</v>
      </c>
      <c r="B8598" s="1">
        <v>0.27017274472168906</v>
      </c>
    </row>
    <row r="8599" spans="1:2" x14ac:dyDescent="0.25">
      <c r="A8599" t="s">
        <v>8368</v>
      </c>
      <c r="B8599" s="1">
        <v>0.19347408829174662</v>
      </c>
    </row>
    <row r="8600" spans="1:2" x14ac:dyDescent="0.25">
      <c r="A8600" t="s">
        <v>8369</v>
      </c>
      <c r="B8600" s="1">
        <v>0.20424184261036468</v>
      </c>
    </row>
    <row r="8601" spans="1:2" x14ac:dyDescent="0.25">
      <c r="A8601" t="s">
        <v>8370</v>
      </c>
      <c r="B8601" s="1">
        <v>0.28683301343570056</v>
      </c>
    </row>
    <row r="8602" spans="1:2" x14ac:dyDescent="0.25">
      <c r="A8602" t="s">
        <v>8371</v>
      </c>
      <c r="B8602" s="1">
        <v>0.24516314779270632</v>
      </c>
    </row>
    <row r="8603" spans="1:2" x14ac:dyDescent="0.25">
      <c r="A8603" t="s">
        <v>8372</v>
      </c>
      <c r="B8603" s="1">
        <v>0.20357005758157387</v>
      </c>
    </row>
    <row r="8604" spans="1:2" x14ac:dyDescent="0.25">
      <c r="A8604" t="s">
        <v>8373</v>
      </c>
      <c r="B8604" s="1">
        <v>0.28646833013435702</v>
      </c>
    </row>
    <row r="8605" spans="1:2" x14ac:dyDescent="0.25">
      <c r="A8605" t="s">
        <v>8374</v>
      </c>
      <c r="B8605" s="1">
        <v>0.21548944337811898</v>
      </c>
    </row>
    <row r="8606" spans="1:2" x14ac:dyDescent="0.25">
      <c r="A8606" t="s">
        <v>8375</v>
      </c>
      <c r="B8606" s="1">
        <v>0.21168905950095968</v>
      </c>
    </row>
    <row r="8607" spans="1:2" x14ac:dyDescent="0.25">
      <c r="A8607" t="s">
        <v>8376</v>
      </c>
      <c r="B8607" s="1">
        <v>0.26115163147792708</v>
      </c>
    </row>
    <row r="8608" spans="1:2" x14ac:dyDescent="0.25">
      <c r="A8608" t="s">
        <v>8377</v>
      </c>
      <c r="B8608" s="1">
        <v>0.20074856046065259</v>
      </c>
    </row>
    <row r="8609" spans="1:2" x14ac:dyDescent="0.25">
      <c r="A8609" t="s">
        <v>8378</v>
      </c>
      <c r="B8609" s="1">
        <v>0.23846449136276393</v>
      </c>
    </row>
    <row r="8610" spans="1:2" x14ac:dyDescent="0.25">
      <c r="A8610" t="s">
        <v>8379</v>
      </c>
      <c r="B8610" s="1">
        <v>0.30207293666026874</v>
      </c>
    </row>
    <row r="8611" spans="1:2" x14ac:dyDescent="0.25">
      <c r="A8611" t="s">
        <v>8380</v>
      </c>
      <c r="B8611" s="1">
        <v>0.26040307101727445</v>
      </c>
    </row>
    <row r="8612" spans="1:2" x14ac:dyDescent="0.25">
      <c r="A8612" t="s">
        <v>8381</v>
      </c>
      <c r="B8612" s="1">
        <v>0.2240307101727447</v>
      </c>
    </row>
    <row r="8613" spans="1:2" x14ac:dyDescent="0.25">
      <c r="A8613" t="s">
        <v>8382</v>
      </c>
      <c r="B8613" s="1">
        <v>0.24923224568138191</v>
      </c>
    </row>
    <row r="8614" spans="1:2" x14ac:dyDescent="0.25">
      <c r="A8614" t="s">
        <v>8382</v>
      </c>
      <c r="B8614" s="1">
        <v>0.24923224568138191</v>
      </c>
    </row>
    <row r="8615" spans="1:2" x14ac:dyDescent="0.25">
      <c r="A8615" t="s">
        <v>8383</v>
      </c>
      <c r="B8615" s="1">
        <v>0.22124760076775432</v>
      </c>
    </row>
    <row r="8616" spans="1:2" x14ac:dyDescent="0.25">
      <c r="A8616" t="s">
        <v>8384</v>
      </c>
      <c r="B8616" s="1">
        <v>0.25502879078694818</v>
      </c>
    </row>
    <row r="8617" spans="1:2" x14ac:dyDescent="0.25">
      <c r="A8617" t="s">
        <v>8385</v>
      </c>
      <c r="B8617" s="1">
        <v>0.22971209213051824</v>
      </c>
    </row>
    <row r="8618" spans="1:2" x14ac:dyDescent="0.25">
      <c r="A8618" t="s">
        <v>8386</v>
      </c>
      <c r="B8618" s="1">
        <v>0.23859884836852208</v>
      </c>
    </row>
    <row r="8619" spans="1:2" x14ac:dyDescent="0.25">
      <c r="A8619" t="s">
        <v>8387</v>
      </c>
      <c r="B8619" s="1">
        <v>0.30220729366602689</v>
      </c>
    </row>
    <row r="8620" spans="1:2" x14ac:dyDescent="0.25">
      <c r="A8620" t="s">
        <v>8388</v>
      </c>
      <c r="B8620" s="1">
        <v>0.26017274472168905</v>
      </c>
    </row>
    <row r="8621" spans="1:2" x14ac:dyDescent="0.25">
      <c r="A8621" t="s">
        <v>8389</v>
      </c>
      <c r="B8621" s="1">
        <v>0.22416506717850287</v>
      </c>
    </row>
    <row r="8622" spans="1:2" x14ac:dyDescent="0.25">
      <c r="A8622" t="s">
        <v>8390</v>
      </c>
      <c r="B8622" s="1">
        <v>0.19568138195777351</v>
      </c>
    </row>
    <row r="8623" spans="1:2" x14ac:dyDescent="0.25">
      <c r="A8623" t="s">
        <v>8391</v>
      </c>
      <c r="B8623" s="1">
        <v>0.28226487523992322</v>
      </c>
    </row>
    <row r="8624" spans="1:2" x14ac:dyDescent="0.25">
      <c r="A8624" t="s">
        <v>8392</v>
      </c>
      <c r="B8624" s="1">
        <v>0.23857965451055663</v>
      </c>
    </row>
    <row r="8625" spans="1:2" x14ac:dyDescent="0.25">
      <c r="A8625" t="s">
        <v>8393</v>
      </c>
      <c r="B8625" s="1">
        <v>0.32119001919385798</v>
      </c>
    </row>
    <row r="8626" spans="1:2" x14ac:dyDescent="0.25">
      <c r="A8626" t="s">
        <v>8394</v>
      </c>
      <c r="B8626" s="1">
        <v>0.24758157389635316</v>
      </c>
    </row>
    <row r="8627" spans="1:2" x14ac:dyDescent="0.25">
      <c r="A8627" t="s">
        <v>8395</v>
      </c>
      <c r="B8627" s="1">
        <v>0.24445297504798463</v>
      </c>
    </row>
    <row r="8628" spans="1:2" x14ac:dyDescent="0.25">
      <c r="A8628" t="s">
        <v>8396</v>
      </c>
      <c r="B8628" s="1">
        <v>0.20758157389635318</v>
      </c>
    </row>
    <row r="8629" spans="1:2" x14ac:dyDescent="0.25">
      <c r="A8629" t="s">
        <v>8397</v>
      </c>
      <c r="B8629" s="1">
        <v>0.2706333973128599</v>
      </c>
    </row>
    <row r="8630" spans="1:2" x14ac:dyDescent="0.25">
      <c r="A8630" t="s">
        <v>8398</v>
      </c>
      <c r="B8630" s="1">
        <v>0.21431861804222652</v>
      </c>
    </row>
    <row r="8631" spans="1:2" x14ac:dyDescent="0.25">
      <c r="A8631" t="s">
        <v>8399</v>
      </c>
      <c r="B8631" s="1">
        <v>0.24422264875239924</v>
      </c>
    </row>
    <row r="8632" spans="1:2" x14ac:dyDescent="0.25">
      <c r="A8632" t="s">
        <v>8400</v>
      </c>
      <c r="B8632" s="1">
        <v>0.30698656429942422</v>
      </c>
    </row>
    <row r="8633" spans="1:2" x14ac:dyDescent="0.25">
      <c r="A8633" t="s">
        <v>8400</v>
      </c>
      <c r="B8633" s="1">
        <v>0.30698656429942422</v>
      </c>
    </row>
    <row r="8634" spans="1:2" x14ac:dyDescent="0.25">
      <c r="A8634" t="s">
        <v>8401</v>
      </c>
      <c r="B8634" s="1">
        <v>0.23614203454894434</v>
      </c>
    </row>
    <row r="8635" spans="1:2" x14ac:dyDescent="0.25">
      <c r="A8635" t="s">
        <v>8402</v>
      </c>
      <c r="B8635" s="1">
        <v>0.2561996161228407</v>
      </c>
    </row>
    <row r="8636" spans="1:2" x14ac:dyDescent="0.25">
      <c r="A8636" t="s">
        <v>8402</v>
      </c>
      <c r="B8636" s="1">
        <v>0.2561996161228407</v>
      </c>
    </row>
    <row r="8637" spans="1:2" x14ac:dyDescent="0.25">
      <c r="A8637" t="s">
        <v>8403</v>
      </c>
      <c r="B8637" s="1">
        <v>0.34644913627639151</v>
      </c>
    </row>
    <row r="8638" spans="1:2" x14ac:dyDescent="0.25">
      <c r="A8638" t="s">
        <v>8404</v>
      </c>
      <c r="B8638" s="1">
        <v>0.34366602687140113</v>
      </c>
    </row>
    <row r="8639" spans="1:2" x14ac:dyDescent="0.25">
      <c r="A8639" t="s">
        <v>8405</v>
      </c>
      <c r="B8639" s="1">
        <v>0.29412667946257193</v>
      </c>
    </row>
    <row r="8640" spans="1:2" x14ac:dyDescent="0.25">
      <c r="A8640" t="s">
        <v>8406</v>
      </c>
      <c r="B8640" s="1">
        <v>0.29076775431861801</v>
      </c>
    </row>
    <row r="8641" spans="1:2" x14ac:dyDescent="0.25">
      <c r="A8641" t="s">
        <v>8407</v>
      </c>
      <c r="B8641" s="1">
        <v>0.36092130518234161</v>
      </c>
    </row>
    <row r="8642" spans="1:2" x14ac:dyDescent="0.25">
      <c r="A8642" t="s">
        <v>8408</v>
      </c>
      <c r="B8642" s="1">
        <v>0.34441458733205371</v>
      </c>
    </row>
    <row r="8643" spans="1:2" x14ac:dyDescent="0.25">
      <c r="A8643" t="s">
        <v>8409</v>
      </c>
      <c r="B8643" s="1">
        <v>0.28353166986564299</v>
      </c>
    </row>
    <row r="8644" spans="1:2" x14ac:dyDescent="0.25">
      <c r="A8644" t="s">
        <v>8410</v>
      </c>
      <c r="B8644" s="1">
        <v>0.32293666026871398</v>
      </c>
    </row>
    <row r="8645" spans="1:2" x14ac:dyDescent="0.25">
      <c r="A8645" t="s">
        <v>8411</v>
      </c>
      <c r="B8645" s="1">
        <v>0.32808061420345486</v>
      </c>
    </row>
    <row r="8646" spans="1:2" x14ac:dyDescent="0.25">
      <c r="A8646" t="s">
        <v>8412</v>
      </c>
      <c r="B8646" s="1">
        <v>0.29214971209213053</v>
      </c>
    </row>
    <row r="8647" spans="1:2" x14ac:dyDescent="0.25">
      <c r="A8647" t="s">
        <v>8413</v>
      </c>
      <c r="B8647" s="1">
        <v>0.35157389635316699</v>
      </c>
    </row>
    <row r="8648" spans="1:2" x14ac:dyDescent="0.25">
      <c r="A8648" t="s">
        <v>8414</v>
      </c>
      <c r="B8648" s="1">
        <v>0.33047984644913625</v>
      </c>
    </row>
    <row r="8649" spans="1:2" x14ac:dyDescent="0.25">
      <c r="A8649" t="s">
        <v>8415</v>
      </c>
      <c r="B8649" s="1">
        <v>0.32119001919385798</v>
      </c>
    </row>
    <row r="8650" spans="1:2" x14ac:dyDescent="0.25">
      <c r="A8650" t="s">
        <v>8416</v>
      </c>
      <c r="B8650" s="1">
        <v>0.26013435700575815</v>
      </c>
    </row>
    <row r="8651" spans="1:2" x14ac:dyDescent="0.25">
      <c r="A8651" t="s">
        <v>8417</v>
      </c>
      <c r="B8651" s="1">
        <v>0.3241074856046065</v>
      </c>
    </row>
    <row r="8652" spans="1:2" x14ac:dyDescent="0.25">
      <c r="A8652" t="s">
        <v>8418</v>
      </c>
      <c r="B8652" s="1">
        <v>0.23147792706333975</v>
      </c>
    </row>
    <row r="8653" spans="1:2" x14ac:dyDescent="0.25">
      <c r="A8653" t="s">
        <v>8418</v>
      </c>
      <c r="B8653" s="1">
        <v>0.23147792706333975</v>
      </c>
    </row>
    <row r="8654" spans="1:2" x14ac:dyDescent="0.25">
      <c r="A8654" t="s">
        <v>8419</v>
      </c>
      <c r="B8654" s="1">
        <v>0.35852207293666027</v>
      </c>
    </row>
    <row r="8655" spans="1:2" x14ac:dyDescent="0.25">
      <c r="A8655" t="s">
        <v>8420</v>
      </c>
      <c r="B8655" s="1">
        <v>0.35942418426103645</v>
      </c>
    </row>
    <row r="8656" spans="1:2" x14ac:dyDescent="0.25">
      <c r="A8656" t="s">
        <v>8421</v>
      </c>
      <c r="B8656" s="1">
        <v>0.25320537428023032</v>
      </c>
    </row>
    <row r="8657" spans="1:2" x14ac:dyDescent="0.25">
      <c r="A8657" t="s">
        <v>8422</v>
      </c>
      <c r="B8657" s="1">
        <v>0.34957773512476009</v>
      </c>
    </row>
    <row r="8658" spans="1:2" x14ac:dyDescent="0.25">
      <c r="A8658" t="s">
        <v>8423</v>
      </c>
      <c r="B8658" s="1">
        <v>0.31735124760076777</v>
      </c>
    </row>
    <row r="8659" spans="1:2" x14ac:dyDescent="0.25">
      <c r="A8659" t="s">
        <v>8424</v>
      </c>
      <c r="B8659" s="1">
        <v>0.31698656429942418</v>
      </c>
    </row>
    <row r="8660" spans="1:2" x14ac:dyDescent="0.25">
      <c r="A8660" t="s">
        <v>8425</v>
      </c>
      <c r="B8660" s="1">
        <v>0.35571976967370439</v>
      </c>
    </row>
    <row r="8661" spans="1:2" x14ac:dyDescent="0.25">
      <c r="A8661" t="s">
        <v>8426</v>
      </c>
      <c r="B8661" s="1">
        <v>0.29877159309021112</v>
      </c>
    </row>
    <row r="8662" spans="1:2" x14ac:dyDescent="0.25">
      <c r="A8662" t="s">
        <v>8427</v>
      </c>
      <c r="B8662" s="1">
        <v>0.36938579654510556</v>
      </c>
    </row>
    <row r="8663" spans="1:2" x14ac:dyDescent="0.25">
      <c r="A8663" t="s">
        <v>8428</v>
      </c>
      <c r="B8663" s="1">
        <v>0.32178502879078696</v>
      </c>
    </row>
    <row r="8664" spans="1:2" x14ac:dyDescent="0.25">
      <c r="A8664" t="s">
        <v>8429</v>
      </c>
      <c r="B8664" s="1">
        <v>0.35024952015355088</v>
      </c>
    </row>
    <row r="8665" spans="1:2" x14ac:dyDescent="0.25">
      <c r="A8665" t="s">
        <v>8430</v>
      </c>
      <c r="B8665" s="1">
        <v>0.33940499040307104</v>
      </c>
    </row>
    <row r="8666" spans="1:2" x14ac:dyDescent="0.25">
      <c r="A8666" t="s">
        <v>8431</v>
      </c>
      <c r="B8666" s="1">
        <v>0.32479846449136274</v>
      </c>
    </row>
    <row r="8667" spans="1:2" x14ac:dyDescent="0.25">
      <c r="A8667" t="s">
        <v>8432</v>
      </c>
      <c r="B8667" s="1">
        <v>0.32493282149712088</v>
      </c>
    </row>
    <row r="8668" spans="1:2" x14ac:dyDescent="0.25">
      <c r="A8668" t="s">
        <v>8433</v>
      </c>
      <c r="B8668" s="1">
        <v>0.35539347408829175</v>
      </c>
    </row>
    <row r="8669" spans="1:2" x14ac:dyDescent="0.25">
      <c r="A8669" t="s">
        <v>8434</v>
      </c>
      <c r="B8669" s="1">
        <v>0.3842226487523992</v>
      </c>
    </row>
    <row r="8670" spans="1:2" x14ac:dyDescent="0.25">
      <c r="A8670" t="s">
        <v>8435</v>
      </c>
      <c r="B8670" s="1">
        <v>0.25760076775431862</v>
      </c>
    </row>
    <row r="8671" spans="1:2" x14ac:dyDescent="0.25">
      <c r="A8671" t="s">
        <v>8436</v>
      </c>
      <c r="B8671" s="1">
        <v>0.3657197696737044</v>
      </c>
    </row>
    <row r="8672" spans="1:2" x14ac:dyDescent="0.25">
      <c r="A8672" t="s">
        <v>8437</v>
      </c>
      <c r="B8672" s="1">
        <v>0.37086372360844527</v>
      </c>
    </row>
    <row r="8673" spans="1:2" x14ac:dyDescent="0.25">
      <c r="A8673" t="s">
        <v>8438</v>
      </c>
      <c r="B8673" s="1">
        <v>0.33875239923224565</v>
      </c>
    </row>
    <row r="8674" spans="1:2" x14ac:dyDescent="0.25">
      <c r="A8674" t="s">
        <v>8439</v>
      </c>
      <c r="B8674" s="1">
        <v>0.35435700575815737</v>
      </c>
    </row>
    <row r="8675" spans="1:2" x14ac:dyDescent="0.25">
      <c r="A8675" t="s">
        <v>8440</v>
      </c>
      <c r="B8675" s="1">
        <v>0.30704414587332052</v>
      </c>
    </row>
    <row r="8676" spans="1:2" x14ac:dyDescent="0.25">
      <c r="A8676" t="s">
        <v>8441</v>
      </c>
      <c r="B8676" s="1">
        <v>0.29395393474088294</v>
      </c>
    </row>
    <row r="8677" spans="1:2" x14ac:dyDescent="0.25">
      <c r="A8677" t="s">
        <v>8442</v>
      </c>
      <c r="B8677" s="1">
        <v>0.35562380038387714</v>
      </c>
    </row>
    <row r="8678" spans="1:2" x14ac:dyDescent="0.25">
      <c r="A8678" t="s">
        <v>8443</v>
      </c>
      <c r="B8678" s="1">
        <v>0.39882917466410744</v>
      </c>
    </row>
    <row r="8679" spans="1:2" x14ac:dyDescent="0.25">
      <c r="A8679" t="s">
        <v>8444</v>
      </c>
      <c r="B8679" s="1">
        <v>0.40397312859884837</v>
      </c>
    </row>
    <row r="8680" spans="1:2" x14ac:dyDescent="0.25">
      <c r="A8680" t="s">
        <v>8445</v>
      </c>
      <c r="B8680" s="1">
        <v>0.35028790786948177</v>
      </c>
    </row>
    <row r="8681" spans="1:2" x14ac:dyDescent="0.25">
      <c r="A8681" t="s">
        <v>8446</v>
      </c>
      <c r="B8681" s="1">
        <v>0.38746641074856047</v>
      </c>
    </row>
    <row r="8682" spans="1:2" x14ac:dyDescent="0.25">
      <c r="A8682" t="s">
        <v>8447</v>
      </c>
      <c r="B8682" s="1">
        <v>0.37426103646833014</v>
      </c>
    </row>
    <row r="8683" spans="1:2" x14ac:dyDescent="0.25">
      <c r="A8683" t="s">
        <v>8448</v>
      </c>
      <c r="B8683" s="1">
        <v>0.34255278310940496</v>
      </c>
    </row>
    <row r="8684" spans="1:2" x14ac:dyDescent="0.25">
      <c r="A8684" t="s">
        <v>8449</v>
      </c>
      <c r="B8684" s="1">
        <v>0.27871401151631481</v>
      </c>
    </row>
    <row r="8685" spans="1:2" x14ac:dyDescent="0.25">
      <c r="A8685" t="s">
        <v>8450</v>
      </c>
      <c r="B8685" s="1">
        <v>0.31182341650671785</v>
      </c>
    </row>
    <row r="8686" spans="1:2" x14ac:dyDescent="0.25">
      <c r="A8686" t="s">
        <v>8451</v>
      </c>
      <c r="B8686" s="1">
        <v>0.36587332053742799</v>
      </c>
    </row>
    <row r="8687" spans="1:2" x14ac:dyDescent="0.25">
      <c r="A8687" t="s">
        <v>8452</v>
      </c>
      <c r="B8687" s="1">
        <v>0.34028790786948176</v>
      </c>
    </row>
    <row r="8688" spans="1:2" x14ac:dyDescent="0.25">
      <c r="A8688" t="s">
        <v>8453</v>
      </c>
      <c r="B8688" s="1">
        <v>0.36305182341650671</v>
      </c>
    </row>
    <row r="8689" spans="1:2" x14ac:dyDescent="0.25">
      <c r="A8689" t="s">
        <v>8454</v>
      </c>
      <c r="B8689" s="1">
        <v>0.28760076775431864</v>
      </c>
    </row>
    <row r="8690" spans="1:2" x14ac:dyDescent="0.25">
      <c r="A8690" t="s">
        <v>8455</v>
      </c>
      <c r="B8690" s="1">
        <v>0.32274472168905949</v>
      </c>
    </row>
    <row r="8691" spans="1:2" x14ac:dyDescent="0.25">
      <c r="A8691" t="s">
        <v>8456</v>
      </c>
      <c r="B8691" s="1">
        <v>0.36790786948176585</v>
      </c>
    </row>
    <row r="8692" spans="1:2" x14ac:dyDescent="0.25">
      <c r="A8692" t="s">
        <v>8457</v>
      </c>
      <c r="B8692" s="1">
        <v>0.28998080614203453</v>
      </c>
    </row>
    <row r="8693" spans="1:2" x14ac:dyDescent="0.25">
      <c r="A8693" t="s">
        <v>8458</v>
      </c>
      <c r="B8693" s="1">
        <v>0.36460652591170822</v>
      </c>
    </row>
    <row r="8694" spans="1:2" x14ac:dyDescent="0.25">
      <c r="A8694" t="s">
        <v>8459</v>
      </c>
      <c r="B8694" s="1">
        <v>0.31765834932821496</v>
      </c>
    </row>
    <row r="8695" spans="1:2" x14ac:dyDescent="0.25">
      <c r="A8695" t="s">
        <v>8460</v>
      </c>
      <c r="B8695" s="1">
        <v>0.31969289827255276</v>
      </c>
    </row>
    <row r="8696" spans="1:2" x14ac:dyDescent="0.25">
      <c r="A8696" t="s">
        <v>8461</v>
      </c>
      <c r="B8696" s="1">
        <v>0.26610364683301346</v>
      </c>
    </row>
    <row r="8697" spans="1:2" x14ac:dyDescent="0.25">
      <c r="A8697" t="s">
        <v>8461</v>
      </c>
      <c r="B8697" s="1">
        <v>0.26610364683301346</v>
      </c>
    </row>
    <row r="8698" spans="1:2" x14ac:dyDescent="0.25">
      <c r="A8698" t="s">
        <v>8462</v>
      </c>
      <c r="B8698" s="1">
        <v>0.29785028790786949</v>
      </c>
    </row>
    <row r="8699" spans="1:2" x14ac:dyDescent="0.25">
      <c r="A8699" t="s">
        <v>8463</v>
      </c>
      <c r="B8699" s="1">
        <v>0.29988483685220729</v>
      </c>
    </row>
    <row r="8700" spans="1:2" x14ac:dyDescent="0.25">
      <c r="A8700" t="s">
        <v>8464</v>
      </c>
      <c r="B8700" s="1">
        <v>0.3552591170825336</v>
      </c>
    </row>
    <row r="8701" spans="1:2" x14ac:dyDescent="0.25">
      <c r="A8701" t="s">
        <v>8465</v>
      </c>
      <c r="B8701" s="1">
        <v>0.38800383877159311</v>
      </c>
    </row>
    <row r="8702" spans="1:2" x14ac:dyDescent="0.25">
      <c r="A8702" t="s">
        <v>8466</v>
      </c>
      <c r="B8702" s="1">
        <v>0.28952015355086375</v>
      </c>
    </row>
    <row r="8703" spans="1:2" x14ac:dyDescent="0.25">
      <c r="A8703" t="s">
        <v>8467</v>
      </c>
      <c r="B8703" s="1">
        <v>0.35905950095969291</v>
      </c>
    </row>
    <row r="8704" spans="1:2" x14ac:dyDescent="0.25">
      <c r="A8704" t="s">
        <v>8468</v>
      </c>
      <c r="B8704" s="1">
        <v>0.31084452975047983</v>
      </c>
    </row>
    <row r="8705" spans="1:2" x14ac:dyDescent="0.25">
      <c r="A8705" t="s">
        <v>8469</v>
      </c>
      <c r="B8705" s="1">
        <v>0.31097888675623803</v>
      </c>
    </row>
    <row r="8706" spans="1:2" x14ac:dyDescent="0.25">
      <c r="A8706" t="s">
        <v>8470</v>
      </c>
      <c r="B8706" s="1">
        <v>0.30291746641074857</v>
      </c>
    </row>
    <row r="8707" spans="1:2" x14ac:dyDescent="0.25">
      <c r="A8707" t="s">
        <v>8471</v>
      </c>
      <c r="B8707" s="1">
        <v>0.28214971209213052</v>
      </c>
    </row>
    <row r="8708" spans="1:2" x14ac:dyDescent="0.25">
      <c r="A8708" t="s">
        <v>8472</v>
      </c>
      <c r="B8708" s="1">
        <v>0.36520153550863721</v>
      </c>
    </row>
    <row r="8709" spans="1:2" x14ac:dyDescent="0.25">
      <c r="A8709" t="s">
        <v>8473</v>
      </c>
      <c r="B8709" s="1">
        <v>0.39833013435700576</v>
      </c>
    </row>
    <row r="8710" spans="1:2" x14ac:dyDescent="0.25">
      <c r="A8710" t="s">
        <v>8474</v>
      </c>
      <c r="B8710" s="1">
        <v>0.3552591170825336</v>
      </c>
    </row>
    <row r="8711" spans="1:2" x14ac:dyDescent="0.25">
      <c r="A8711" t="s">
        <v>8475</v>
      </c>
      <c r="B8711" s="1">
        <v>0.39846449136276391</v>
      </c>
    </row>
    <row r="8712" spans="1:2" x14ac:dyDescent="0.25">
      <c r="A8712" t="s">
        <v>8476</v>
      </c>
      <c r="B8712" s="1">
        <v>0.31349328214971212</v>
      </c>
    </row>
    <row r="8713" spans="1:2" x14ac:dyDescent="0.25">
      <c r="A8713" t="s">
        <v>8477</v>
      </c>
      <c r="B8713" s="1">
        <v>0.33940499040307104</v>
      </c>
    </row>
    <row r="8714" spans="1:2" x14ac:dyDescent="0.25">
      <c r="A8714" t="s">
        <v>8478</v>
      </c>
      <c r="B8714" s="1">
        <v>0.36963531669865646</v>
      </c>
    </row>
    <row r="8715" spans="1:2" x14ac:dyDescent="0.25">
      <c r="A8715" t="s">
        <v>8479</v>
      </c>
      <c r="B8715" s="1">
        <v>0.26274472168905949</v>
      </c>
    </row>
    <row r="8716" spans="1:2" x14ac:dyDescent="0.25">
      <c r="A8716" t="s">
        <v>8480</v>
      </c>
      <c r="B8716" s="1">
        <v>0.36508637236084451</v>
      </c>
    </row>
    <row r="8717" spans="1:2" x14ac:dyDescent="0.25">
      <c r="A8717" t="s">
        <v>8481</v>
      </c>
      <c r="B8717" s="1">
        <v>0.34618042226487522</v>
      </c>
    </row>
    <row r="8718" spans="1:2" x14ac:dyDescent="0.25">
      <c r="A8718" t="s">
        <v>8482</v>
      </c>
      <c r="B8718" s="1">
        <v>0.36178502879078694</v>
      </c>
    </row>
    <row r="8719" spans="1:2" x14ac:dyDescent="0.25">
      <c r="A8719" t="s">
        <v>8483</v>
      </c>
      <c r="B8719" s="1">
        <v>0.34579654510556623</v>
      </c>
    </row>
    <row r="8720" spans="1:2" x14ac:dyDescent="0.25">
      <c r="A8720" t="s">
        <v>8484</v>
      </c>
      <c r="B8720" s="1">
        <v>0.37301343570057582</v>
      </c>
    </row>
    <row r="8721" spans="1:2" x14ac:dyDescent="0.25">
      <c r="A8721" t="s">
        <v>8485</v>
      </c>
      <c r="B8721" s="1">
        <v>0.33007677543186181</v>
      </c>
    </row>
    <row r="8722" spans="1:2" x14ac:dyDescent="0.25">
      <c r="A8722" t="s">
        <v>8486</v>
      </c>
      <c r="B8722" s="1">
        <v>0.31687140115163148</v>
      </c>
    </row>
    <row r="8723" spans="1:2" x14ac:dyDescent="0.25">
      <c r="A8723" t="s">
        <v>8487</v>
      </c>
      <c r="B8723" s="1">
        <v>0.37314779270633397</v>
      </c>
    </row>
    <row r="8724" spans="1:2" x14ac:dyDescent="0.25">
      <c r="A8724" t="s">
        <v>8488</v>
      </c>
      <c r="B8724" s="1">
        <v>0.33737044145873318</v>
      </c>
    </row>
    <row r="8725" spans="1:2" x14ac:dyDescent="0.25">
      <c r="A8725" t="s">
        <v>8489</v>
      </c>
      <c r="B8725" s="1">
        <v>0.29502879078694816</v>
      </c>
    </row>
    <row r="8726" spans="1:2" x14ac:dyDescent="0.25">
      <c r="A8726" t="s">
        <v>8490</v>
      </c>
      <c r="B8726" s="1">
        <v>0.32621880998080616</v>
      </c>
    </row>
    <row r="8727" spans="1:2" x14ac:dyDescent="0.25">
      <c r="A8727" t="s">
        <v>8491</v>
      </c>
      <c r="B8727" s="1">
        <v>0.36380038387715929</v>
      </c>
    </row>
    <row r="8728" spans="1:2" x14ac:dyDescent="0.25">
      <c r="A8728" t="s">
        <v>8492</v>
      </c>
      <c r="B8728" s="1">
        <v>0.41393474088291748</v>
      </c>
    </row>
    <row r="8729" spans="1:2" x14ac:dyDescent="0.25">
      <c r="A8729" t="s">
        <v>8493</v>
      </c>
      <c r="B8729" s="1">
        <v>0.39412667946257196</v>
      </c>
    </row>
    <row r="8730" spans="1:2" x14ac:dyDescent="0.25">
      <c r="A8730" t="s">
        <v>8494</v>
      </c>
      <c r="B8730" s="1">
        <v>0.30512476007677541</v>
      </c>
    </row>
    <row r="8731" spans="1:2" x14ac:dyDescent="0.25">
      <c r="A8731" t="s">
        <v>8495</v>
      </c>
      <c r="B8731" s="1">
        <v>0.44564299424184262</v>
      </c>
    </row>
    <row r="8732" spans="1:2" x14ac:dyDescent="0.25">
      <c r="A8732" t="s">
        <v>8496</v>
      </c>
      <c r="B8732" s="1">
        <v>0.33479846449136275</v>
      </c>
    </row>
    <row r="8733" spans="1:2" x14ac:dyDescent="0.25">
      <c r="A8733" t="s">
        <v>8497</v>
      </c>
      <c r="B8733" s="1">
        <v>0.36380038387715929</v>
      </c>
    </row>
    <row r="8734" spans="1:2" x14ac:dyDescent="0.25">
      <c r="A8734" t="s">
        <v>8498</v>
      </c>
      <c r="B8734" s="1">
        <v>0.35815738963531668</v>
      </c>
    </row>
    <row r="8735" spans="1:2" x14ac:dyDescent="0.25">
      <c r="A8735" t="s">
        <v>8499</v>
      </c>
      <c r="B8735" s="1">
        <v>0.39742802303262953</v>
      </c>
    </row>
    <row r="8736" spans="1:2" x14ac:dyDescent="0.25">
      <c r="A8736" t="s">
        <v>8500</v>
      </c>
      <c r="B8736" s="1">
        <v>0.35539347408829175</v>
      </c>
    </row>
    <row r="8737" spans="1:2" x14ac:dyDescent="0.25">
      <c r="A8737" t="s">
        <v>8501</v>
      </c>
      <c r="B8737" s="1">
        <v>0.33289827255278309</v>
      </c>
    </row>
    <row r="8738" spans="1:2" x14ac:dyDescent="0.25">
      <c r="A8738" t="s">
        <v>8502</v>
      </c>
      <c r="B8738" s="1">
        <v>0.33731285988483684</v>
      </c>
    </row>
    <row r="8739" spans="1:2" x14ac:dyDescent="0.25">
      <c r="A8739" t="s">
        <v>8503</v>
      </c>
      <c r="B8739" s="1">
        <v>0.32278310940499039</v>
      </c>
    </row>
    <row r="8740" spans="1:2" x14ac:dyDescent="0.25">
      <c r="A8740" t="s">
        <v>8504</v>
      </c>
      <c r="B8740" s="1">
        <v>0.35514395393474091</v>
      </c>
    </row>
    <row r="8741" spans="1:2" x14ac:dyDescent="0.25">
      <c r="A8741" t="s">
        <v>8505</v>
      </c>
      <c r="B8741" s="1">
        <v>0.37099808061420342</v>
      </c>
    </row>
    <row r="8742" spans="1:2" x14ac:dyDescent="0.25">
      <c r="A8742" t="s">
        <v>8506</v>
      </c>
      <c r="B8742" s="1">
        <v>0.34230326295585412</v>
      </c>
    </row>
    <row r="8743" spans="1:2" x14ac:dyDescent="0.25">
      <c r="A8743" t="s">
        <v>8507</v>
      </c>
      <c r="B8743" s="1">
        <v>0.38950095969289827</v>
      </c>
    </row>
    <row r="8744" spans="1:2" x14ac:dyDescent="0.25">
      <c r="A8744" t="s">
        <v>8508</v>
      </c>
      <c r="B8744" s="1">
        <v>0.35779270633397314</v>
      </c>
    </row>
    <row r="8745" spans="1:2" x14ac:dyDescent="0.25">
      <c r="A8745" t="s">
        <v>8509</v>
      </c>
      <c r="B8745" s="1">
        <v>0.34349328214971209</v>
      </c>
    </row>
    <row r="8746" spans="1:2" x14ac:dyDescent="0.25">
      <c r="A8746" t="s">
        <v>8510</v>
      </c>
      <c r="B8746" s="1">
        <v>0.3241074856046065</v>
      </c>
    </row>
    <row r="8747" spans="1:2" x14ac:dyDescent="0.25">
      <c r="A8747" t="s">
        <v>8511</v>
      </c>
      <c r="B8747" s="1">
        <v>0.37629558541266789</v>
      </c>
    </row>
    <row r="8748" spans="1:2" x14ac:dyDescent="0.25">
      <c r="A8748" t="s">
        <v>8512</v>
      </c>
      <c r="B8748" s="1">
        <v>0.37351247600767756</v>
      </c>
    </row>
    <row r="8749" spans="1:2" x14ac:dyDescent="0.25">
      <c r="A8749" t="s">
        <v>8513</v>
      </c>
      <c r="B8749" s="1">
        <v>0.31310940499040307</v>
      </c>
    </row>
    <row r="8750" spans="1:2" x14ac:dyDescent="0.25">
      <c r="A8750" t="s">
        <v>8514</v>
      </c>
      <c r="B8750" s="1">
        <v>0.40322456813819579</v>
      </c>
    </row>
    <row r="8751" spans="1:2" x14ac:dyDescent="0.25">
      <c r="A8751" t="s">
        <v>8515</v>
      </c>
      <c r="B8751" s="1">
        <v>0.38671785028790789</v>
      </c>
    </row>
    <row r="8752" spans="1:2" x14ac:dyDescent="0.25">
      <c r="A8752" t="s">
        <v>8516</v>
      </c>
      <c r="B8752" s="1">
        <v>0.37351247600767756</v>
      </c>
    </row>
    <row r="8753" spans="1:2" x14ac:dyDescent="0.25">
      <c r="A8753" t="s">
        <v>8517</v>
      </c>
      <c r="B8753" s="1">
        <v>0.38143953934740882</v>
      </c>
    </row>
    <row r="8754" spans="1:2" x14ac:dyDescent="0.25">
      <c r="A8754" t="s">
        <v>8518</v>
      </c>
      <c r="B8754" s="1">
        <v>0.33005758157389636</v>
      </c>
    </row>
    <row r="8755" spans="1:2" x14ac:dyDescent="0.25">
      <c r="A8755" t="s">
        <v>8519</v>
      </c>
      <c r="B8755" s="1">
        <v>0.38723608445297508</v>
      </c>
    </row>
    <row r="8756" spans="1:2" x14ac:dyDescent="0.25">
      <c r="A8756" t="s">
        <v>8520</v>
      </c>
      <c r="B8756" s="1">
        <v>0.31032629558541269</v>
      </c>
    </row>
    <row r="8757" spans="1:2" x14ac:dyDescent="0.25">
      <c r="A8757" t="s">
        <v>8521</v>
      </c>
      <c r="B8757" s="1">
        <v>0.33456813819577735</v>
      </c>
    </row>
    <row r="8758" spans="1:2" x14ac:dyDescent="0.25">
      <c r="A8758" t="s">
        <v>8522</v>
      </c>
      <c r="B8758" s="1">
        <v>0.37888675623800383</v>
      </c>
    </row>
    <row r="8759" spans="1:2" x14ac:dyDescent="0.25">
      <c r="A8759" t="s">
        <v>8523</v>
      </c>
      <c r="B8759" s="1">
        <v>0.3306717850287908</v>
      </c>
    </row>
    <row r="8760" spans="1:2" x14ac:dyDescent="0.25">
      <c r="A8760" t="s">
        <v>8524</v>
      </c>
      <c r="B8760" s="1">
        <v>0.31959692898272557</v>
      </c>
    </row>
    <row r="8761" spans="1:2" x14ac:dyDescent="0.25">
      <c r="A8761" t="s">
        <v>8525</v>
      </c>
      <c r="B8761" s="1">
        <v>0.3366986564299424</v>
      </c>
    </row>
    <row r="8762" spans="1:2" x14ac:dyDescent="0.25">
      <c r="A8762" t="s">
        <v>8526</v>
      </c>
      <c r="B8762" s="1">
        <v>0.30512476007677541</v>
      </c>
    </row>
    <row r="8763" spans="1:2" x14ac:dyDescent="0.25">
      <c r="A8763" t="s">
        <v>8527</v>
      </c>
      <c r="B8763" s="1">
        <v>0.34591170825335893</v>
      </c>
    </row>
    <row r="8764" spans="1:2" x14ac:dyDescent="0.25">
      <c r="A8764" t="s">
        <v>8528</v>
      </c>
      <c r="B8764" s="1">
        <v>0.34349328214971209</v>
      </c>
    </row>
    <row r="8765" spans="1:2" x14ac:dyDescent="0.25">
      <c r="A8765" t="s">
        <v>8529</v>
      </c>
      <c r="B8765" s="1">
        <v>0.34750479846449134</v>
      </c>
    </row>
    <row r="8766" spans="1:2" x14ac:dyDescent="0.25">
      <c r="A8766" t="s">
        <v>8530</v>
      </c>
      <c r="B8766" s="1">
        <v>0.27124760076775428</v>
      </c>
    </row>
    <row r="8767" spans="1:2" x14ac:dyDescent="0.25">
      <c r="A8767" t="s">
        <v>8531</v>
      </c>
      <c r="B8767" s="1">
        <v>0.34222648752399226</v>
      </c>
    </row>
    <row r="8768" spans="1:2" x14ac:dyDescent="0.25">
      <c r="A8768" t="s">
        <v>8532</v>
      </c>
      <c r="B8768" s="1">
        <v>0.27149712092130518</v>
      </c>
    </row>
    <row r="8769" spans="1:2" x14ac:dyDescent="0.25">
      <c r="A8769" t="s">
        <v>8533</v>
      </c>
      <c r="B8769" s="1">
        <v>0.27487523992322455</v>
      </c>
    </row>
    <row r="8770" spans="1:2" x14ac:dyDescent="0.25">
      <c r="A8770" t="s">
        <v>8534</v>
      </c>
      <c r="B8770" s="1">
        <v>0.33429942418426101</v>
      </c>
    </row>
    <row r="8771" spans="1:2" x14ac:dyDescent="0.25">
      <c r="A8771" t="s">
        <v>8535</v>
      </c>
      <c r="B8771" s="1">
        <v>0.30028790786948173</v>
      </c>
    </row>
    <row r="8772" spans="1:2" x14ac:dyDescent="0.25">
      <c r="A8772" t="s">
        <v>8536</v>
      </c>
      <c r="B8772" s="1">
        <v>0.33746641074856043</v>
      </c>
    </row>
    <row r="8773" spans="1:2" x14ac:dyDescent="0.25">
      <c r="A8773" t="s">
        <v>8537</v>
      </c>
      <c r="B8773" s="1">
        <v>0.29255278310940497</v>
      </c>
    </row>
    <row r="8774" spans="1:2" x14ac:dyDescent="0.25">
      <c r="A8774" t="s">
        <v>8538</v>
      </c>
      <c r="B8774" s="1">
        <v>0.29028790786948178</v>
      </c>
    </row>
    <row r="8775" spans="1:2" x14ac:dyDescent="0.25">
      <c r="A8775" t="s">
        <v>8539</v>
      </c>
      <c r="B8775" s="1">
        <v>0.30589251439539344</v>
      </c>
    </row>
    <row r="8776" spans="1:2" x14ac:dyDescent="0.25">
      <c r="A8776" t="s">
        <v>8540</v>
      </c>
      <c r="B8776" s="1">
        <v>0.2727447216890595</v>
      </c>
    </row>
    <row r="8777" spans="1:2" x14ac:dyDescent="0.25">
      <c r="A8777" t="s">
        <v>8541</v>
      </c>
      <c r="B8777" s="1">
        <v>0.36873320537428023</v>
      </c>
    </row>
    <row r="8778" spans="1:2" x14ac:dyDescent="0.25">
      <c r="A8778" t="s">
        <v>8542</v>
      </c>
      <c r="B8778" s="1">
        <v>0.33702495201535509</v>
      </c>
    </row>
    <row r="8779" spans="1:2" x14ac:dyDescent="0.25">
      <c r="A8779" t="s">
        <v>8543</v>
      </c>
      <c r="B8779" s="1">
        <v>0.38523992322456813</v>
      </c>
    </row>
    <row r="8780" spans="1:2" x14ac:dyDescent="0.25">
      <c r="A8780" t="s">
        <v>8544</v>
      </c>
      <c r="B8780" s="1">
        <v>0.34998080614203453</v>
      </c>
    </row>
    <row r="8781" spans="1:2" x14ac:dyDescent="0.25">
      <c r="A8781" t="s">
        <v>8545</v>
      </c>
      <c r="B8781" s="1">
        <v>0.28197696737044142</v>
      </c>
    </row>
    <row r="8782" spans="1:2" x14ac:dyDescent="0.25">
      <c r="A8782" t="s">
        <v>8546</v>
      </c>
      <c r="B8782" s="1">
        <v>0.29877159309021112</v>
      </c>
    </row>
    <row r="8783" spans="1:2" x14ac:dyDescent="0.25">
      <c r="A8783" t="s">
        <v>8547</v>
      </c>
      <c r="B8783" s="1">
        <v>0.20063339731285987</v>
      </c>
    </row>
    <row r="8784" spans="1:2" x14ac:dyDescent="0.25">
      <c r="A8784" t="s">
        <v>8548</v>
      </c>
      <c r="B8784" s="1">
        <v>0.33047984644913625</v>
      </c>
    </row>
    <row r="8785" spans="1:2" x14ac:dyDescent="0.25">
      <c r="A8785" t="s">
        <v>8549</v>
      </c>
      <c r="B8785" s="1">
        <v>0.42913627639155472</v>
      </c>
    </row>
    <row r="8786" spans="1:2" x14ac:dyDescent="0.25">
      <c r="A8786" t="s">
        <v>8550</v>
      </c>
      <c r="B8786" s="1">
        <v>0.39516314779270634</v>
      </c>
    </row>
    <row r="8787" spans="1:2" x14ac:dyDescent="0.25">
      <c r="A8787" t="s">
        <v>8551</v>
      </c>
      <c r="B8787" s="1">
        <v>0.38671785028790789</v>
      </c>
    </row>
    <row r="8788" spans="1:2" x14ac:dyDescent="0.25">
      <c r="A8788" t="s">
        <v>8552</v>
      </c>
      <c r="B8788" s="1">
        <v>0.36873320537428023</v>
      </c>
    </row>
    <row r="8789" spans="1:2" x14ac:dyDescent="0.25">
      <c r="A8789" t="s">
        <v>8553</v>
      </c>
      <c r="B8789" s="1">
        <v>0.41593090211132439</v>
      </c>
    </row>
    <row r="8790" spans="1:2" x14ac:dyDescent="0.25">
      <c r="A8790" t="s">
        <v>8554</v>
      </c>
      <c r="B8790" s="1">
        <v>0.3555278310940499</v>
      </c>
    </row>
    <row r="8791" spans="1:2" x14ac:dyDescent="0.25">
      <c r="A8791" t="s">
        <v>8555</v>
      </c>
      <c r="B8791" s="1">
        <v>0.35274472168905951</v>
      </c>
    </row>
    <row r="8792" spans="1:2" x14ac:dyDescent="0.25">
      <c r="A8792" t="s">
        <v>8556</v>
      </c>
      <c r="B8792" s="1">
        <v>0.3699232245681382</v>
      </c>
    </row>
    <row r="8793" spans="1:2" x14ac:dyDescent="0.25">
      <c r="A8793" t="s">
        <v>8557</v>
      </c>
      <c r="B8793" s="1">
        <v>0.36518234165067176</v>
      </c>
    </row>
    <row r="8794" spans="1:2" x14ac:dyDescent="0.25">
      <c r="A8794" t="s">
        <v>8558</v>
      </c>
      <c r="B8794" s="1">
        <v>0.32715930902111323</v>
      </c>
    </row>
    <row r="8795" spans="1:2" x14ac:dyDescent="0.25">
      <c r="A8795" t="s">
        <v>8559</v>
      </c>
      <c r="B8795" s="1">
        <v>0.25357005758157392</v>
      </c>
    </row>
    <row r="8796" spans="1:2" x14ac:dyDescent="0.25">
      <c r="A8796" t="s">
        <v>8560</v>
      </c>
      <c r="B8796" s="1">
        <v>0.35364683301343569</v>
      </c>
    </row>
    <row r="8797" spans="1:2" x14ac:dyDescent="0.25">
      <c r="A8797" t="s">
        <v>8561</v>
      </c>
      <c r="B8797" s="1">
        <v>0.30520153550863721</v>
      </c>
    </row>
    <row r="8798" spans="1:2" x14ac:dyDescent="0.25">
      <c r="A8798" t="s">
        <v>8562</v>
      </c>
      <c r="B8798" s="1">
        <v>0.26276391554702494</v>
      </c>
    </row>
    <row r="8799" spans="1:2" x14ac:dyDescent="0.25">
      <c r="A8799" t="s">
        <v>8563</v>
      </c>
      <c r="B8799" s="1">
        <v>0.25143953934740881</v>
      </c>
    </row>
    <row r="8800" spans="1:2" x14ac:dyDescent="0.25">
      <c r="A8800" t="s">
        <v>8564</v>
      </c>
      <c r="B8800" s="1">
        <v>0.30447216890595008</v>
      </c>
    </row>
    <row r="8801" spans="1:2" x14ac:dyDescent="0.25">
      <c r="A8801" t="s">
        <v>8565</v>
      </c>
      <c r="B8801" s="1">
        <v>0.33489443378118999</v>
      </c>
    </row>
    <row r="8802" spans="1:2" x14ac:dyDescent="0.25">
      <c r="A8802" t="s">
        <v>8566</v>
      </c>
      <c r="B8802" s="1">
        <v>0.35738963531669865</v>
      </c>
    </row>
    <row r="8803" spans="1:2" x14ac:dyDescent="0.25">
      <c r="A8803" t="s">
        <v>8567</v>
      </c>
      <c r="B8803" s="1">
        <v>0.3366218809980806</v>
      </c>
    </row>
    <row r="8804" spans="1:2" x14ac:dyDescent="0.25">
      <c r="A8804" t="s">
        <v>8568</v>
      </c>
      <c r="B8804" s="1">
        <v>0.35700575815738966</v>
      </c>
    </row>
    <row r="8805" spans="1:2" x14ac:dyDescent="0.25">
      <c r="A8805" t="s">
        <v>8569</v>
      </c>
      <c r="B8805" s="1">
        <v>0.33180422264875242</v>
      </c>
    </row>
    <row r="8806" spans="1:2" x14ac:dyDescent="0.25">
      <c r="A8806" t="s">
        <v>8570</v>
      </c>
      <c r="B8806" s="1">
        <v>0.33623800383877162</v>
      </c>
    </row>
    <row r="8807" spans="1:2" x14ac:dyDescent="0.25">
      <c r="A8807" t="s">
        <v>8571</v>
      </c>
      <c r="B8807" s="1">
        <v>0.33307101727447214</v>
      </c>
    </row>
    <row r="8808" spans="1:2" x14ac:dyDescent="0.25">
      <c r="A8808" t="s">
        <v>8572</v>
      </c>
      <c r="B8808" s="1">
        <v>0.38182341650671781</v>
      </c>
    </row>
    <row r="8809" spans="1:2" x14ac:dyDescent="0.25">
      <c r="A8809" t="s">
        <v>8573</v>
      </c>
      <c r="B8809" s="1">
        <v>0.30170825335892509</v>
      </c>
    </row>
    <row r="8810" spans="1:2" x14ac:dyDescent="0.25">
      <c r="A8810" t="s">
        <v>8574</v>
      </c>
      <c r="B8810" s="1">
        <v>0.27397312859884837</v>
      </c>
    </row>
    <row r="8811" spans="1:2" x14ac:dyDescent="0.25">
      <c r="A8811" t="s">
        <v>8574</v>
      </c>
      <c r="B8811" s="1">
        <v>0.27397312859884837</v>
      </c>
    </row>
    <row r="8812" spans="1:2" x14ac:dyDescent="0.25">
      <c r="A8812" t="s">
        <v>8575</v>
      </c>
      <c r="B8812" s="1">
        <v>0.28950095969289824</v>
      </c>
    </row>
    <row r="8813" spans="1:2" x14ac:dyDescent="0.25">
      <c r="A8813" t="s">
        <v>8575</v>
      </c>
      <c r="B8813" s="1">
        <v>0.28950095969289824</v>
      </c>
    </row>
    <row r="8814" spans="1:2" x14ac:dyDescent="0.25">
      <c r="A8814" t="s">
        <v>8576</v>
      </c>
      <c r="B8814" s="1">
        <v>0.32038387715930899</v>
      </c>
    </row>
    <row r="8815" spans="1:2" x14ac:dyDescent="0.25">
      <c r="A8815" t="s">
        <v>8577</v>
      </c>
      <c r="B8815" s="1">
        <v>0.38746641074856047</v>
      </c>
    </row>
    <row r="8816" spans="1:2" x14ac:dyDescent="0.25">
      <c r="A8816" t="s">
        <v>8578</v>
      </c>
      <c r="B8816" s="1">
        <v>0.3656813819577735</v>
      </c>
    </row>
    <row r="8817" spans="1:2" x14ac:dyDescent="0.25">
      <c r="A8817" t="s">
        <v>8579</v>
      </c>
      <c r="B8817" s="1">
        <v>0.3054318618042226</v>
      </c>
    </row>
    <row r="8818" spans="1:2" x14ac:dyDescent="0.25">
      <c r="A8818" t="s">
        <v>8580</v>
      </c>
      <c r="B8818" s="1">
        <v>0.31330134357005757</v>
      </c>
    </row>
    <row r="8819" spans="1:2" x14ac:dyDescent="0.25">
      <c r="A8819" t="s">
        <v>8581</v>
      </c>
      <c r="B8819" s="1">
        <v>0.29495201535508636</v>
      </c>
    </row>
    <row r="8820" spans="1:2" x14ac:dyDescent="0.25">
      <c r="A8820" t="s">
        <v>8582</v>
      </c>
      <c r="B8820" s="1">
        <v>0.34900191938579656</v>
      </c>
    </row>
    <row r="8821" spans="1:2" x14ac:dyDescent="0.25">
      <c r="A8821" t="s">
        <v>8582</v>
      </c>
      <c r="B8821" s="1">
        <v>0.34900191938579656</v>
      </c>
    </row>
    <row r="8822" spans="1:2" x14ac:dyDescent="0.25">
      <c r="A8822" t="s">
        <v>8583</v>
      </c>
      <c r="B8822" s="1">
        <v>0.30504798464491362</v>
      </c>
    </row>
    <row r="8823" spans="1:2" x14ac:dyDescent="0.25">
      <c r="A8823" t="s">
        <v>8584</v>
      </c>
      <c r="B8823" s="1">
        <v>0.25353166986564302</v>
      </c>
    </row>
    <row r="8824" spans="1:2" x14ac:dyDescent="0.25">
      <c r="A8824" t="s">
        <v>8585</v>
      </c>
      <c r="B8824" s="1">
        <v>0.30078694817658352</v>
      </c>
    </row>
    <row r="8825" spans="1:2" x14ac:dyDescent="0.25">
      <c r="A8825" t="s">
        <v>8586</v>
      </c>
      <c r="B8825" s="1">
        <v>0.33249520153550866</v>
      </c>
    </row>
    <row r="8826" spans="1:2" x14ac:dyDescent="0.25">
      <c r="A8826" t="s">
        <v>8587</v>
      </c>
      <c r="B8826" s="1">
        <v>0.30717850287907866</v>
      </c>
    </row>
    <row r="8827" spans="1:2" x14ac:dyDescent="0.25">
      <c r="A8827" t="s">
        <v>8588</v>
      </c>
      <c r="B8827" s="1">
        <v>0.27547024952015359</v>
      </c>
    </row>
    <row r="8828" spans="1:2" x14ac:dyDescent="0.25">
      <c r="A8828" t="s">
        <v>8589</v>
      </c>
      <c r="B8828" s="1">
        <v>0.27560460652591173</v>
      </c>
    </row>
    <row r="8829" spans="1:2" x14ac:dyDescent="0.25">
      <c r="A8829" t="s">
        <v>8590</v>
      </c>
      <c r="B8829" s="1">
        <v>0.2647600767754319</v>
      </c>
    </row>
    <row r="8830" spans="1:2" x14ac:dyDescent="0.25">
      <c r="A8830" t="s">
        <v>8591</v>
      </c>
      <c r="B8830" s="1">
        <v>0.33489443378118999</v>
      </c>
    </row>
    <row r="8831" spans="1:2" x14ac:dyDescent="0.25">
      <c r="A8831" t="s">
        <v>8592</v>
      </c>
      <c r="B8831" s="1">
        <v>0.38182341650671781</v>
      </c>
    </row>
    <row r="8832" spans="1:2" x14ac:dyDescent="0.25">
      <c r="A8832" t="s">
        <v>8593</v>
      </c>
      <c r="B8832" s="1">
        <v>0.27193857965451057</v>
      </c>
    </row>
    <row r="8833" spans="1:2" x14ac:dyDescent="0.25">
      <c r="A8833" t="s">
        <v>8594</v>
      </c>
      <c r="B8833" s="1">
        <v>0.35460652591170827</v>
      </c>
    </row>
    <row r="8834" spans="1:2" x14ac:dyDescent="0.25">
      <c r="A8834" t="s">
        <v>8595</v>
      </c>
      <c r="B8834" s="1">
        <v>0.27452975047984646</v>
      </c>
    </row>
    <row r="8835" spans="1:2" x14ac:dyDescent="0.25">
      <c r="A8835" t="s">
        <v>8596</v>
      </c>
      <c r="B8835" s="1">
        <v>0.33374280230326298</v>
      </c>
    </row>
    <row r="8836" spans="1:2" x14ac:dyDescent="0.25">
      <c r="A8836" t="s">
        <v>8597</v>
      </c>
      <c r="B8836" s="1">
        <v>0.35499040307101726</v>
      </c>
    </row>
    <row r="8837" spans="1:2" x14ac:dyDescent="0.25">
      <c r="A8837" t="s">
        <v>8598</v>
      </c>
      <c r="B8837" s="1">
        <v>0.32341650671785027</v>
      </c>
    </row>
    <row r="8838" spans="1:2" x14ac:dyDescent="0.25">
      <c r="A8838" t="s">
        <v>8599</v>
      </c>
      <c r="B8838" s="1">
        <v>0.339021113243762</v>
      </c>
    </row>
    <row r="8839" spans="1:2" x14ac:dyDescent="0.25">
      <c r="A8839" t="s">
        <v>8600</v>
      </c>
      <c r="B8839" s="1">
        <v>0.35738963531669865</v>
      </c>
    </row>
    <row r="8840" spans="1:2" x14ac:dyDescent="0.25">
      <c r="A8840" t="s">
        <v>8601</v>
      </c>
      <c r="B8840" s="1">
        <v>0.28976967370441459</v>
      </c>
    </row>
    <row r="8841" spans="1:2" x14ac:dyDescent="0.25">
      <c r="A8841" t="s">
        <v>8602</v>
      </c>
      <c r="B8841" s="1">
        <v>0.29420345489443378</v>
      </c>
    </row>
    <row r="8842" spans="1:2" x14ac:dyDescent="0.25">
      <c r="A8842" t="s">
        <v>8603</v>
      </c>
      <c r="B8842" s="1">
        <v>0.34654510556621881</v>
      </c>
    </row>
    <row r="8843" spans="1:2" x14ac:dyDescent="0.25">
      <c r="A8843" t="s">
        <v>8604</v>
      </c>
      <c r="B8843" s="1">
        <v>0.37170825335892516</v>
      </c>
    </row>
    <row r="8844" spans="1:2" x14ac:dyDescent="0.25">
      <c r="A8844" t="s">
        <v>8605</v>
      </c>
      <c r="B8844" s="1">
        <v>0.27639155470249516</v>
      </c>
    </row>
    <row r="8845" spans="1:2" x14ac:dyDescent="0.25">
      <c r="A8845" t="s">
        <v>8606</v>
      </c>
      <c r="B8845" s="1">
        <v>0.31370441458733206</v>
      </c>
    </row>
    <row r="8846" spans="1:2" x14ac:dyDescent="0.25">
      <c r="A8846" t="s">
        <v>8607</v>
      </c>
      <c r="B8846" s="1">
        <v>0.36178502879078694</v>
      </c>
    </row>
    <row r="8847" spans="1:2" x14ac:dyDescent="0.25">
      <c r="A8847" t="s">
        <v>8608</v>
      </c>
      <c r="B8847" s="1">
        <v>0.38950095969289827</v>
      </c>
    </row>
    <row r="8848" spans="1:2" x14ac:dyDescent="0.25">
      <c r="A8848" t="s">
        <v>8609</v>
      </c>
      <c r="B8848" s="1">
        <v>0.33785028790786947</v>
      </c>
    </row>
    <row r="8849" spans="1:2" x14ac:dyDescent="0.25">
      <c r="A8849" t="s">
        <v>8610</v>
      </c>
      <c r="B8849" s="1">
        <v>0.36111324376199616</v>
      </c>
    </row>
    <row r="8850" spans="1:2" x14ac:dyDescent="0.25">
      <c r="A8850" t="s">
        <v>8611</v>
      </c>
      <c r="B8850" s="1">
        <v>0.36460652591170822</v>
      </c>
    </row>
    <row r="8851" spans="1:2" x14ac:dyDescent="0.25">
      <c r="A8851" t="s">
        <v>8612</v>
      </c>
      <c r="B8851" s="1">
        <v>0.38710172744721688</v>
      </c>
    </row>
    <row r="8852" spans="1:2" x14ac:dyDescent="0.25">
      <c r="A8852" t="s">
        <v>8613</v>
      </c>
      <c r="B8852" s="1">
        <v>0.37059500959692898</v>
      </c>
    </row>
    <row r="8853" spans="1:2" x14ac:dyDescent="0.25">
      <c r="A8853" t="s">
        <v>8614</v>
      </c>
      <c r="B8853" s="1">
        <v>0.35449136276391552</v>
      </c>
    </row>
    <row r="8854" spans="1:2" x14ac:dyDescent="0.25">
      <c r="A8854" t="s">
        <v>8615</v>
      </c>
      <c r="B8854" s="1">
        <v>0.32579654510556622</v>
      </c>
    </row>
    <row r="8855" spans="1:2" x14ac:dyDescent="0.25">
      <c r="A8855" t="s">
        <v>8615</v>
      </c>
      <c r="B8855" s="1">
        <v>0.32579654510556622</v>
      </c>
    </row>
    <row r="8856" spans="1:2" x14ac:dyDescent="0.25">
      <c r="A8856" t="s">
        <v>8616</v>
      </c>
      <c r="B8856" s="1">
        <v>0.37299424184261037</v>
      </c>
    </row>
    <row r="8857" spans="1:2" x14ac:dyDescent="0.25">
      <c r="A8857" t="s">
        <v>8617</v>
      </c>
      <c r="B8857" s="1">
        <v>0.29067178502879076</v>
      </c>
    </row>
    <row r="8858" spans="1:2" x14ac:dyDescent="0.25">
      <c r="A8858" t="s">
        <v>8618</v>
      </c>
      <c r="B8858" s="1">
        <v>0.37351247600767756</v>
      </c>
    </row>
    <row r="8859" spans="1:2" x14ac:dyDescent="0.25">
      <c r="A8859" t="s">
        <v>8619</v>
      </c>
      <c r="B8859" s="1">
        <v>0.35700575815738966</v>
      </c>
    </row>
    <row r="8860" spans="1:2" x14ac:dyDescent="0.25">
      <c r="A8860" t="s">
        <v>8620</v>
      </c>
      <c r="B8860" s="1">
        <v>0.29660268714011517</v>
      </c>
    </row>
    <row r="8861" spans="1:2" x14ac:dyDescent="0.25">
      <c r="A8861" t="s">
        <v>8621</v>
      </c>
      <c r="B8861" s="1">
        <v>0.27155470249520153</v>
      </c>
    </row>
    <row r="8862" spans="1:2" x14ac:dyDescent="0.25">
      <c r="A8862" t="s">
        <v>8622</v>
      </c>
      <c r="B8862" s="1">
        <v>0.35497120921305181</v>
      </c>
    </row>
    <row r="8863" spans="1:2" x14ac:dyDescent="0.25">
      <c r="A8863" t="s">
        <v>8623</v>
      </c>
      <c r="B8863" s="1">
        <v>0.32303262955854128</v>
      </c>
    </row>
    <row r="8864" spans="1:2" x14ac:dyDescent="0.25">
      <c r="A8864" t="s">
        <v>8624</v>
      </c>
      <c r="B8864" s="1">
        <v>0.38671785028790789</v>
      </c>
    </row>
    <row r="8865" spans="1:2" x14ac:dyDescent="0.25">
      <c r="A8865" t="s">
        <v>8625</v>
      </c>
      <c r="B8865" s="1">
        <v>0.28059500959692901</v>
      </c>
    </row>
    <row r="8866" spans="1:2" x14ac:dyDescent="0.25">
      <c r="A8866" t="s">
        <v>8626</v>
      </c>
      <c r="B8866" s="1">
        <v>0.31575815738963531</v>
      </c>
    </row>
    <row r="8867" spans="1:2" x14ac:dyDescent="0.25">
      <c r="A8867" t="s">
        <v>8627</v>
      </c>
      <c r="B8867" s="1">
        <v>0.33099808061420344</v>
      </c>
    </row>
    <row r="8868" spans="1:2" x14ac:dyDescent="0.25">
      <c r="A8868" t="s">
        <v>8628</v>
      </c>
      <c r="B8868" s="1">
        <v>0.2833013435700576</v>
      </c>
    </row>
    <row r="8869" spans="1:2" x14ac:dyDescent="0.25">
      <c r="A8869" t="s">
        <v>8629</v>
      </c>
      <c r="B8869" s="1">
        <v>0.25535508637236082</v>
      </c>
    </row>
    <row r="8870" spans="1:2" x14ac:dyDescent="0.25">
      <c r="A8870" t="s">
        <v>8630</v>
      </c>
      <c r="B8870" s="1">
        <v>0.32186180422264871</v>
      </c>
    </row>
    <row r="8871" spans="1:2" x14ac:dyDescent="0.25">
      <c r="A8871" t="s">
        <v>8631</v>
      </c>
      <c r="B8871" s="1">
        <v>0.3242610364683301</v>
      </c>
    </row>
    <row r="8872" spans="1:2" x14ac:dyDescent="0.25">
      <c r="A8872" t="s">
        <v>8632</v>
      </c>
      <c r="B8872" s="1">
        <v>0.25570057581573896</v>
      </c>
    </row>
    <row r="8873" spans="1:2" x14ac:dyDescent="0.25">
      <c r="A8873" t="s">
        <v>8633</v>
      </c>
      <c r="B8873" s="1">
        <v>0.31938579654510557</v>
      </c>
    </row>
    <row r="8874" spans="1:2" x14ac:dyDescent="0.25">
      <c r="A8874" t="s">
        <v>8634</v>
      </c>
      <c r="B8874" s="1">
        <v>0.36520153550863721</v>
      </c>
    </row>
    <row r="8875" spans="1:2" x14ac:dyDescent="0.25">
      <c r="A8875" t="s">
        <v>8635</v>
      </c>
      <c r="B8875" s="1">
        <v>0.34869481765834931</v>
      </c>
    </row>
    <row r="8876" spans="1:2" x14ac:dyDescent="0.25">
      <c r="A8876" t="s">
        <v>8636</v>
      </c>
      <c r="B8876" s="1">
        <v>0.27391554702495202</v>
      </c>
    </row>
    <row r="8877" spans="1:2" x14ac:dyDescent="0.25">
      <c r="A8877" t="s">
        <v>8637</v>
      </c>
      <c r="B8877" s="1">
        <v>0.28245681381957771</v>
      </c>
    </row>
    <row r="8878" spans="1:2" x14ac:dyDescent="0.25">
      <c r="A8878" t="s">
        <v>8638</v>
      </c>
      <c r="B8878" s="1">
        <v>0.2997696737044146</v>
      </c>
    </row>
    <row r="8879" spans="1:2" x14ac:dyDescent="0.25">
      <c r="A8879" t="s">
        <v>8639</v>
      </c>
      <c r="B8879" s="1">
        <v>0.30627639155470249</v>
      </c>
    </row>
    <row r="8880" spans="1:2" x14ac:dyDescent="0.25">
      <c r="A8880" t="s">
        <v>8640</v>
      </c>
      <c r="B8880" s="1">
        <v>0.30867562380038388</v>
      </c>
    </row>
    <row r="8881" spans="1:2" x14ac:dyDescent="0.25">
      <c r="A8881" t="s">
        <v>8641</v>
      </c>
      <c r="B8881" s="1">
        <v>0.30508637236084452</v>
      </c>
    </row>
    <row r="8882" spans="1:2" x14ac:dyDescent="0.25">
      <c r="A8882" t="s">
        <v>8642</v>
      </c>
      <c r="B8882" s="1">
        <v>0.26706333973128599</v>
      </c>
    </row>
    <row r="8883" spans="1:2" x14ac:dyDescent="0.25">
      <c r="A8883" t="s">
        <v>8643</v>
      </c>
      <c r="B8883" s="1">
        <v>0.24869481765834933</v>
      </c>
    </row>
    <row r="8884" spans="1:2" x14ac:dyDescent="0.25">
      <c r="A8884" t="s">
        <v>8644</v>
      </c>
      <c r="B8884" s="1">
        <v>0.32589251439539346</v>
      </c>
    </row>
    <row r="8885" spans="1:2" x14ac:dyDescent="0.25">
      <c r="A8885" t="s">
        <v>8645</v>
      </c>
      <c r="B8885" s="1">
        <v>0.34831094049904032</v>
      </c>
    </row>
    <row r="8886" spans="1:2" x14ac:dyDescent="0.25">
      <c r="A8886" t="s">
        <v>8646</v>
      </c>
      <c r="B8886" s="1">
        <v>0.33047984644913625</v>
      </c>
    </row>
    <row r="8887" spans="1:2" x14ac:dyDescent="0.25">
      <c r="A8887" t="s">
        <v>8647</v>
      </c>
      <c r="B8887" s="1">
        <v>0.2994433781190019</v>
      </c>
    </row>
    <row r="8888" spans="1:2" x14ac:dyDescent="0.25">
      <c r="A8888" t="s">
        <v>8648</v>
      </c>
      <c r="B8888" s="1">
        <v>0.34779270633397313</v>
      </c>
    </row>
    <row r="8889" spans="1:2" x14ac:dyDescent="0.25">
      <c r="A8889" t="s">
        <v>8649</v>
      </c>
      <c r="B8889" s="1">
        <v>0.33180422264875242</v>
      </c>
    </row>
    <row r="8890" spans="1:2" x14ac:dyDescent="0.25">
      <c r="A8890" t="s">
        <v>8650</v>
      </c>
      <c r="B8890" s="1">
        <v>0.2499616122840691</v>
      </c>
    </row>
    <row r="8891" spans="1:2" x14ac:dyDescent="0.25">
      <c r="A8891" t="s">
        <v>8651</v>
      </c>
      <c r="B8891" s="1">
        <v>0.26120921305182343</v>
      </c>
    </row>
    <row r="8892" spans="1:2" x14ac:dyDescent="0.25">
      <c r="A8892" t="s">
        <v>8652</v>
      </c>
      <c r="B8892" s="1">
        <v>0.316084452975048</v>
      </c>
    </row>
    <row r="8893" spans="1:2" x14ac:dyDescent="0.25">
      <c r="A8893" t="s">
        <v>8653</v>
      </c>
      <c r="B8893" s="1">
        <v>0.32619961612284065</v>
      </c>
    </row>
    <row r="8894" spans="1:2" x14ac:dyDescent="0.25">
      <c r="A8894" t="s">
        <v>8654</v>
      </c>
      <c r="B8894" s="1">
        <v>0.30969289827255275</v>
      </c>
    </row>
    <row r="8895" spans="1:2" x14ac:dyDescent="0.25">
      <c r="A8895" t="s">
        <v>8655</v>
      </c>
      <c r="B8895" s="1">
        <v>0.26101727447216894</v>
      </c>
    </row>
    <row r="8896" spans="1:2" x14ac:dyDescent="0.25">
      <c r="A8896" t="s">
        <v>8656</v>
      </c>
      <c r="B8896" s="1">
        <v>0.34779270633397313</v>
      </c>
    </row>
    <row r="8897" spans="1:2" x14ac:dyDescent="0.25">
      <c r="A8897" t="s">
        <v>8657</v>
      </c>
      <c r="B8897" s="1">
        <v>0.2832629558541267</v>
      </c>
    </row>
    <row r="8898" spans="1:2" x14ac:dyDescent="0.25">
      <c r="A8898" t="s">
        <v>8658</v>
      </c>
      <c r="B8898" s="1">
        <v>0.3345873320537428</v>
      </c>
    </row>
    <row r="8899" spans="1:2" x14ac:dyDescent="0.25">
      <c r="A8899" t="s">
        <v>8659</v>
      </c>
      <c r="B8899" s="1">
        <v>0.34831094049904032</v>
      </c>
    </row>
    <row r="8900" spans="1:2" x14ac:dyDescent="0.25">
      <c r="A8900" t="s">
        <v>8660</v>
      </c>
      <c r="B8900" s="1">
        <v>0.23218809980806143</v>
      </c>
    </row>
    <row r="8901" spans="1:2" x14ac:dyDescent="0.25">
      <c r="A8901" t="s">
        <v>8661</v>
      </c>
      <c r="B8901" s="1">
        <v>0.2074856046065259</v>
      </c>
    </row>
    <row r="8902" spans="1:2" x14ac:dyDescent="0.25">
      <c r="A8902" t="s">
        <v>8662</v>
      </c>
      <c r="B8902" s="1">
        <v>0.26067178502879079</v>
      </c>
    </row>
    <row r="8903" spans="1:2" x14ac:dyDescent="0.25">
      <c r="A8903" t="s">
        <v>8663</v>
      </c>
      <c r="B8903" s="1">
        <v>0.20669865642994242</v>
      </c>
    </row>
    <row r="8904" spans="1:2" x14ac:dyDescent="0.25">
      <c r="A8904" t="s">
        <v>8664</v>
      </c>
      <c r="B8904" s="1">
        <v>0.22606525911708253</v>
      </c>
    </row>
    <row r="8905" spans="1:2" x14ac:dyDescent="0.25">
      <c r="A8905" t="s">
        <v>8665</v>
      </c>
      <c r="B8905" s="1">
        <v>0.25917466410748558</v>
      </c>
    </row>
    <row r="8906" spans="1:2" x14ac:dyDescent="0.25">
      <c r="A8906" t="s">
        <v>8666</v>
      </c>
      <c r="B8906" s="1">
        <v>0.30047984644913628</v>
      </c>
    </row>
    <row r="8907" spans="1:2" x14ac:dyDescent="0.25">
      <c r="A8907" t="s">
        <v>8667</v>
      </c>
      <c r="B8907" s="1">
        <v>0.22950095969289827</v>
      </c>
    </row>
    <row r="8908" spans="1:2" x14ac:dyDescent="0.25">
      <c r="A8908" t="s">
        <v>8668</v>
      </c>
      <c r="B8908" s="1">
        <v>0.22570057581573896</v>
      </c>
    </row>
    <row r="8909" spans="1:2" x14ac:dyDescent="0.25">
      <c r="A8909" t="s">
        <v>8668</v>
      </c>
      <c r="B8909" s="1">
        <v>0.22570057581573896</v>
      </c>
    </row>
    <row r="8910" spans="1:2" x14ac:dyDescent="0.25">
      <c r="A8910" t="s">
        <v>8669</v>
      </c>
      <c r="B8910" s="1">
        <v>0.26927063339731283</v>
      </c>
    </row>
    <row r="8911" spans="1:2" x14ac:dyDescent="0.25">
      <c r="A8911" t="s">
        <v>8670</v>
      </c>
      <c r="B8911" s="1">
        <v>0.25247600767754319</v>
      </c>
    </row>
    <row r="8912" spans="1:2" x14ac:dyDescent="0.25">
      <c r="A8912" t="s">
        <v>8671</v>
      </c>
      <c r="B8912" s="1">
        <v>0.27441458733205371</v>
      </c>
    </row>
    <row r="8913" spans="1:2" x14ac:dyDescent="0.25">
      <c r="A8913" t="s">
        <v>8672</v>
      </c>
      <c r="B8913" s="1">
        <v>0.27366602687140118</v>
      </c>
    </row>
    <row r="8914" spans="1:2" x14ac:dyDescent="0.25">
      <c r="A8914" t="s">
        <v>8673</v>
      </c>
      <c r="B8914" s="1">
        <v>0.26084452975047984</v>
      </c>
    </row>
    <row r="8915" spans="1:2" x14ac:dyDescent="0.25">
      <c r="A8915" t="s">
        <v>8674</v>
      </c>
      <c r="B8915" s="1">
        <v>0.21838771593090212</v>
      </c>
    </row>
    <row r="8916" spans="1:2" x14ac:dyDescent="0.25">
      <c r="A8916" t="s">
        <v>8675</v>
      </c>
      <c r="B8916" s="1">
        <v>0.26786948176583492</v>
      </c>
    </row>
    <row r="8917" spans="1:2" x14ac:dyDescent="0.25">
      <c r="A8917" t="s">
        <v>8676</v>
      </c>
      <c r="B8917" s="1">
        <v>0.30097888675623802</v>
      </c>
    </row>
    <row r="8918" spans="1:2" x14ac:dyDescent="0.25">
      <c r="A8918" t="s">
        <v>8677</v>
      </c>
      <c r="B8918" s="1">
        <v>0.26927063339731283</v>
      </c>
    </row>
    <row r="8919" spans="1:2" x14ac:dyDescent="0.25">
      <c r="A8919" t="s">
        <v>8678</v>
      </c>
      <c r="B8919" s="1">
        <v>0.30061420345489442</v>
      </c>
    </row>
    <row r="8920" spans="1:2" x14ac:dyDescent="0.25">
      <c r="A8920" t="s">
        <v>8679</v>
      </c>
      <c r="B8920" s="1">
        <v>0.22963531669865644</v>
      </c>
    </row>
    <row r="8921" spans="1:2" x14ac:dyDescent="0.25">
      <c r="A8921" t="s">
        <v>8680</v>
      </c>
      <c r="B8921" s="1">
        <v>0.24654510556621881</v>
      </c>
    </row>
    <row r="8922" spans="1:2" x14ac:dyDescent="0.25">
      <c r="A8922" t="s">
        <v>8681</v>
      </c>
      <c r="B8922" s="1">
        <v>0.31621880998080615</v>
      </c>
    </row>
    <row r="8923" spans="1:2" x14ac:dyDescent="0.25">
      <c r="A8923" t="s">
        <v>8682</v>
      </c>
      <c r="B8923" s="1">
        <v>0.27418426103646831</v>
      </c>
    </row>
    <row r="8924" spans="1:2" x14ac:dyDescent="0.25">
      <c r="A8924" t="s">
        <v>8683</v>
      </c>
      <c r="B8924" s="1">
        <v>0.28464491362763916</v>
      </c>
    </row>
    <row r="8925" spans="1:2" x14ac:dyDescent="0.25">
      <c r="A8925" t="s">
        <v>8684</v>
      </c>
      <c r="B8925" s="1">
        <v>0.2488675623800384</v>
      </c>
    </row>
    <row r="8926" spans="1:2" x14ac:dyDescent="0.25">
      <c r="A8926" t="s">
        <v>8685</v>
      </c>
      <c r="B8926" s="1">
        <v>0.27380038387715933</v>
      </c>
    </row>
    <row r="8927" spans="1:2" x14ac:dyDescent="0.25">
      <c r="A8927" t="s">
        <v>8686</v>
      </c>
      <c r="B8927" s="1">
        <v>0.30301343570057582</v>
      </c>
    </row>
    <row r="8928" spans="1:2" x14ac:dyDescent="0.25">
      <c r="A8928" t="s">
        <v>8686</v>
      </c>
      <c r="B8928" s="1">
        <v>0.30301343570057582</v>
      </c>
    </row>
    <row r="8929" spans="1:2" x14ac:dyDescent="0.25">
      <c r="A8929" t="s">
        <v>8687</v>
      </c>
      <c r="B8929" s="1">
        <v>0.21859884836852206</v>
      </c>
    </row>
    <row r="8930" spans="1:2" x14ac:dyDescent="0.25">
      <c r="A8930" t="s">
        <v>8688</v>
      </c>
      <c r="B8930" s="1">
        <v>0.2997696737044146</v>
      </c>
    </row>
    <row r="8931" spans="1:2" x14ac:dyDescent="0.25">
      <c r="A8931" t="s">
        <v>8689</v>
      </c>
      <c r="B8931" s="1">
        <v>0.29694817658349326</v>
      </c>
    </row>
    <row r="8932" spans="1:2" x14ac:dyDescent="0.25">
      <c r="A8932" t="s">
        <v>8690</v>
      </c>
      <c r="B8932" s="1">
        <v>0.28266794625719766</v>
      </c>
    </row>
    <row r="8933" spans="1:2" x14ac:dyDescent="0.25">
      <c r="A8933" t="s">
        <v>8691</v>
      </c>
      <c r="B8933" s="1">
        <v>0.27262955854126675</v>
      </c>
    </row>
    <row r="8934" spans="1:2" x14ac:dyDescent="0.25">
      <c r="A8934" t="s">
        <v>8692</v>
      </c>
      <c r="B8934" s="1">
        <v>0.34779270633397313</v>
      </c>
    </row>
    <row r="8935" spans="1:2" x14ac:dyDescent="0.25">
      <c r="A8935" t="s">
        <v>8693</v>
      </c>
      <c r="B8935" s="1">
        <v>0.26616122840690976</v>
      </c>
    </row>
    <row r="8936" spans="1:2" x14ac:dyDescent="0.25">
      <c r="A8936" t="s">
        <v>8694</v>
      </c>
      <c r="B8936" s="1">
        <v>0.24873320537428026</v>
      </c>
    </row>
    <row r="8937" spans="1:2" x14ac:dyDescent="0.25">
      <c r="A8937" t="s">
        <v>8695</v>
      </c>
      <c r="B8937" s="1">
        <v>0.24673704414587336</v>
      </c>
    </row>
    <row r="8938" spans="1:2" x14ac:dyDescent="0.25">
      <c r="A8938" t="s">
        <v>8696</v>
      </c>
      <c r="B8938" s="1">
        <v>0.31621880998080615</v>
      </c>
    </row>
    <row r="8939" spans="1:2" x14ac:dyDescent="0.25">
      <c r="A8939" t="s">
        <v>8697</v>
      </c>
      <c r="B8939" s="1">
        <v>0.26470249520153549</v>
      </c>
    </row>
    <row r="8940" spans="1:2" x14ac:dyDescent="0.25">
      <c r="A8940" t="s">
        <v>8698</v>
      </c>
      <c r="B8940" s="1">
        <v>0.2345873320537428</v>
      </c>
    </row>
    <row r="8941" spans="1:2" x14ac:dyDescent="0.25">
      <c r="A8941" t="s">
        <v>8699</v>
      </c>
      <c r="B8941" s="1">
        <v>0.23174664107485607</v>
      </c>
    </row>
    <row r="8942" spans="1:2" x14ac:dyDescent="0.25">
      <c r="A8942" t="s">
        <v>8700</v>
      </c>
      <c r="B8942" s="1">
        <v>0.2106333973128599</v>
      </c>
    </row>
    <row r="8943" spans="1:2" x14ac:dyDescent="0.25">
      <c r="A8943" t="s">
        <v>8701</v>
      </c>
      <c r="B8943" s="1">
        <v>0.29717850287907871</v>
      </c>
    </row>
    <row r="8944" spans="1:2" x14ac:dyDescent="0.25">
      <c r="A8944" t="s">
        <v>8702</v>
      </c>
      <c r="B8944" s="1">
        <v>0.24773512476007678</v>
      </c>
    </row>
    <row r="8945" spans="1:2" x14ac:dyDescent="0.25">
      <c r="A8945" t="s">
        <v>8703</v>
      </c>
      <c r="B8945" s="1">
        <v>0.28103646833013435</v>
      </c>
    </row>
    <row r="8946" spans="1:2" x14ac:dyDescent="0.25">
      <c r="A8946" t="s">
        <v>8704</v>
      </c>
      <c r="B8946" s="1">
        <v>0.25460652591170824</v>
      </c>
    </row>
    <row r="8947" spans="1:2" x14ac:dyDescent="0.25">
      <c r="A8947" t="s">
        <v>8705</v>
      </c>
      <c r="B8947" s="1">
        <v>0.18869481765834933</v>
      </c>
    </row>
    <row r="8948" spans="1:2" x14ac:dyDescent="0.25">
      <c r="A8948" t="s">
        <v>8706</v>
      </c>
      <c r="B8948" s="1">
        <v>0.19082533589251441</v>
      </c>
    </row>
    <row r="8949" spans="1:2" x14ac:dyDescent="0.25">
      <c r="A8949" t="s">
        <v>8707</v>
      </c>
      <c r="B8949" s="1">
        <v>0.2096928982725528</v>
      </c>
    </row>
    <row r="8950" spans="1:2" x14ac:dyDescent="0.25">
      <c r="A8950" t="s">
        <v>8708</v>
      </c>
      <c r="B8950" s="1">
        <v>0.23088291746641076</v>
      </c>
    </row>
    <row r="8951" spans="1:2" x14ac:dyDescent="0.25">
      <c r="A8951" t="s">
        <v>8709</v>
      </c>
      <c r="B8951" s="1">
        <v>0.25460652591170824</v>
      </c>
    </row>
    <row r="8952" spans="1:2" x14ac:dyDescent="0.25">
      <c r="A8952" t="s">
        <v>8710</v>
      </c>
      <c r="B8952" s="1">
        <v>0.23174664107485607</v>
      </c>
    </row>
    <row r="8953" spans="1:2" x14ac:dyDescent="0.25">
      <c r="A8953" t="s">
        <v>8711</v>
      </c>
      <c r="B8953" s="1">
        <v>0.25385796545105566</v>
      </c>
    </row>
    <row r="8954" spans="1:2" x14ac:dyDescent="0.25">
      <c r="A8954" t="s">
        <v>8712</v>
      </c>
      <c r="B8954" s="1">
        <v>0.24928982725527835</v>
      </c>
    </row>
    <row r="8955" spans="1:2" x14ac:dyDescent="0.25">
      <c r="A8955" t="s">
        <v>8713</v>
      </c>
      <c r="B8955" s="1">
        <v>0.18888675623800383</v>
      </c>
    </row>
    <row r="8956" spans="1:2" x14ac:dyDescent="0.25">
      <c r="A8956" t="s">
        <v>8714</v>
      </c>
      <c r="B8956" s="1">
        <v>0.31084452975047983</v>
      </c>
    </row>
    <row r="8957" spans="1:2" x14ac:dyDescent="0.25">
      <c r="A8957" t="s">
        <v>8715</v>
      </c>
      <c r="B8957" s="1">
        <v>0.41393474088291748</v>
      </c>
    </row>
    <row r="8958" spans="1:2" x14ac:dyDescent="0.25">
      <c r="A8958" t="s">
        <v>8716</v>
      </c>
      <c r="B8958" s="1">
        <v>0.21687140115163148</v>
      </c>
    </row>
    <row r="8959" spans="1:2" x14ac:dyDescent="0.25">
      <c r="A8959" t="s">
        <v>8717</v>
      </c>
      <c r="B8959" s="1">
        <v>0.20798464491362764</v>
      </c>
    </row>
    <row r="8960" spans="1:2" x14ac:dyDescent="0.25">
      <c r="A8960" t="s">
        <v>8718</v>
      </c>
      <c r="B8960" s="1">
        <v>0.2954510556621881</v>
      </c>
    </row>
    <row r="8961" spans="1:2" x14ac:dyDescent="0.25">
      <c r="A8961" t="s">
        <v>8719</v>
      </c>
      <c r="B8961" s="1">
        <v>0.27746641074856043</v>
      </c>
    </row>
    <row r="8962" spans="1:2" x14ac:dyDescent="0.25">
      <c r="A8962" t="s">
        <v>8720</v>
      </c>
      <c r="B8962" s="1">
        <v>0.32266794625719769</v>
      </c>
    </row>
    <row r="8963" spans="1:2" x14ac:dyDescent="0.25">
      <c r="A8963" t="s">
        <v>8721</v>
      </c>
      <c r="B8963" s="1">
        <v>0.3219385796545105</v>
      </c>
    </row>
    <row r="8964" spans="1:2" x14ac:dyDescent="0.25">
      <c r="A8964" t="s">
        <v>8722</v>
      </c>
      <c r="B8964" s="1">
        <v>0.30335892514395391</v>
      </c>
    </row>
    <row r="8965" spans="1:2" x14ac:dyDescent="0.25">
      <c r="A8965" t="s">
        <v>8723</v>
      </c>
      <c r="B8965" s="1">
        <v>0.32067178502879079</v>
      </c>
    </row>
    <row r="8966" spans="1:2" x14ac:dyDescent="0.25">
      <c r="A8966" t="s">
        <v>8724</v>
      </c>
      <c r="B8966" s="1">
        <v>0.21191938579654512</v>
      </c>
    </row>
    <row r="8967" spans="1:2" x14ac:dyDescent="0.25">
      <c r="A8967" t="s">
        <v>8725</v>
      </c>
      <c r="B8967" s="1">
        <v>0.253915547024952</v>
      </c>
    </row>
    <row r="8968" spans="1:2" x14ac:dyDescent="0.25">
      <c r="A8968" t="s">
        <v>8726</v>
      </c>
      <c r="B8968" s="1">
        <v>0.31857965451055664</v>
      </c>
    </row>
    <row r="8969" spans="1:2" x14ac:dyDescent="0.25">
      <c r="A8969" t="s">
        <v>8727</v>
      </c>
      <c r="B8969" s="1">
        <v>0.21973128598848371</v>
      </c>
    </row>
    <row r="8970" spans="1:2" x14ac:dyDescent="0.25">
      <c r="A8970" t="s">
        <v>8728</v>
      </c>
      <c r="B8970" s="1">
        <v>0.28013435700575812</v>
      </c>
    </row>
    <row r="8971" spans="1:2" x14ac:dyDescent="0.25">
      <c r="A8971" t="s">
        <v>8729</v>
      </c>
      <c r="B8971" s="1">
        <v>0.18326295585412669</v>
      </c>
    </row>
    <row r="8972" spans="1:2" x14ac:dyDescent="0.25">
      <c r="A8972" t="s">
        <v>8730</v>
      </c>
      <c r="B8972" s="1">
        <v>0.30994241842610365</v>
      </c>
    </row>
    <row r="8973" spans="1:2" x14ac:dyDescent="0.25">
      <c r="A8973" t="s">
        <v>8731</v>
      </c>
      <c r="B8973" s="1">
        <v>0.22911708253358926</v>
      </c>
    </row>
    <row r="8974" spans="1:2" x14ac:dyDescent="0.25">
      <c r="A8974" t="s">
        <v>8732</v>
      </c>
      <c r="B8974" s="1">
        <v>0.30994241842610365</v>
      </c>
    </row>
    <row r="8975" spans="1:2" x14ac:dyDescent="0.25">
      <c r="A8975" t="s">
        <v>8733</v>
      </c>
      <c r="B8975" s="1">
        <v>0.30136276391554701</v>
      </c>
    </row>
    <row r="8976" spans="1:2" x14ac:dyDescent="0.25">
      <c r="A8976" t="s">
        <v>8734</v>
      </c>
      <c r="B8976" s="1">
        <v>0.27429942418426101</v>
      </c>
    </row>
    <row r="8977" spans="1:2" x14ac:dyDescent="0.25">
      <c r="A8977" t="s">
        <v>8735</v>
      </c>
      <c r="B8977" s="1">
        <v>0.27456813819577736</v>
      </c>
    </row>
    <row r="8978" spans="1:2" x14ac:dyDescent="0.25">
      <c r="A8978" t="s">
        <v>8736</v>
      </c>
      <c r="B8978" s="1">
        <v>0.25462571976967369</v>
      </c>
    </row>
    <row r="8979" spans="1:2" x14ac:dyDescent="0.25">
      <c r="A8979" t="s">
        <v>8737</v>
      </c>
      <c r="B8979" s="1">
        <v>0.31857965451055664</v>
      </c>
    </row>
    <row r="8980" spans="1:2" x14ac:dyDescent="0.25">
      <c r="A8980" t="s">
        <v>8738</v>
      </c>
      <c r="B8980" s="1">
        <v>0.30207293666026869</v>
      </c>
    </row>
    <row r="8981" spans="1:2" x14ac:dyDescent="0.25">
      <c r="A8981" t="s">
        <v>8739</v>
      </c>
      <c r="B8981" s="1">
        <v>0.30207293666026869</v>
      </c>
    </row>
    <row r="8982" spans="1:2" x14ac:dyDescent="0.25">
      <c r="A8982" t="s">
        <v>8740</v>
      </c>
      <c r="B8982" s="1">
        <v>0.33925143953934739</v>
      </c>
    </row>
    <row r="8983" spans="1:2" x14ac:dyDescent="0.25">
      <c r="A8983" t="s">
        <v>8741</v>
      </c>
      <c r="B8983" s="1">
        <v>0.35047984644913627</v>
      </c>
    </row>
    <row r="8984" spans="1:2" x14ac:dyDescent="0.25">
      <c r="A8984" t="s">
        <v>8742</v>
      </c>
      <c r="B8984" s="1">
        <v>0.26360844529750477</v>
      </c>
    </row>
    <row r="8985" spans="1:2" x14ac:dyDescent="0.25">
      <c r="A8985" t="s">
        <v>8743</v>
      </c>
      <c r="B8985" s="1">
        <v>0.25842610364683299</v>
      </c>
    </row>
    <row r="8986" spans="1:2" x14ac:dyDescent="0.25">
      <c r="A8986" t="s">
        <v>8744</v>
      </c>
      <c r="B8986" s="1">
        <v>0.26285988483685219</v>
      </c>
    </row>
    <row r="8987" spans="1:2" x14ac:dyDescent="0.25">
      <c r="A8987" t="s">
        <v>8745</v>
      </c>
      <c r="B8987" s="1">
        <v>0.33289827255278309</v>
      </c>
    </row>
    <row r="8988" spans="1:2" x14ac:dyDescent="0.25">
      <c r="A8988" t="s">
        <v>8746</v>
      </c>
      <c r="B8988" s="1">
        <v>0.27333973128598849</v>
      </c>
    </row>
    <row r="8989" spans="1:2" x14ac:dyDescent="0.25">
      <c r="A8989" t="s">
        <v>8747</v>
      </c>
      <c r="B8989" s="1">
        <v>0.2417658349328215</v>
      </c>
    </row>
    <row r="8990" spans="1:2" x14ac:dyDescent="0.25">
      <c r="A8990" t="s">
        <v>8748</v>
      </c>
      <c r="B8990" s="1">
        <v>0.27921305182341649</v>
      </c>
    </row>
    <row r="8991" spans="1:2" x14ac:dyDescent="0.25">
      <c r="A8991" t="s">
        <v>8749</v>
      </c>
      <c r="B8991" s="1">
        <v>0.31639155470249519</v>
      </c>
    </row>
    <row r="8992" spans="1:2" x14ac:dyDescent="0.25">
      <c r="A8992" t="s">
        <v>8750</v>
      </c>
      <c r="B8992" s="1">
        <v>0.30318618042226486</v>
      </c>
    </row>
    <row r="8993" spans="1:2" x14ac:dyDescent="0.25">
      <c r="A8993" t="s">
        <v>8751</v>
      </c>
      <c r="B8993" s="1">
        <v>0.24750479846449136</v>
      </c>
    </row>
    <row r="8994" spans="1:2" x14ac:dyDescent="0.25">
      <c r="A8994" t="s">
        <v>8752</v>
      </c>
      <c r="B8994" s="1">
        <v>0.30078694817658352</v>
      </c>
    </row>
    <row r="8995" spans="1:2" x14ac:dyDescent="0.25">
      <c r="A8995" t="s">
        <v>8753</v>
      </c>
      <c r="B8995" s="1">
        <v>0.26921305182341648</v>
      </c>
    </row>
    <row r="8996" spans="1:2" x14ac:dyDescent="0.25">
      <c r="A8996" t="s">
        <v>8753</v>
      </c>
      <c r="B8996" s="1">
        <v>0.26921305182341648</v>
      </c>
    </row>
    <row r="8997" spans="1:2" x14ac:dyDescent="0.25">
      <c r="A8997" t="s">
        <v>8754</v>
      </c>
      <c r="B8997" s="1">
        <v>0.28481765834932821</v>
      </c>
    </row>
    <row r="8998" spans="1:2" x14ac:dyDescent="0.25">
      <c r="A8998" t="s">
        <v>8755</v>
      </c>
      <c r="B8998" s="1">
        <v>0.26264875239923224</v>
      </c>
    </row>
    <row r="8999" spans="1:2" x14ac:dyDescent="0.25">
      <c r="A8999" t="s">
        <v>8756</v>
      </c>
      <c r="B8999" s="1">
        <v>0.38182341650671781</v>
      </c>
    </row>
    <row r="9000" spans="1:2" x14ac:dyDescent="0.25">
      <c r="A9000" t="s">
        <v>8757</v>
      </c>
      <c r="B9000" s="1">
        <v>0.30170825335892509</v>
      </c>
    </row>
    <row r="9001" spans="1:2" x14ac:dyDescent="0.25">
      <c r="A9001" t="s">
        <v>8758</v>
      </c>
      <c r="B9001" s="1">
        <v>0.29433781190019193</v>
      </c>
    </row>
    <row r="9002" spans="1:2" x14ac:dyDescent="0.25">
      <c r="A9002" t="s">
        <v>8759</v>
      </c>
      <c r="B9002" s="1">
        <v>0.26262955854126679</v>
      </c>
    </row>
    <row r="9003" spans="1:2" x14ac:dyDescent="0.25">
      <c r="A9003" t="s">
        <v>8760</v>
      </c>
      <c r="B9003" s="1">
        <v>0.32328214971209213</v>
      </c>
    </row>
    <row r="9004" spans="1:2" x14ac:dyDescent="0.25">
      <c r="A9004" t="s">
        <v>8761</v>
      </c>
      <c r="B9004" s="1">
        <v>0.29157389635316699</v>
      </c>
    </row>
    <row r="9005" spans="1:2" x14ac:dyDescent="0.25">
      <c r="A9005" t="s">
        <v>8762</v>
      </c>
      <c r="B9005" s="1">
        <v>0.26287907869481764</v>
      </c>
    </row>
    <row r="9006" spans="1:2" x14ac:dyDescent="0.25">
      <c r="A9006" t="s">
        <v>8763</v>
      </c>
      <c r="B9006" s="1">
        <v>0.33940499040307104</v>
      </c>
    </row>
    <row r="9007" spans="1:2" x14ac:dyDescent="0.25">
      <c r="A9007" t="s">
        <v>8764</v>
      </c>
      <c r="B9007" s="1">
        <v>0.26249520153550865</v>
      </c>
    </row>
    <row r="9008" spans="1:2" x14ac:dyDescent="0.25">
      <c r="A9008" t="s">
        <v>8765</v>
      </c>
      <c r="B9008" s="1">
        <v>0.29833013435700578</v>
      </c>
    </row>
    <row r="9009" spans="1:2" x14ac:dyDescent="0.25">
      <c r="A9009" t="s">
        <v>8766</v>
      </c>
      <c r="B9009" s="1">
        <v>0.21224568138195779</v>
      </c>
    </row>
    <row r="9010" spans="1:2" x14ac:dyDescent="0.25">
      <c r="A9010" t="s">
        <v>8767</v>
      </c>
      <c r="B9010" s="1">
        <v>0.23996161228406912</v>
      </c>
    </row>
    <row r="9011" spans="1:2" x14ac:dyDescent="0.25">
      <c r="A9011" t="s">
        <v>8768</v>
      </c>
      <c r="B9011" s="1">
        <v>0.22113243761996162</v>
      </c>
    </row>
    <row r="9012" spans="1:2" x14ac:dyDescent="0.25">
      <c r="A9012" t="s">
        <v>8769</v>
      </c>
      <c r="B9012" s="1">
        <v>0.31731285988483682</v>
      </c>
    </row>
    <row r="9013" spans="1:2" x14ac:dyDescent="0.25">
      <c r="A9013" t="s">
        <v>8770</v>
      </c>
      <c r="B9013" s="1">
        <v>0.35449136276391552</v>
      </c>
    </row>
    <row r="9014" spans="1:2" x14ac:dyDescent="0.25">
      <c r="A9014" t="s">
        <v>8771</v>
      </c>
      <c r="B9014" s="1">
        <v>0.33289827255278309</v>
      </c>
    </row>
    <row r="9015" spans="1:2" x14ac:dyDescent="0.25">
      <c r="A9015" t="s">
        <v>8772</v>
      </c>
      <c r="B9015" s="1">
        <v>0.29527831094049906</v>
      </c>
    </row>
    <row r="9016" spans="1:2" x14ac:dyDescent="0.25">
      <c r="A9016" t="s">
        <v>8773</v>
      </c>
      <c r="B9016" s="1">
        <v>0.35779270633397314</v>
      </c>
    </row>
    <row r="9017" spans="1:2" x14ac:dyDescent="0.25">
      <c r="A9017" t="s">
        <v>8774</v>
      </c>
      <c r="B9017" s="1">
        <v>0.33940499040307104</v>
      </c>
    </row>
    <row r="9018" spans="1:2" x14ac:dyDescent="0.25">
      <c r="A9018" t="s">
        <v>8775</v>
      </c>
      <c r="B9018" s="1">
        <v>0.35500959692898276</v>
      </c>
    </row>
    <row r="9019" spans="1:2" x14ac:dyDescent="0.25">
      <c r="A9019" t="s">
        <v>8776</v>
      </c>
      <c r="B9019" s="1">
        <v>0.33850287907869486</v>
      </c>
    </row>
    <row r="9020" spans="1:2" x14ac:dyDescent="0.25">
      <c r="A9020" t="s">
        <v>8777</v>
      </c>
      <c r="B9020" s="1">
        <v>0.30009596928982729</v>
      </c>
    </row>
    <row r="9021" spans="1:2" x14ac:dyDescent="0.25">
      <c r="A9021" t="s">
        <v>8778</v>
      </c>
      <c r="B9021" s="1">
        <v>0.32326295585412668</v>
      </c>
    </row>
    <row r="9022" spans="1:2" x14ac:dyDescent="0.25">
      <c r="A9022" t="s">
        <v>8779</v>
      </c>
      <c r="B9022" s="1">
        <v>0.33850287907869486</v>
      </c>
    </row>
    <row r="9023" spans="1:2" x14ac:dyDescent="0.25">
      <c r="A9023" t="s">
        <v>8780</v>
      </c>
      <c r="B9023" s="1">
        <v>0.26211132437619961</v>
      </c>
    </row>
    <row r="9024" spans="1:2" x14ac:dyDescent="0.25">
      <c r="A9024" t="s">
        <v>8781</v>
      </c>
      <c r="B9024" s="1">
        <v>0.27378119001919388</v>
      </c>
    </row>
    <row r="9025" spans="1:2" x14ac:dyDescent="0.25">
      <c r="A9025" t="s">
        <v>8782</v>
      </c>
      <c r="B9025" s="1">
        <v>0.29527831094049906</v>
      </c>
    </row>
    <row r="9026" spans="1:2" x14ac:dyDescent="0.25">
      <c r="A9026" t="s">
        <v>8783</v>
      </c>
      <c r="B9026" s="1">
        <v>0.25184261036468331</v>
      </c>
    </row>
    <row r="9027" spans="1:2" x14ac:dyDescent="0.25">
      <c r="A9027" t="s">
        <v>8784</v>
      </c>
      <c r="B9027" s="1">
        <v>0.16618042226487523</v>
      </c>
    </row>
    <row r="9028" spans="1:2" x14ac:dyDescent="0.25">
      <c r="A9028" t="s">
        <v>8785</v>
      </c>
      <c r="B9028" s="1">
        <v>0.3220729366602687</v>
      </c>
    </row>
    <row r="9029" spans="1:2" x14ac:dyDescent="0.25">
      <c r="A9029" t="s">
        <v>8786</v>
      </c>
      <c r="B9029" s="1">
        <v>0.3265067178502879</v>
      </c>
    </row>
    <row r="9030" spans="1:2" x14ac:dyDescent="0.25">
      <c r="A9030" t="s">
        <v>8787</v>
      </c>
      <c r="B9030" s="1">
        <v>0.29998080614203454</v>
      </c>
    </row>
    <row r="9031" spans="1:2" x14ac:dyDescent="0.25">
      <c r="A9031" t="s">
        <v>8788</v>
      </c>
      <c r="B9031" s="1">
        <v>0.34193857965451058</v>
      </c>
    </row>
    <row r="9032" spans="1:2" x14ac:dyDescent="0.25">
      <c r="A9032" t="s">
        <v>8789</v>
      </c>
      <c r="B9032" s="1">
        <v>0.29998080614203454</v>
      </c>
    </row>
    <row r="9033" spans="1:2" x14ac:dyDescent="0.25">
      <c r="A9033" t="s">
        <v>8790</v>
      </c>
      <c r="B9033" s="1">
        <v>0.21986564299424186</v>
      </c>
    </row>
    <row r="9034" spans="1:2" x14ac:dyDescent="0.25">
      <c r="A9034" t="s">
        <v>8791</v>
      </c>
      <c r="B9034" s="1">
        <v>0.36038387715930903</v>
      </c>
    </row>
    <row r="9035" spans="1:2" x14ac:dyDescent="0.25">
      <c r="A9035" t="s">
        <v>8792</v>
      </c>
      <c r="B9035" s="1">
        <v>0.25272552783109403</v>
      </c>
    </row>
    <row r="9036" spans="1:2" x14ac:dyDescent="0.25">
      <c r="A9036" t="s">
        <v>8793</v>
      </c>
      <c r="B9036" s="1">
        <v>0.18339731285988484</v>
      </c>
    </row>
    <row r="9037" spans="1:2" x14ac:dyDescent="0.25">
      <c r="A9037" t="s">
        <v>8794</v>
      </c>
      <c r="B9037" s="1">
        <v>0.28499040307101725</v>
      </c>
    </row>
    <row r="9038" spans="1:2" x14ac:dyDescent="0.25">
      <c r="A9038" t="s">
        <v>8795</v>
      </c>
      <c r="B9038" s="1">
        <v>0.31621880998080615</v>
      </c>
    </row>
    <row r="9039" spans="1:2" x14ac:dyDescent="0.25">
      <c r="A9039" t="s">
        <v>8796</v>
      </c>
      <c r="B9039" s="1">
        <v>0.33614203454894431</v>
      </c>
    </row>
    <row r="9040" spans="1:2" x14ac:dyDescent="0.25">
      <c r="A9040" t="s">
        <v>8797</v>
      </c>
      <c r="B9040" s="1">
        <v>0.2729558541266795</v>
      </c>
    </row>
    <row r="9041" spans="1:2" x14ac:dyDescent="0.25">
      <c r="A9041" t="s">
        <v>8798</v>
      </c>
      <c r="B9041" s="1">
        <v>0.28880998080614206</v>
      </c>
    </row>
    <row r="9042" spans="1:2" x14ac:dyDescent="0.25">
      <c r="A9042" t="s">
        <v>8798</v>
      </c>
      <c r="B9042" s="1">
        <v>0.28880998080614206</v>
      </c>
    </row>
    <row r="9043" spans="1:2" x14ac:dyDescent="0.25">
      <c r="A9043" t="s">
        <v>8799</v>
      </c>
      <c r="B9043" s="1">
        <v>0.29067178502879076</v>
      </c>
    </row>
    <row r="9044" spans="1:2" x14ac:dyDescent="0.25">
      <c r="A9044" t="s">
        <v>8800</v>
      </c>
      <c r="B9044" s="1">
        <v>0.34028790786948176</v>
      </c>
    </row>
    <row r="9045" spans="1:2" x14ac:dyDescent="0.25">
      <c r="A9045" t="s">
        <v>8801</v>
      </c>
      <c r="B9045" s="1">
        <v>0.27063339731285985</v>
      </c>
    </row>
    <row r="9046" spans="1:2" x14ac:dyDescent="0.25">
      <c r="A9046" t="s">
        <v>8802</v>
      </c>
      <c r="B9046" s="1">
        <v>0.26374280230326297</v>
      </c>
    </row>
    <row r="9047" spans="1:2" x14ac:dyDescent="0.25">
      <c r="A9047" t="s">
        <v>8803</v>
      </c>
      <c r="B9047" s="1">
        <v>0.26374280230326297</v>
      </c>
    </row>
    <row r="9048" spans="1:2" x14ac:dyDescent="0.25">
      <c r="A9048" t="s">
        <v>8804</v>
      </c>
      <c r="B9048" s="1">
        <v>0.31742802303262957</v>
      </c>
    </row>
    <row r="9049" spans="1:2" x14ac:dyDescent="0.25">
      <c r="A9049" t="s">
        <v>8805</v>
      </c>
      <c r="B9049" s="1">
        <v>0.31982725527831091</v>
      </c>
    </row>
    <row r="9050" spans="1:2" x14ac:dyDescent="0.25">
      <c r="A9050" t="s">
        <v>8806</v>
      </c>
      <c r="B9050" s="1">
        <v>0.27347408829174663</v>
      </c>
    </row>
    <row r="9051" spans="1:2" x14ac:dyDescent="0.25">
      <c r="A9051" t="s">
        <v>8807</v>
      </c>
      <c r="B9051" s="1">
        <v>0.26921305182341648</v>
      </c>
    </row>
    <row r="9052" spans="1:2" x14ac:dyDescent="0.25">
      <c r="A9052" t="s">
        <v>8808</v>
      </c>
      <c r="B9052" s="1">
        <v>0.21802303262955855</v>
      </c>
    </row>
    <row r="9053" spans="1:2" x14ac:dyDescent="0.25">
      <c r="A9053" t="s">
        <v>8808</v>
      </c>
      <c r="B9053" s="1">
        <v>0.21802303262955855</v>
      </c>
    </row>
    <row r="9054" spans="1:2" x14ac:dyDescent="0.25">
      <c r="A9054" t="s">
        <v>8809</v>
      </c>
      <c r="B9054" s="1">
        <v>0.34028790786948176</v>
      </c>
    </row>
    <row r="9055" spans="1:2" x14ac:dyDescent="0.25">
      <c r="A9055" t="s">
        <v>8810</v>
      </c>
      <c r="B9055" s="1">
        <v>0.30184261036468329</v>
      </c>
    </row>
    <row r="9056" spans="1:2" x14ac:dyDescent="0.25">
      <c r="A9056" t="s">
        <v>8811</v>
      </c>
      <c r="B9056" s="1">
        <v>0.339021113243762</v>
      </c>
    </row>
    <row r="9057" spans="1:2" x14ac:dyDescent="0.25">
      <c r="A9057" t="s">
        <v>8812</v>
      </c>
      <c r="B9057" s="1">
        <v>0.31097888675623803</v>
      </c>
    </row>
    <row r="9058" spans="1:2" x14ac:dyDescent="0.25">
      <c r="A9058" t="s">
        <v>8812</v>
      </c>
      <c r="B9058" s="1">
        <v>0.31097888675623803</v>
      </c>
    </row>
    <row r="9059" spans="1:2" x14ac:dyDescent="0.25">
      <c r="A9059" t="s">
        <v>8813</v>
      </c>
      <c r="B9059" s="1">
        <v>0.25483685220729363</v>
      </c>
    </row>
    <row r="9060" spans="1:2" x14ac:dyDescent="0.25">
      <c r="A9060" t="s">
        <v>8814</v>
      </c>
      <c r="B9060" s="1">
        <v>0.27349328214971208</v>
      </c>
    </row>
    <row r="9061" spans="1:2" x14ac:dyDescent="0.25">
      <c r="A9061" t="s">
        <v>8815</v>
      </c>
      <c r="B9061" s="1">
        <v>0.33992322456813823</v>
      </c>
    </row>
    <row r="9062" spans="1:2" x14ac:dyDescent="0.25">
      <c r="A9062" t="s">
        <v>8816</v>
      </c>
      <c r="B9062" s="1">
        <v>0.2914587332053743</v>
      </c>
    </row>
    <row r="9063" spans="1:2" x14ac:dyDescent="0.25">
      <c r="A9063" t="s">
        <v>8817</v>
      </c>
      <c r="B9063" s="1">
        <v>0.27429942418426101</v>
      </c>
    </row>
    <row r="9064" spans="1:2" x14ac:dyDescent="0.25">
      <c r="A9064" t="s">
        <v>8818</v>
      </c>
      <c r="B9064" s="1">
        <v>0.35038387715930902</v>
      </c>
    </row>
    <row r="9065" spans="1:2" x14ac:dyDescent="0.25">
      <c r="A9065" t="s">
        <v>8819</v>
      </c>
      <c r="B9065" s="1">
        <v>0.27143953934740883</v>
      </c>
    </row>
    <row r="9066" spans="1:2" x14ac:dyDescent="0.25">
      <c r="A9066" t="s">
        <v>8820</v>
      </c>
      <c r="B9066" s="1">
        <v>0.26865642994241845</v>
      </c>
    </row>
    <row r="9067" spans="1:2" x14ac:dyDescent="0.25">
      <c r="A9067" t="s">
        <v>8821</v>
      </c>
      <c r="B9067" s="1">
        <v>0.266257197696737</v>
      </c>
    </row>
    <row r="9068" spans="1:2" x14ac:dyDescent="0.25">
      <c r="A9068" t="s">
        <v>8822</v>
      </c>
      <c r="B9068" s="1">
        <v>0.34013435700575817</v>
      </c>
    </row>
    <row r="9069" spans="1:2" x14ac:dyDescent="0.25">
      <c r="A9069" t="s">
        <v>8823</v>
      </c>
      <c r="B9069" s="1">
        <v>0.31370441458733206</v>
      </c>
    </row>
    <row r="9070" spans="1:2" x14ac:dyDescent="0.25">
      <c r="A9070" t="s">
        <v>8824</v>
      </c>
      <c r="B9070" s="1">
        <v>0.32493282149712088</v>
      </c>
    </row>
    <row r="9071" spans="1:2" x14ac:dyDescent="0.25">
      <c r="A9071" t="s">
        <v>8825</v>
      </c>
      <c r="B9071" s="1">
        <v>0.24817658349328217</v>
      </c>
    </row>
    <row r="9072" spans="1:2" x14ac:dyDescent="0.25">
      <c r="A9072" t="s">
        <v>8826</v>
      </c>
      <c r="B9072" s="1">
        <v>0.21238003838771594</v>
      </c>
    </row>
    <row r="9073" spans="1:2" x14ac:dyDescent="0.25">
      <c r="A9073" t="s">
        <v>8827</v>
      </c>
      <c r="B9073" s="1">
        <v>0.25882917466410749</v>
      </c>
    </row>
    <row r="9074" spans="1:2" x14ac:dyDescent="0.25">
      <c r="A9074" t="s">
        <v>8828</v>
      </c>
      <c r="B9074" s="1">
        <v>0.24009596928982727</v>
      </c>
    </row>
    <row r="9075" spans="1:2" x14ac:dyDescent="0.25">
      <c r="A9075" t="s">
        <v>8829</v>
      </c>
      <c r="B9075" s="1">
        <v>0.26163147792706332</v>
      </c>
    </row>
    <row r="9076" spans="1:2" x14ac:dyDescent="0.25">
      <c r="A9076" t="s">
        <v>8830</v>
      </c>
      <c r="B9076" s="1">
        <v>0.33272552783109405</v>
      </c>
    </row>
    <row r="9077" spans="1:2" x14ac:dyDescent="0.25">
      <c r="A9077" t="s">
        <v>8831</v>
      </c>
      <c r="B9077" s="1">
        <v>0.35589251439539343</v>
      </c>
    </row>
    <row r="9078" spans="1:2" x14ac:dyDescent="0.25">
      <c r="A9078" t="s">
        <v>8832</v>
      </c>
      <c r="B9078" s="1">
        <v>0.3555278310940499</v>
      </c>
    </row>
    <row r="9079" spans="1:2" x14ac:dyDescent="0.25">
      <c r="A9079" t="s">
        <v>8833</v>
      </c>
      <c r="B9079" s="1">
        <v>0.25596928982725525</v>
      </c>
    </row>
    <row r="9080" spans="1:2" x14ac:dyDescent="0.25">
      <c r="A9080" t="s">
        <v>8834</v>
      </c>
      <c r="B9080" s="1">
        <v>0.31744721689059496</v>
      </c>
    </row>
    <row r="9081" spans="1:2" x14ac:dyDescent="0.25">
      <c r="A9081" t="s">
        <v>8835</v>
      </c>
      <c r="B9081" s="1">
        <v>0.2890978886756238</v>
      </c>
    </row>
    <row r="9082" spans="1:2" x14ac:dyDescent="0.25">
      <c r="A9082" t="s">
        <v>8836</v>
      </c>
      <c r="B9082" s="1">
        <v>0.31763915547024951</v>
      </c>
    </row>
    <row r="9083" spans="1:2" x14ac:dyDescent="0.25">
      <c r="A9083" t="s">
        <v>8837</v>
      </c>
      <c r="B9083" s="1">
        <v>0.33303262955854124</v>
      </c>
    </row>
    <row r="9084" spans="1:2" x14ac:dyDescent="0.25">
      <c r="A9084" t="s">
        <v>8838</v>
      </c>
      <c r="B9084" s="1">
        <v>0.34142034548944339</v>
      </c>
    </row>
    <row r="9085" spans="1:2" x14ac:dyDescent="0.25">
      <c r="A9085" t="s">
        <v>8839</v>
      </c>
      <c r="B9085" s="1">
        <v>0.26664107485604605</v>
      </c>
    </row>
    <row r="9086" spans="1:2" x14ac:dyDescent="0.25">
      <c r="A9086" t="s">
        <v>8840</v>
      </c>
      <c r="B9086" s="1">
        <v>0.3098464491362764</v>
      </c>
    </row>
    <row r="9087" spans="1:2" x14ac:dyDescent="0.25">
      <c r="A9087" t="s">
        <v>8841</v>
      </c>
      <c r="B9087" s="1">
        <v>0.35514395393474091</v>
      </c>
    </row>
    <row r="9088" spans="1:2" x14ac:dyDescent="0.25">
      <c r="A9088" t="s">
        <v>8842</v>
      </c>
      <c r="B9088" s="1">
        <v>0.28990403071017273</v>
      </c>
    </row>
    <row r="9089" spans="1:2" x14ac:dyDescent="0.25">
      <c r="A9089" t="s">
        <v>8843</v>
      </c>
      <c r="B9089" s="1">
        <v>0.2954126679462572</v>
      </c>
    </row>
    <row r="9090" spans="1:2" x14ac:dyDescent="0.25">
      <c r="A9090" t="s">
        <v>8844</v>
      </c>
      <c r="B9090" s="1">
        <v>0.24261036468330135</v>
      </c>
    </row>
    <row r="9091" spans="1:2" x14ac:dyDescent="0.25">
      <c r="A9091" t="s">
        <v>8845</v>
      </c>
      <c r="B9091" s="1">
        <v>0.26781190019193857</v>
      </c>
    </row>
    <row r="9092" spans="1:2" x14ac:dyDescent="0.25">
      <c r="A9092" t="s">
        <v>8846</v>
      </c>
      <c r="B9092" s="1">
        <v>0.33990403071017272</v>
      </c>
    </row>
    <row r="9093" spans="1:2" x14ac:dyDescent="0.25">
      <c r="A9093" t="s">
        <v>8847</v>
      </c>
      <c r="B9093" s="1">
        <v>0.30053742802303263</v>
      </c>
    </row>
    <row r="9094" spans="1:2" x14ac:dyDescent="0.25">
      <c r="A9094" t="s">
        <v>8848</v>
      </c>
      <c r="B9094" s="1">
        <v>0.33863723608445301</v>
      </c>
    </row>
    <row r="9095" spans="1:2" x14ac:dyDescent="0.25">
      <c r="A9095" t="s">
        <v>8849</v>
      </c>
      <c r="B9095" s="1">
        <v>0.26224568138195775</v>
      </c>
    </row>
    <row r="9096" spans="1:2" x14ac:dyDescent="0.25">
      <c r="A9096" t="s">
        <v>8850</v>
      </c>
      <c r="B9096" s="1">
        <v>0.24902111324376203</v>
      </c>
    </row>
    <row r="9097" spans="1:2" x14ac:dyDescent="0.25">
      <c r="A9097" t="s">
        <v>8851</v>
      </c>
      <c r="B9097" s="1">
        <v>0.23088291746641076</v>
      </c>
    </row>
    <row r="9098" spans="1:2" x14ac:dyDescent="0.25">
      <c r="A9098" t="s">
        <v>8852</v>
      </c>
      <c r="B9098" s="1">
        <v>0.22015355086372362</v>
      </c>
    </row>
    <row r="9099" spans="1:2" x14ac:dyDescent="0.25">
      <c r="A9099" t="s">
        <v>8853</v>
      </c>
      <c r="B9099" s="1">
        <v>0.25069097888675623</v>
      </c>
    </row>
    <row r="9100" spans="1:2" x14ac:dyDescent="0.25">
      <c r="A9100" t="s">
        <v>8854</v>
      </c>
      <c r="B9100" s="1">
        <v>0.28750479846449134</v>
      </c>
    </row>
    <row r="9101" spans="1:2" x14ac:dyDescent="0.25">
      <c r="A9101" t="s">
        <v>8855</v>
      </c>
      <c r="B9101" s="1">
        <v>0.31633397312859884</v>
      </c>
    </row>
    <row r="9102" spans="1:2" x14ac:dyDescent="0.25">
      <c r="A9102" t="s">
        <v>8856</v>
      </c>
      <c r="B9102" s="1">
        <v>0.25593090211132435</v>
      </c>
    </row>
    <row r="9103" spans="1:2" x14ac:dyDescent="0.25">
      <c r="A9103" t="s">
        <v>8857</v>
      </c>
      <c r="B9103" s="1">
        <v>0.27351247600767753</v>
      </c>
    </row>
    <row r="9104" spans="1:2" x14ac:dyDescent="0.25">
      <c r="A9104" t="s">
        <v>8858</v>
      </c>
      <c r="B9104" s="1">
        <v>0.3119193857965451</v>
      </c>
    </row>
    <row r="9105" spans="1:2" x14ac:dyDescent="0.25">
      <c r="A9105" t="s">
        <v>8859</v>
      </c>
      <c r="B9105" s="1">
        <v>0.31065259117082533</v>
      </c>
    </row>
    <row r="9106" spans="1:2" x14ac:dyDescent="0.25">
      <c r="A9106" t="s">
        <v>8860</v>
      </c>
      <c r="B9106" s="1">
        <v>0.30032629558541268</v>
      </c>
    </row>
    <row r="9107" spans="1:2" x14ac:dyDescent="0.25">
      <c r="A9107" t="s">
        <v>8861</v>
      </c>
      <c r="B9107" s="1">
        <v>0.28418426103646832</v>
      </c>
    </row>
    <row r="9108" spans="1:2" x14ac:dyDescent="0.25">
      <c r="A9108" t="s">
        <v>8862</v>
      </c>
      <c r="B9108" s="1">
        <v>0.29942418426103645</v>
      </c>
    </row>
    <row r="9109" spans="1:2" x14ac:dyDescent="0.25">
      <c r="A9109" t="s">
        <v>8863</v>
      </c>
      <c r="B9109" s="1">
        <v>0.22341650671785029</v>
      </c>
    </row>
    <row r="9110" spans="1:2" x14ac:dyDescent="0.25">
      <c r="A9110" t="s">
        <v>8864</v>
      </c>
      <c r="B9110" s="1">
        <v>0.22385796545105568</v>
      </c>
    </row>
    <row r="9111" spans="1:2" x14ac:dyDescent="0.25">
      <c r="A9111" t="s">
        <v>8865</v>
      </c>
      <c r="B9111" s="1">
        <v>0.24207293666026874</v>
      </c>
    </row>
    <row r="9112" spans="1:2" x14ac:dyDescent="0.25">
      <c r="A9112" t="s">
        <v>8866</v>
      </c>
      <c r="B9112" s="1">
        <v>0.24220729366602689</v>
      </c>
    </row>
    <row r="9113" spans="1:2" x14ac:dyDescent="0.25">
      <c r="A9113" t="s">
        <v>8867</v>
      </c>
      <c r="B9113" s="1">
        <v>0.32065259117082534</v>
      </c>
    </row>
    <row r="9114" spans="1:2" x14ac:dyDescent="0.25">
      <c r="A9114" t="s">
        <v>8868</v>
      </c>
      <c r="B9114" s="1">
        <v>0.27347408829174663</v>
      </c>
    </row>
    <row r="9115" spans="1:2" x14ac:dyDescent="0.25">
      <c r="A9115" t="s">
        <v>8869</v>
      </c>
      <c r="B9115" s="1">
        <v>0.31710172744721687</v>
      </c>
    </row>
    <row r="9116" spans="1:2" x14ac:dyDescent="0.25">
      <c r="A9116" t="s">
        <v>8870</v>
      </c>
      <c r="B9116" s="1">
        <v>0.29067178502879076</v>
      </c>
    </row>
    <row r="9117" spans="1:2" x14ac:dyDescent="0.25">
      <c r="A9117" t="s">
        <v>8871</v>
      </c>
      <c r="B9117" s="1">
        <v>0.36888675623800382</v>
      </c>
    </row>
    <row r="9118" spans="1:2" x14ac:dyDescent="0.25">
      <c r="A9118" t="s">
        <v>8872</v>
      </c>
      <c r="B9118" s="1">
        <v>0.29410748560460653</v>
      </c>
    </row>
    <row r="9119" spans="1:2" x14ac:dyDescent="0.25">
      <c r="A9119" t="s">
        <v>8873</v>
      </c>
      <c r="B9119" s="1">
        <v>0.32646833013435705</v>
      </c>
    </row>
    <row r="9120" spans="1:2" x14ac:dyDescent="0.25">
      <c r="A9120" t="s">
        <v>8874</v>
      </c>
      <c r="B9120" s="1">
        <v>0.30848368522072939</v>
      </c>
    </row>
    <row r="9121" spans="1:2" x14ac:dyDescent="0.25">
      <c r="A9121" t="s">
        <v>8875</v>
      </c>
      <c r="B9121" s="1">
        <v>0.3655278310940499</v>
      </c>
    </row>
    <row r="9122" spans="1:2" x14ac:dyDescent="0.25">
      <c r="A9122" t="s">
        <v>8876</v>
      </c>
      <c r="B9122" s="1">
        <v>0.30512476007677541</v>
      </c>
    </row>
    <row r="9123" spans="1:2" x14ac:dyDescent="0.25">
      <c r="A9123" t="s">
        <v>8877</v>
      </c>
      <c r="B9123" s="1">
        <v>0.32644913627639155</v>
      </c>
    </row>
    <row r="9124" spans="1:2" x14ac:dyDescent="0.25">
      <c r="A9124" t="s">
        <v>8878</v>
      </c>
      <c r="B9124" s="1">
        <v>0.32264875239923224</v>
      </c>
    </row>
    <row r="9125" spans="1:2" x14ac:dyDescent="0.25">
      <c r="A9125" t="s">
        <v>8879</v>
      </c>
      <c r="B9125" s="1">
        <v>0.35575815738963529</v>
      </c>
    </row>
    <row r="9126" spans="1:2" x14ac:dyDescent="0.25">
      <c r="A9126" t="s">
        <v>8880</v>
      </c>
      <c r="B9126" s="1">
        <v>0.35539347408829175</v>
      </c>
    </row>
    <row r="9127" spans="1:2" x14ac:dyDescent="0.25">
      <c r="A9127" t="s">
        <v>8881</v>
      </c>
      <c r="B9127" s="1">
        <v>0.35500959692898276</v>
      </c>
    </row>
    <row r="9128" spans="1:2" x14ac:dyDescent="0.25">
      <c r="A9128" t="s">
        <v>8882</v>
      </c>
      <c r="B9128" s="1">
        <v>0.38111324376199618</v>
      </c>
    </row>
    <row r="9129" spans="1:2" x14ac:dyDescent="0.25">
      <c r="A9129" t="s">
        <v>8883</v>
      </c>
      <c r="B9129" s="1">
        <v>0.36460652591170822</v>
      </c>
    </row>
    <row r="9130" spans="1:2" x14ac:dyDescent="0.25">
      <c r="A9130" t="s">
        <v>8884</v>
      </c>
      <c r="B9130" s="1">
        <v>0.29725527831094051</v>
      </c>
    </row>
    <row r="9131" spans="1:2" x14ac:dyDescent="0.25">
      <c r="A9131" t="s">
        <v>8885</v>
      </c>
      <c r="B9131" s="1">
        <v>0.31232245681381959</v>
      </c>
    </row>
    <row r="9132" spans="1:2" x14ac:dyDescent="0.25">
      <c r="A9132" t="s">
        <v>8886</v>
      </c>
      <c r="B9132" s="1">
        <v>0.34468330134357011</v>
      </c>
    </row>
    <row r="9133" spans="1:2" x14ac:dyDescent="0.25">
      <c r="A9133" t="s">
        <v>8887</v>
      </c>
      <c r="B9133" s="1">
        <v>0.37829174664107484</v>
      </c>
    </row>
    <row r="9134" spans="1:2" x14ac:dyDescent="0.25">
      <c r="A9134" t="s">
        <v>8888</v>
      </c>
      <c r="B9134" s="1">
        <v>0.3221497120921305</v>
      </c>
    </row>
    <row r="9135" spans="1:2" x14ac:dyDescent="0.25">
      <c r="A9135" t="s">
        <v>8889</v>
      </c>
      <c r="B9135" s="1">
        <v>0.32466410748560459</v>
      </c>
    </row>
    <row r="9136" spans="1:2" x14ac:dyDescent="0.25">
      <c r="A9136" t="s">
        <v>8890</v>
      </c>
      <c r="B9136" s="1">
        <v>0.34986564299424183</v>
      </c>
    </row>
    <row r="9137" spans="1:2" x14ac:dyDescent="0.25">
      <c r="A9137" t="s">
        <v>8891</v>
      </c>
      <c r="B9137" s="1">
        <v>0.32909788867562378</v>
      </c>
    </row>
    <row r="9138" spans="1:2" x14ac:dyDescent="0.25">
      <c r="A9138" t="s">
        <v>8892</v>
      </c>
      <c r="B9138" s="1">
        <v>0.34349328214971209</v>
      </c>
    </row>
    <row r="9139" spans="1:2" x14ac:dyDescent="0.25">
      <c r="A9139" t="s">
        <v>8893</v>
      </c>
      <c r="B9139" s="1">
        <v>0.3058349328214971</v>
      </c>
    </row>
    <row r="9140" spans="1:2" x14ac:dyDescent="0.25">
      <c r="A9140" t="s">
        <v>8894</v>
      </c>
      <c r="B9140" s="1">
        <v>0.3655278310940499</v>
      </c>
    </row>
    <row r="9141" spans="1:2" x14ac:dyDescent="0.25">
      <c r="A9141" t="s">
        <v>8895</v>
      </c>
      <c r="B9141" s="1">
        <v>0.38671785028790789</v>
      </c>
    </row>
    <row r="9142" spans="1:2" x14ac:dyDescent="0.25">
      <c r="A9142" t="s">
        <v>8896</v>
      </c>
      <c r="B9142" s="1">
        <v>0.349021113243762</v>
      </c>
    </row>
    <row r="9143" spans="1:2" x14ac:dyDescent="0.25">
      <c r="A9143" t="s">
        <v>8897</v>
      </c>
      <c r="B9143" s="1">
        <v>0.37059500959692898</v>
      </c>
    </row>
    <row r="9144" spans="1:2" x14ac:dyDescent="0.25">
      <c r="A9144" t="s">
        <v>8898</v>
      </c>
      <c r="B9144" s="1">
        <v>0.35222648752399233</v>
      </c>
    </row>
    <row r="9145" spans="1:2" x14ac:dyDescent="0.25">
      <c r="A9145" t="s">
        <v>8899</v>
      </c>
      <c r="B9145" s="1">
        <v>0.36460652591170822</v>
      </c>
    </row>
    <row r="9146" spans="1:2" x14ac:dyDescent="0.25">
      <c r="A9146" t="s">
        <v>8900</v>
      </c>
      <c r="B9146" s="1">
        <v>0.30698656429942417</v>
      </c>
    </row>
    <row r="9147" spans="1:2" x14ac:dyDescent="0.25">
      <c r="A9147" t="s">
        <v>8901</v>
      </c>
      <c r="B9147" s="1">
        <v>0.32817658349328216</v>
      </c>
    </row>
    <row r="9148" spans="1:2" x14ac:dyDescent="0.25">
      <c r="A9148" t="s">
        <v>8902</v>
      </c>
      <c r="B9148" s="1">
        <v>0.33335892514395388</v>
      </c>
    </row>
    <row r="9149" spans="1:2" x14ac:dyDescent="0.25">
      <c r="A9149" t="s">
        <v>8903</v>
      </c>
      <c r="B9149" s="1">
        <v>0.33057581573896355</v>
      </c>
    </row>
    <row r="9150" spans="1:2" x14ac:dyDescent="0.25">
      <c r="A9150" t="s">
        <v>8904</v>
      </c>
      <c r="B9150" s="1">
        <v>0.291362763915547</v>
      </c>
    </row>
    <row r="9151" spans="1:2" x14ac:dyDescent="0.25">
      <c r="A9151" t="s">
        <v>8905</v>
      </c>
      <c r="B9151" s="1">
        <v>0.33381957773512477</v>
      </c>
    </row>
    <row r="9152" spans="1:2" x14ac:dyDescent="0.25">
      <c r="A9152" t="s">
        <v>8906</v>
      </c>
      <c r="B9152" s="1">
        <v>0.35575815738963529</v>
      </c>
    </row>
    <row r="9153" spans="1:2" x14ac:dyDescent="0.25">
      <c r="A9153" t="s">
        <v>8907</v>
      </c>
      <c r="B9153" s="1">
        <v>0.35779270633397314</v>
      </c>
    </row>
    <row r="9154" spans="1:2" x14ac:dyDescent="0.25">
      <c r="A9154" t="s">
        <v>8908</v>
      </c>
      <c r="B9154" s="1">
        <v>0.31143953934740881</v>
      </c>
    </row>
    <row r="9155" spans="1:2" x14ac:dyDescent="0.25">
      <c r="A9155" t="s">
        <v>8909</v>
      </c>
      <c r="B9155" s="1">
        <v>0.33717850287907869</v>
      </c>
    </row>
    <row r="9156" spans="1:2" x14ac:dyDescent="0.25">
      <c r="A9156" t="s">
        <v>8910</v>
      </c>
      <c r="B9156" s="1">
        <v>0.32067178502879079</v>
      </c>
    </row>
    <row r="9157" spans="1:2" x14ac:dyDescent="0.25">
      <c r="A9157" t="s">
        <v>8911</v>
      </c>
      <c r="B9157" s="1">
        <v>0.24589251439539347</v>
      </c>
    </row>
    <row r="9158" spans="1:2" x14ac:dyDescent="0.25">
      <c r="A9158" t="s">
        <v>8912</v>
      </c>
      <c r="B9158" s="1">
        <v>0.31731285988483682</v>
      </c>
    </row>
    <row r="9159" spans="1:2" x14ac:dyDescent="0.25">
      <c r="A9159" t="s">
        <v>8913</v>
      </c>
      <c r="B9159" s="1">
        <v>0.35449136276391552</v>
      </c>
    </row>
    <row r="9160" spans="1:2" x14ac:dyDescent="0.25">
      <c r="A9160" t="s">
        <v>8914</v>
      </c>
      <c r="B9160" s="1">
        <v>0.31558541266794626</v>
      </c>
    </row>
    <row r="9161" spans="1:2" x14ac:dyDescent="0.25">
      <c r="A9161" t="s">
        <v>8915</v>
      </c>
      <c r="B9161" s="1">
        <v>0.30614203454894434</v>
      </c>
    </row>
    <row r="9162" spans="1:2" x14ac:dyDescent="0.25">
      <c r="A9162" t="s">
        <v>8916</v>
      </c>
      <c r="B9162" s="1">
        <v>0.29758157389635315</v>
      </c>
    </row>
    <row r="9163" spans="1:2" x14ac:dyDescent="0.25">
      <c r="A9163" t="s">
        <v>8917</v>
      </c>
      <c r="B9163" s="1">
        <v>0.33888675623800385</v>
      </c>
    </row>
    <row r="9164" spans="1:2" x14ac:dyDescent="0.25">
      <c r="A9164" t="s">
        <v>8918</v>
      </c>
      <c r="B9164" s="1">
        <v>0.26410748560460651</v>
      </c>
    </row>
    <row r="9165" spans="1:2" x14ac:dyDescent="0.25">
      <c r="A9165" t="s">
        <v>8919</v>
      </c>
      <c r="B9165" s="1">
        <v>0.32291746641074853</v>
      </c>
    </row>
    <row r="9166" spans="1:2" x14ac:dyDescent="0.25">
      <c r="A9166" t="s">
        <v>8920</v>
      </c>
      <c r="B9166" s="1">
        <v>0.31357005758157391</v>
      </c>
    </row>
    <row r="9167" spans="1:2" x14ac:dyDescent="0.25">
      <c r="A9167" t="s">
        <v>8921</v>
      </c>
      <c r="B9167" s="1">
        <v>0.25316698656429942</v>
      </c>
    </row>
    <row r="9168" spans="1:2" x14ac:dyDescent="0.25">
      <c r="A9168" t="s">
        <v>8922</v>
      </c>
      <c r="B9168" s="1">
        <v>0.29886756238003842</v>
      </c>
    </row>
    <row r="9169" spans="1:2" x14ac:dyDescent="0.25">
      <c r="A9169" t="s">
        <v>8923</v>
      </c>
      <c r="B9169" s="1">
        <v>0.33850287907869486</v>
      </c>
    </row>
    <row r="9170" spans="1:2" x14ac:dyDescent="0.25">
      <c r="A9170" t="s">
        <v>8924</v>
      </c>
      <c r="B9170" s="1">
        <v>0.22884836852207296</v>
      </c>
    </row>
    <row r="9171" spans="1:2" x14ac:dyDescent="0.25">
      <c r="A9171" t="s">
        <v>8925</v>
      </c>
      <c r="B9171" s="1">
        <v>0.33395393474088292</v>
      </c>
    </row>
    <row r="9172" spans="1:2" x14ac:dyDescent="0.25">
      <c r="A9172" t="s">
        <v>8926</v>
      </c>
      <c r="B9172" s="1">
        <v>0.35514395393474091</v>
      </c>
    </row>
    <row r="9173" spans="1:2" x14ac:dyDescent="0.25">
      <c r="A9173" t="s">
        <v>8927</v>
      </c>
      <c r="B9173" s="1">
        <v>0.33731285988483684</v>
      </c>
    </row>
    <row r="9174" spans="1:2" x14ac:dyDescent="0.25">
      <c r="A9174" t="s">
        <v>8928</v>
      </c>
      <c r="B9174" s="1">
        <v>0.24602687140115165</v>
      </c>
    </row>
    <row r="9175" spans="1:2" x14ac:dyDescent="0.25">
      <c r="A9175" t="s">
        <v>8929</v>
      </c>
      <c r="B9175" s="1">
        <v>0.28923224568138195</v>
      </c>
    </row>
    <row r="9176" spans="1:2" x14ac:dyDescent="0.25">
      <c r="A9176" t="s">
        <v>8930</v>
      </c>
      <c r="B9176" s="1">
        <v>0.31744721689059496</v>
      </c>
    </row>
    <row r="9177" spans="1:2" x14ac:dyDescent="0.25">
      <c r="A9177" t="s">
        <v>8931</v>
      </c>
      <c r="B9177" s="1">
        <v>0.25679462571976969</v>
      </c>
    </row>
    <row r="9178" spans="1:2" x14ac:dyDescent="0.25">
      <c r="A9178" t="s">
        <v>8932</v>
      </c>
      <c r="B9178" s="1">
        <v>0.27044145873320535</v>
      </c>
    </row>
    <row r="9179" spans="1:2" x14ac:dyDescent="0.25">
      <c r="A9179" t="s">
        <v>8933</v>
      </c>
      <c r="B9179" s="1">
        <v>0.2890978886756238</v>
      </c>
    </row>
    <row r="9180" spans="1:2" x14ac:dyDescent="0.25">
      <c r="A9180" t="s">
        <v>8934</v>
      </c>
      <c r="B9180" s="1">
        <v>0.30627639155470249</v>
      </c>
    </row>
    <row r="9181" spans="1:2" x14ac:dyDescent="0.25">
      <c r="A9181" t="s">
        <v>8935</v>
      </c>
      <c r="B9181" s="1">
        <v>0.29771593090211129</v>
      </c>
    </row>
    <row r="9182" spans="1:2" x14ac:dyDescent="0.25">
      <c r="A9182" t="s">
        <v>8936</v>
      </c>
      <c r="B9182" s="1">
        <v>0.24917466410748565</v>
      </c>
    </row>
    <row r="9183" spans="1:2" x14ac:dyDescent="0.25">
      <c r="A9183" t="s">
        <v>8937</v>
      </c>
      <c r="B9183" s="1">
        <v>0.3555278310940499</v>
      </c>
    </row>
    <row r="9184" spans="1:2" x14ac:dyDescent="0.25">
      <c r="A9184" t="s">
        <v>8938</v>
      </c>
      <c r="B9184" s="1">
        <v>0.2787715930902111</v>
      </c>
    </row>
    <row r="9185" spans="1:2" x14ac:dyDescent="0.25">
      <c r="A9185" t="s">
        <v>8939</v>
      </c>
      <c r="B9185" s="1">
        <v>0.339021113243762</v>
      </c>
    </row>
    <row r="9186" spans="1:2" x14ac:dyDescent="0.25">
      <c r="A9186" t="s">
        <v>8940</v>
      </c>
      <c r="B9186" s="1">
        <v>0.28213051823416507</v>
      </c>
    </row>
    <row r="9187" spans="1:2" x14ac:dyDescent="0.25">
      <c r="A9187" t="s">
        <v>8941</v>
      </c>
      <c r="B9187" s="1">
        <v>0.30706333973128602</v>
      </c>
    </row>
    <row r="9188" spans="1:2" x14ac:dyDescent="0.25">
      <c r="A9188" t="s">
        <v>8942</v>
      </c>
      <c r="B9188" s="1">
        <v>0.31370441458733206</v>
      </c>
    </row>
    <row r="9189" spans="1:2" x14ac:dyDescent="0.25">
      <c r="A9189" t="s">
        <v>8943</v>
      </c>
      <c r="B9189" s="1">
        <v>0.27380038387715933</v>
      </c>
    </row>
    <row r="9190" spans="1:2" x14ac:dyDescent="0.25">
      <c r="A9190" t="s">
        <v>8944</v>
      </c>
      <c r="B9190" s="1">
        <v>0.28712092130518235</v>
      </c>
    </row>
    <row r="9191" spans="1:2" x14ac:dyDescent="0.25">
      <c r="A9191" t="s">
        <v>8945</v>
      </c>
      <c r="B9191" s="1">
        <v>0.2954126679462572</v>
      </c>
    </row>
    <row r="9192" spans="1:2" x14ac:dyDescent="0.25">
      <c r="A9192" t="s">
        <v>8946</v>
      </c>
      <c r="B9192" s="1">
        <v>0.24011516314779269</v>
      </c>
    </row>
    <row r="9193" spans="1:2" x14ac:dyDescent="0.25">
      <c r="A9193" t="s">
        <v>8947</v>
      </c>
      <c r="B9193" s="1">
        <v>0.30086372360844527</v>
      </c>
    </row>
    <row r="9194" spans="1:2" x14ac:dyDescent="0.25">
      <c r="A9194" t="s">
        <v>8948</v>
      </c>
      <c r="B9194" s="1">
        <v>0.22608445297504801</v>
      </c>
    </row>
    <row r="9195" spans="1:2" x14ac:dyDescent="0.25">
      <c r="A9195" t="s">
        <v>8949</v>
      </c>
      <c r="B9195" s="1">
        <v>0.23710172744721691</v>
      </c>
    </row>
    <row r="9196" spans="1:2" x14ac:dyDescent="0.25">
      <c r="A9196" t="s">
        <v>8950</v>
      </c>
      <c r="B9196" s="1">
        <v>0.33468330134357005</v>
      </c>
    </row>
    <row r="9197" spans="1:2" x14ac:dyDescent="0.25">
      <c r="A9197" t="s">
        <v>8951</v>
      </c>
      <c r="B9197" s="1">
        <v>0.19742802303262957</v>
      </c>
    </row>
    <row r="9198" spans="1:2" x14ac:dyDescent="0.25">
      <c r="A9198" t="s">
        <v>8952</v>
      </c>
      <c r="B9198" s="1">
        <v>0.27777351247600768</v>
      </c>
    </row>
    <row r="9199" spans="1:2" x14ac:dyDescent="0.25">
      <c r="A9199" t="s">
        <v>8953</v>
      </c>
      <c r="B9199" s="1">
        <v>0.25904030710172743</v>
      </c>
    </row>
    <row r="9200" spans="1:2" x14ac:dyDescent="0.25">
      <c r="A9200" t="s">
        <v>8954</v>
      </c>
      <c r="B9200" s="1">
        <v>0.22923224568138198</v>
      </c>
    </row>
    <row r="9201" spans="1:2" x14ac:dyDescent="0.25">
      <c r="A9201" t="s">
        <v>8955</v>
      </c>
      <c r="B9201" s="1">
        <v>0.24429942418426107</v>
      </c>
    </row>
    <row r="9202" spans="1:2" x14ac:dyDescent="0.25">
      <c r="A9202" t="s">
        <v>8956</v>
      </c>
      <c r="B9202" s="1">
        <v>0.25664107485604604</v>
      </c>
    </row>
    <row r="9203" spans="1:2" x14ac:dyDescent="0.25">
      <c r="A9203" t="s">
        <v>8957</v>
      </c>
      <c r="B9203" s="1">
        <v>0.28184261036468328</v>
      </c>
    </row>
    <row r="9204" spans="1:2" x14ac:dyDescent="0.25">
      <c r="A9204" t="s">
        <v>8958</v>
      </c>
      <c r="B9204" s="1">
        <v>0.2790595009596929</v>
      </c>
    </row>
    <row r="9205" spans="1:2" x14ac:dyDescent="0.25">
      <c r="A9205" t="s">
        <v>8959</v>
      </c>
      <c r="B9205" s="1">
        <v>0.25385796545105566</v>
      </c>
    </row>
    <row r="9206" spans="1:2" x14ac:dyDescent="0.25">
      <c r="A9206" t="s">
        <v>8960</v>
      </c>
      <c r="B9206" s="1">
        <v>0.30420345489443379</v>
      </c>
    </row>
    <row r="9207" spans="1:2" x14ac:dyDescent="0.25">
      <c r="A9207" t="s">
        <v>8961</v>
      </c>
      <c r="B9207" s="1">
        <v>0.30138195777351245</v>
      </c>
    </row>
    <row r="9208" spans="1:2" x14ac:dyDescent="0.25">
      <c r="A9208" t="s">
        <v>8962</v>
      </c>
      <c r="B9208" s="1">
        <v>0.27017274472168906</v>
      </c>
    </row>
    <row r="9209" spans="1:2" x14ac:dyDescent="0.25">
      <c r="A9209" t="s">
        <v>8963</v>
      </c>
      <c r="B9209" s="1">
        <v>0.37299424184261037</v>
      </c>
    </row>
    <row r="9210" spans="1:2" x14ac:dyDescent="0.25">
      <c r="A9210" t="s">
        <v>8964</v>
      </c>
      <c r="B9210" s="1">
        <v>0.32568138195777352</v>
      </c>
    </row>
    <row r="9211" spans="1:2" x14ac:dyDescent="0.25">
      <c r="A9211" t="s">
        <v>8965</v>
      </c>
      <c r="B9211" s="1">
        <v>0.29493282149712091</v>
      </c>
    </row>
    <row r="9212" spans="1:2" x14ac:dyDescent="0.25">
      <c r="A9212" t="s">
        <v>8966</v>
      </c>
      <c r="B9212" s="1">
        <v>0.24685220729366605</v>
      </c>
    </row>
    <row r="9213" spans="1:2" x14ac:dyDescent="0.25">
      <c r="A9213" t="s">
        <v>8967</v>
      </c>
      <c r="B9213" s="1">
        <v>0.29343570057581575</v>
      </c>
    </row>
    <row r="9214" spans="1:2" x14ac:dyDescent="0.25">
      <c r="A9214" t="s">
        <v>8968</v>
      </c>
      <c r="B9214" s="1">
        <v>0.29988483685220729</v>
      </c>
    </row>
    <row r="9215" spans="1:2" x14ac:dyDescent="0.25">
      <c r="A9215" t="s">
        <v>8969</v>
      </c>
      <c r="B9215" s="1">
        <v>0.33558541266794628</v>
      </c>
    </row>
    <row r="9216" spans="1:2" x14ac:dyDescent="0.25">
      <c r="A9216" t="s">
        <v>8970</v>
      </c>
      <c r="B9216" s="1">
        <v>0.33520153550863724</v>
      </c>
    </row>
    <row r="9217" spans="1:2" x14ac:dyDescent="0.25">
      <c r="A9217" t="s">
        <v>8971</v>
      </c>
      <c r="B9217" s="1">
        <v>0.29679462571976967</v>
      </c>
    </row>
    <row r="9218" spans="1:2" x14ac:dyDescent="0.25">
      <c r="A9218" t="s">
        <v>8972</v>
      </c>
      <c r="B9218" s="1">
        <v>0.33456813819577735</v>
      </c>
    </row>
    <row r="9219" spans="1:2" x14ac:dyDescent="0.25">
      <c r="A9219" t="s">
        <v>8973</v>
      </c>
      <c r="B9219" s="1">
        <v>0.29289827255278311</v>
      </c>
    </row>
    <row r="9220" spans="1:2" x14ac:dyDescent="0.25">
      <c r="A9220" t="s">
        <v>8974</v>
      </c>
      <c r="B9220" s="1">
        <v>0.30813819577735124</v>
      </c>
    </row>
    <row r="9221" spans="1:2" x14ac:dyDescent="0.25">
      <c r="A9221" t="s">
        <v>8975</v>
      </c>
      <c r="B9221" s="1">
        <v>0.26508637236084454</v>
      </c>
    </row>
    <row r="9222" spans="1:2" x14ac:dyDescent="0.25">
      <c r="A9222" t="s">
        <v>8976</v>
      </c>
      <c r="B9222" s="1">
        <v>0.18817658349328217</v>
      </c>
    </row>
    <row r="9223" spans="1:2" x14ac:dyDescent="0.25">
      <c r="A9223" t="s">
        <v>8977</v>
      </c>
      <c r="B9223" s="1">
        <v>0.29163147792706334</v>
      </c>
    </row>
    <row r="9224" spans="1:2" x14ac:dyDescent="0.25">
      <c r="A9224" t="s">
        <v>8978</v>
      </c>
      <c r="B9224" s="1">
        <v>0.21537428023032631</v>
      </c>
    </row>
    <row r="9225" spans="1:2" x14ac:dyDescent="0.25">
      <c r="A9225" t="s">
        <v>8979</v>
      </c>
      <c r="B9225" s="1">
        <v>0.21157389635316698</v>
      </c>
    </row>
    <row r="9226" spans="1:2" x14ac:dyDescent="0.25">
      <c r="A9226" t="s">
        <v>8980</v>
      </c>
      <c r="B9226" s="1">
        <v>0.19211132437619963</v>
      </c>
    </row>
    <row r="9227" spans="1:2" x14ac:dyDescent="0.25">
      <c r="A9227" t="s">
        <v>8981</v>
      </c>
      <c r="B9227" s="1">
        <v>0.21124760076775434</v>
      </c>
    </row>
    <row r="9228" spans="1:2" x14ac:dyDescent="0.25">
      <c r="A9228" t="s">
        <v>8982</v>
      </c>
      <c r="B9228" s="1">
        <v>0.28226487523992322</v>
      </c>
    </row>
    <row r="9229" spans="1:2" x14ac:dyDescent="0.25">
      <c r="A9229" t="s">
        <v>8983</v>
      </c>
      <c r="B9229" s="1">
        <v>0.26593090211132436</v>
      </c>
    </row>
    <row r="9230" spans="1:2" x14ac:dyDescent="0.25">
      <c r="A9230" t="s">
        <v>8984</v>
      </c>
      <c r="B9230" s="1">
        <v>0.28017274472168907</v>
      </c>
    </row>
    <row r="9231" spans="1:2" x14ac:dyDescent="0.25">
      <c r="A9231" t="s">
        <v>8985</v>
      </c>
      <c r="B9231" s="1">
        <v>0.20287907869481767</v>
      </c>
    </row>
    <row r="9232" spans="1:2" x14ac:dyDescent="0.25">
      <c r="A9232" t="s">
        <v>8986</v>
      </c>
      <c r="B9232" s="1">
        <v>0.23333973128598851</v>
      </c>
    </row>
    <row r="9233" spans="1:2" x14ac:dyDescent="0.25">
      <c r="A9233" t="s">
        <v>8987</v>
      </c>
      <c r="B9233" s="1">
        <v>0.25166986564299421</v>
      </c>
    </row>
    <row r="9234" spans="1:2" x14ac:dyDescent="0.25">
      <c r="A9234" t="s">
        <v>8988</v>
      </c>
      <c r="B9234" s="1">
        <v>0.30284069097888677</v>
      </c>
    </row>
    <row r="9235" spans="1:2" x14ac:dyDescent="0.25">
      <c r="A9235" t="s">
        <v>8989</v>
      </c>
      <c r="B9235" s="1">
        <v>0.24681381957773513</v>
      </c>
    </row>
    <row r="9236" spans="1:2" x14ac:dyDescent="0.25">
      <c r="A9236" t="s">
        <v>8990</v>
      </c>
      <c r="B9236" s="1">
        <v>0.30420345489443379</v>
      </c>
    </row>
    <row r="9237" spans="1:2" x14ac:dyDescent="0.25">
      <c r="A9237" t="s">
        <v>8991</v>
      </c>
      <c r="B9237" s="1">
        <v>0.27452975047984646</v>
      </c>
    </row>
    <row r="9238" spans="1:2" x14ac:dyDescent="0.25">
      <c r="A9238" t="s">
        <v>8992</v>
      </c>
      <c r="B9238" s="1">
        <v>0.22769673704414589</v>
      </c>
    </row>
    <row r="9239" spans="1:2" x14ac:dyDescent="0.25">
      <c r="A9239" t="s">
        <v>8993</v>
      </c>
      <c r="B9239" s="1">
        <v>0.19808061420345491</v>
      </c>
    </row>
    <row r="9240" spans="1:2" x14ac:dyDescent="0.25">
      <c r="A9240" t="s">
        <v>8994</v>
      </c>
      <c r="B9240" s="1">
        <v>0.26500959692898274</v>
      </c>
    </row>
    <row r="9241" spans="1:2" x14ac:dyDescent="0.25">
      <c r="A9241" t="s">
        <v>8995</v>
      </c>
      <c r="B9241" s="1">
        <v>0.3017658349328215</v>
      </c>
    </row>
    <row r="9242" spans="1:2" x14ac:dyDescent="0.25">
      <c r="A9242" t="s">
        <v>8996</v>
      </c>
      <c r="B9242" s="1">
        <v>0.28190019193857963</v>
      </c>
    </row>
    <row r="9243" spans="1:2" x14ac:dyDescent="0.25">
      <c r="A9243" t="s">
        <v>8997</v>
      </c>
      <c r="B9243" s="1">
        <v>0.31907869481765833</v>
      </c>
    </row>
    <row r="9244" spans="1:2" x14ac:dyDescent="0.25">
      <c r="A9244" t="s">
        <v>8998</v>
      </c>
      <c r="B9244" s="1">
        <v>0.29103646833013436</v>
      </c>
    </row>
    <row r="9245" spans="1:2" x14ac:dyDescent="0.25">
      <c r="A9245" t="s">
        <v>8999</v>
      </c>
      <c r="B9245" s="1">
        <v>0.24295585412667947</v>
      </c>
    </row>
    <row r="9246" spans="1:2" x14ac:dyDescent="0.25">
      <c r="A9246" t="s">
        <v>9000</v>
      </c>
      <c r="B9246" s="1">
        <v>0.25355086372360847</v>
      </c>
    </row>
    <row r="9247" spans="1:2" x14ac:dyDescent="0.25">
      <c r="A9247" t="s">
        <v>9001</v>
      </c>
      <c r="B9247" s="1">
        <v>0.31998080614203456</v>
      </c>
    </row>
    <row r="9248" spans="1:2" x14ac:dyDescent="0.25">
      <c r="A9248" t="s">
        <v>9002</v>
      </c>
      <c r="B9248" s="1">
        <v>0.2430710172744722</v>
      </c>
    </row>
    <row r="9249" spans="1:2" x14ac:dyDescent="0.25">
      <c r="A9249" t="s">
        <v>9003</v>
      </c>
      <c r="B9249" s="1">
        <v>0.24541266794625721</v>
      </c>
    </row>
    <row r="9250" spans="1:2" x14ac:dyDescent="0.25">
      <c r="A9250" t="s">
        <v>9004</v>
      </c>
      <c r="B9250" s="1">
        <v>0.21370441458733205</v>
      </c>
    </row>
    <row r="9251" spans="1:2" x14ac:dyDescent="0.25">
      <c r="A9251" t="s">
        <v>9005</v>
      </c>
      <c r="B9251" s="1">
        <v>0.2416890595009597</v>
      </c>
    </row>
    <row r="9252" spans="1:2" x14ac:dyDescent="0.25">
      <c r="A9252" t="s">
        <v>9006</v>
      </c>
      <c r="B9252" s="1">
        <v>0.26005758157389636</v>
      </c>
    </row>
    <row r="9253" spans="1:2" x14ac:dyDescent="0.25">
      <c r="A9253" t="s">
        <v>9006</v>
      </c>
      <c r="B9253" s="1">
        <v>0.26005758157389636</v>
      </c>
    </row>
    <row r="9254" spans="1:2" x14ac:dyDescent="0.25">
      <c r="A9254" t="s">
        <v>9007</v>
      </c>
      <c r="B9254" s="1">
        <v>0.26928982725527828</v>
      </c>
    </row>
    <row r="9255" spans="1:2" x14ac:dyDescent="0.25">
      <c r="A9255" t="s">
        <v>9007</v>
      </c>
      <c r="B9255" s="1">
        <v>0.26928982725527828</v>
      </c>
    </row>
    <row r="9256" spans="1:2" x14ac:dyDescent="0.25">
      <c r="A9256" t="s">
        <v>9008</v>
      </c>
      <c r="B9256" s="1">
        <v>0.21886756238003841</v>
      </c>
    </row>
    <row r="9257" spans="1:2" x14ac:dyDescent="0.25">
      <c r="A9257" t="s">
        <v>9009</v>
      </c>
      <c r="B9257" s="1">
        <v>0.22973128598848372</v>
      </c>
    </row>
    <row r="9258" spans="1:2" x14ac:dyDescent="0.25">
      <c r="A9258" t="s">
        <v>9010</v>
      </c>
      <c r="B9258" s="1">
        <v>0.29783109404990404</v>
      </c>
    </row>
    <row r="9259" spans="1:2" x14ac:dyDescent="0.25">
      <c r="A9259" t="s">
        <v>9011</v>
      </c>
      <c r="B9259" s="1">
        <v>0.25462571976967369</v>
      </c>
    </row>
    <row r="9260" spans="1:2" x14ac:dyDescent="0.25">
      <c r="A9260" t="s">
        <v>9012</v>
      </c>
      <c r="B9260" s="1">
        <v>0.31309021113243762</v>
      </c>
    </row>
    <row r="9261" spans="1:2" x14ac:dyDescent="0.25">
      <c r="A9261" t="s">
        <v>9013</v>
      </c>
      <c r="B9261" s="1">
        <v>0.27944337811900194</v>
      </c>
    </row>
    <row r="9262" spans="1:2" x14ac:dyDescent="0.25">
      <c r="A9262" t="s">
        <v>9014</v>
      </c>
      <c r="B9262" s="1">
        <v>0.25412667946257195</v>
      </c>
    </row>
    <row r="9263" spans="1:2" x14ac:dyDescent="0.25">
      <c r="A9263" t="s">
        <v>9015</v>
      </c>
      <c r="B9263" s="1">
        <v>0.32147792706333972</v>
      </c>
    </row>
    <row r="9264" spans="1:2" x14ac:dyDescent="0.25">
      <c r="A9264" t="s">
        <v>9016</v>
      </c>
      <c r="B9264" s="1">
        <v>0.26996161228406912</v>
      </c>
    </row>
    <row r="9265" spans="1:2" x14ac:dyDescent="0.25">
      <c r="A9265" t="s">
        <v>9017</v>
      </c>
      <c r="B9265" s="1">
        <v>0.21272552783109405</v>
      </c>
    </row>
    <row r="9266" spans="1:2" x14ac:dyDescent="0.25">
      <c r="A9266" t="s">
        <v>9018</v>
      </c>
      <c r="B9266" s="1">
        <v>0.34512476007677545</v>
      </c>
    </row>
    <row r="9267" spans="1:2" x14ac:dyDescent="0.25">
      <c r="A9267" t="s">
        <v>9019</v>
      </c>
      <c r="B9267" s="1">
        <v>0.27138195777351248</v>
      </c>
    </row>
    <row r="9268" spans="1:2" x14ac:dyDescent="0.25">
      <c r="A9268" t="s">
        <v>9020</v>
      </c>
      <c r="B9268" s="1">
        <v>0.24305182341650672</v>
      </c>
    </row>
    <row r="9269" spans="1:2" x14ac:dyDescent="0.25">
      <c r="A9269" t="s">
        <v>9021</v>
      </c>
      <c r="B9269" s="1">
        <v>0.28712092130518235</v>
      </c>
    </row>
    <row r="9270" spans="1:2" x14ac:dyDescent="0.25">
      <c r="A9270" t="s">
        <v>9022</v>
      </c>
      <c r="B9270" s="1">
        <v>0.27099808061420344</v>
      </c>
    </row>
    <row r="9271" spans="1:2" x14ac:dyDescent="0.25">
      <c r="A9271" t="s">
        <v>9023</v>
      </c>
      <c r="B9271" s="1">
        <v>0.24230326295585414</v>
      </c>
    </row>
    <row r="9272" spans="1:2" x14ac:dyDescent="0.25">
      <c r="A9272" t="s">
        <v>9024</v>
      </c>
      <c r="B9272" s="1">
        <v>0.27199616122840686</v>
      </c>
    </row>
    <row r="9273" spans="1:2" x14ac:dyDescent="0.25">
      <c r="A9273" t="s">
        <v>9025</v>
      </c>
      <c r="B9273" s="1">
        <v>0.30019193857965448</v>
      </c>
    </row>
    <row r="9274" spans="1:2" x14ac:dyDescent="0.25">
      <c r="A9274" t="s">
        <v>9026</v>
      </c>
      <c r="B9274" s="1">
        <v>0.33226487523992321</v>
      </c>
    </row>
    <row r="9275" spans="1:2" x14ac:dyDescent="0.25">
      <c r="A9275" t="s">
        <v>9027</v>
      </c>
      <c r="B9275" s="1">
        <v>0.28984644913627639</v>
      </c>
    </row>
    <row r="9276" spans="1:2" x14ac:dyDescent="0.25">
      <c r="A9276" t="s">
        <v>9028</v>
      </c>
      <c r="B9276" s="1">
        <v>0.34840690978886757</v>
      </c>
    </row>
    <row r="9277" spans="1:2" x14ac:dyDescent="0.25">
      <c r="A9277" t="s">
        <v>9029</v>
      </c>
      <c r="B9277" s="1">
        <v>0.26092130518234169</v>
      </c>
    </row>
    <row r="9278" spans="1:2" x14ac:dyDescent="0.25">
      <c r="A9278" t="s">
        <v>9030</v>
      </c>
      <c r="B9278" s="1">
        <v>0.25712092130518238</v>
      </c>
    </row>
    <row r="9279" spans="1:2" x14ac:dyDescent="0.25">
      <c r="A9279" t="s">
        <v>9031</v>
      </c>
      <c r="B9279" s="1">
        <v>0.28948176583493285</v>
      </c>
    </row>
    <row r="9280" spans="1:2" x14ac:dyDescent="0.25">
      <c r="A9280" t="s">
        <v>9032</v>
      </c>
      <c r="B9280" s="1">
        <v>0.30295585412667941</v>
      </c>
    </row>
    <row r="9281" spans="1:2" x14ac:dyDescent="0.25">
      <c r="A9281" t="s">
        <v>9033</v>
      </c>
      <c r="B9281" s="1">
        <v>0.29915547024952011</v>
      </c>
    </row>
    <row r="9282" spans="1:2" x14ac:dyDescent="0.25">
      <c r="A9282" t="s">
        <v>9034</v>
      </c>
      <c r="B9282" s="1">
        <v>0.29381957773512474</v>
      </c>
    </row>
    <row r="9283" spans="1:2" x14ac:dyDescent="0.25">
      <c r="A9283" t="s">
        <v>9035</v>
      </c>
      <c r="B9283" s="1">
        <v>0.28644913627639151</v>
      </c>
    </row>
    <row r="9284" spans="1:2" x14ac:dyDescent="0.25">
      <c r="A9284" t="s">
        <v>9036</v>
      </c>
      <c r="B9284" s="1">
        <v>0.31575815738963531</v>
      </c>
    </row>
    <row r="9285" spans="1:2" x14ac:dyDescent="0.25">
      <c r="A9285" t="s">
        <v>9037</v>
      </c>
      <c r="B9285" s="1">
        <v>0.31539347408829171</v>
      </c>
    </row>
    <row r="9286" spans="1:2" x14ac:dyDescent="0.25">
      <c r="A9286" t="s">
        <v>9038</v>
      </c>
      <c r="B9286" s="1">
        <v>0.31500959692898273</v>
      </c>
    </row>
    <row r="9287" spans="1:2" x14ac:dyDescent="0.25">
      <c r="A9287" t="s">
        <v>9039</v>
      </c>
      <c r="B9287" s="1">
        <v>0.28404990403071018</v>
      </c>
    </row>
    <row r="9288" spans="1:2" x14ac:dyDescent="0.25">
      <c r="A9288" t="s">
        <v>9040</v>
      </c>
      <c r="B9288" s="1">
        <v>0.33099808061420344</v>
      </c>
    </row>
    <row r="9289" spans="1:2" x14ac:dyDescent="0.25">
      <c r="A9289" t="s">
        <v>9041</v>
      </c>
      <c r="B9289" s="1">
        <v>0.26364683301343572</v>
      </c>
    </row>
    <row r="9290" spans="1:2" x14ac:dyDescent="0.25">
      <c r="A9290" t="s">
        <v>9042</v>
      </c>
      <c r="B9290" s="1">
        <v>0.26547024952015352</v>
      </c>
    </row>
    <row r="9291" spans="1:2" x14ac:dyDescent="0.25">
      <c r="A9291" t="s">
        <v>9043</v>
      </c>
      <c r="B9291" s="1">
        <v>0.19069097888675623</v>
      </c>
    </row>
    <row r="9292" spans="1:2" x14ac:dyDescent="0.25">
      <c r="A9292" t="s">
        <v>9044</v>
      </c>
      <c r="B9292" s="1">
        <v>0.24238003838771591</v>
      </c>
    </row>
    <row r="9293" spans="1:2" x14ac:dyDescent="0.25">
      <c r="A9293" t="s">
        <v>9045</v>
      </c>
      <c r="B9293" s="1">
        <v>0.24163147792706333</v>
      </c>
    </row>
    <row r="9294" spans="1:2" x14ac:dyDescent="0.25">
      <c r="A9294" t="s">
        <v>9046</v>
      </c>
      <c r="B9294" s="1">
        <v>0.28368522072936658</v>
      </c>
    </row>
    <row r="9295" spans="1:2" x14ac:dyDescent="0.25">
      <c r="A9295" t="s">
        <v>9047</v>
      </c>
      <c r="B9295" s="1">
        <v>0.20890595009596927</v>
      </c>
    </row>
    <row r="9296" spans="1:2" x14ac:dyDescent="0.25">
      <c r="A9296" t="s">
        <v>9048</v>
      </c>
      <c r="B9296" s="1">
        <v>0.22328214971209212</v>
      </c>
    </row>
    <row r="9297" spans="1:2" x14ac:dyDescent="0.25">
      <c r="A9297" t="s">
        <v>9049</v>
      </c>
      <c r="B9297" s="1">
        <v>0.29928982725527831</v>
      </c>
    </row>
    <row r="9298" spans="1:2" x14ac:dyDescent="0.25">
      <c r="A9298" t="s">
        <v>9050</v>
      </c>
      <c r="B9298" s="1">
        <v>0.22451055662188099</v>
      </c>
    </row>
    <row r="9299" spans="1:2" x14ac:dyDescent="0.25">
      <c r="A9299" t="s">
        <v>9051</v>
      </c>
      <c r="B9299" s="1">
        <v>0.25761996161228407</v>
      </c>
    </row>
    <row r="9300" spans="1:2" x14ac:dyDescent="0.25">
      <c r="A9300" t="s">
        <v>9052</v>
      </c>
      <c r="B9300" s="1">
        <v>0.24366602687140115</v>
      </c>
    </row>
    <row r="9301" spans="1:2" x14ac:dyDescent="0.25">
      <c r="A9301" t="s">
        <v>9053</v>
      </c>
      <c r="B9301" s="1">
        <v>0.2833013435700576</v>
      </c>
    </row>
    <row r="9302" spans="1:2" x14ac:dyDescent="0.25">
      <c r="A9302" t="s">
        <v>9054</v>
      </c>
      <c r="B9302" s="1">
        <v>0.19163147792706334</v>
      </c>
    </row>
    <row r="9303" spans="1:2" x14ac:dyDescent="0.25">
      <c r="A9303" t="s">
        <v>9055</v>
      </c>
      <c r="B9303" s="1">
        <v>0.25357005758157392</v>
      </c>
    </row>
    <row r="9304" spans="1:2" x14ac:dyDescent="0.25">
      <c r="A9304" t="s">
        <v>9056</v>
      </c>
      <c r="B9304" s="1">
        <v>0.28333973128598844</v>
      </c>
    </row>
    <row r="9305" spans="1:2" x14ac:dyDescent="0.25">
      <c r="A9305" t="s">
        <v>9057</v>
      </c>
      <c r="B9305" s="1">
        <v>0.21113243761996162</v>
      </c>
    </row>
    <row r="9306" spans="1:2" x14ac:dyDescent="0.25">
      <c r="A9306" t="s">
        <v>9058</v>
      </c>
      <c r="B9306" s="1">
        <v>0.23393474088291749</v>
      </c>
    </row>
    <row r="9307" spans="1:2" x14ac:dyDescent="0.25">
      <c r="A9307" t="s">
        <v>9059</v>
      </c>
      <c r="B9307" s="1">
        <v>0.26184261036468331</v>
      </c>
    </row>
    <row r="9308" spans="1:2" x14ac:dyDescent="0.25">
      <c r="A9308" t="s">
        <v>9060</v>
      </c>
      <c r="B9308" s="1">
        <v>0.31055662188099808</v>
      </c>
    </row>
    <row r="9309" spans="1:2" x14ac:dyDescent="0.25">
      <c r="A9309" t="s">
        <v>9061</v>
      </c>
      <c r="B9309" s="1">
        <v>0.24583493282149713</v>
      </c>
    </row>
    <row r="9310" spans="1:2" x14ac:dyDescent="0.25">
      <c r="A9310" t="s">
        <v>9062</v>
      </c>
      <c r="B9310" s="1">
        <v>0.28614203454894432</v>
      </c>
    </row>
    <row r="9311" spans="1:2" x14ac:dyDescent="0.25">
      <c r="A9311" t="s">
        <v>9063</v>
      </c>
      <c r="B9311" s="1">
        <v>0.28487523992322455</v>
      </c>
    </row>
    <row r="9312" spans="1:2" x14ac:dyDescent="0.25">
      <c r="A9312" t="s">
        <v>9064</v>
      </c>
      <c r="B9312" s="1">
        <v>0.26297504798464494</v>
      </c>
    </row>
    <row r="9313" spans="1:2" x14ac:dyDescent="0.25">
      <c r="A9313" t="s">
        <v>9065</v>
      </c>
      <c r="B9313" s="1">
        <v>0.21934740882917469</v>
      </c>
    </row>
    <row r="9314" spans="1:2" x14ac:dyDescent="0.25">
      <c r="A9314" t="s">
        <v>9066</v>
      </c>
      <c r="B9314" s="1">
        <v>0.29660268714011517</v>
      </c>
    </row>
    <row r="9315" spans="1:2" x14ac:dyDescent="0.25">
      <c r="A9315" t="s">
        <v>9067</v>
      </c>
      <c r="B9315" s="1">
        <v>0.31715930902111322</v>
      </c>
    </row>
    <row r="9316" spans="1:2" x14ac:dyDescent="0.25">
      <c r="A9316" t="s">
        <v>9068</v>
      </c>
      <c r="B9316" s="1">
        <v>0.32760076775431862</v>
      </c>
    </row>
    <row r="9317" spans="1:2" x14ac:dyDescent="0.25">
      <c r="A9317" t="s">
        <v>9069</v>
      </c>
      <c r="B9317" s="1">
        <v>0.31658349328214969</v>
      </c>
    </row>
    <row r="9318" spans="1:2" x14ac:dyDescent="0.25">
      <c r="A9318" t="s">
        <v>9070</v>
      </c>
      <c r="B9318" s="1">
        <v>0.30487523992322457</v>
      </c>
    </row>
    <row r="9319" spans="1:2" x14ac:dyDescent="0.25">
      <c r="A9319" t="s">
        <v>9071</v>
      </c>
      <c r="B9319" s="1">
        <v>0.27973128598848368</v>
      </c>
    </row>
    <row r="9320" spans="1:2" x14ac:dyDescent="0.25">
      <c r="A9320" t="s">
        <v>9072</v>
      </c>
      <c r="B9320" s="1">
        <v>0.31151631477927066</v>
      </c>
    </row>
    <row r="9321" spans="1:2" x14ac:dyDescent="0.25">
      <c r="A9321" t="s">
        <v>9073</v>
      </c>
      <c r="B9321" s="1">
        <v>0.27631477927063341</v>
      </c>
    </row>
    <row r="9322" spans="1:2" x14ac:dyDescent="0.25">
      <c r="A9322" t="s">
        <v>9074</v>
      </c>
      <c r="B9322" s="1">
        <v>0.2830134357005758</v>
      </c>
    </row>
    <row r="9323" spans="1:2" x14ac:dyDescent="0.25">
      <c r="A9323" t="s">
        <v>9075</v>
      </c>
      <c r="B9323" s="1">
        <v>0.23017274472168908</v>
      </c>
    </row>
    <row r="9324" spans="1:2" x14ac:dyDescent="0.25">
      <c r="A9324" t="s">
        <v>9076</v>
      </c>
      <c r="B9324" s="1">
        <v>0.24059500959692898</v>
      </c>
    </row>
    <row r="9325" spans="1:2" x14ac:dyDescent="0.25">
      <c r="A9325" t="s">
        <v>9077</v>
      </c>
      <c r="B9325" s="1">
        <v>0.29792706333973129</v>
      </c>
    </row>
    <row r="9326" spans="1:2" x14ac:dyDescent="0.25">
      <c r="A9326" t="s">
        <v>9078</v>
      </c>
      <c r="B9326" s="1">
        <v>0.25021113243761994</v>
      </c>
    </row>
    <row r="9327" spans="1:2" x14ac:dyDescent="0.25">
      <c r="A9327" t="s">
        <v>9079</v>
      </c>
      <c r="B9327" s="1">
        <v>0.24932821497120922</v>
      </c>
    </row>
    <row r="9328" spans="1:2" x14ac:dyDescent="0.25">
      <c r="A9328" t="s">
        <v>9080</v>
      </c>
      <c r="B9328" s="1">
        <v>0.33105566218809984</v>
      </c>
    </row>
    <row r="9329" spans="1:2" x14ac:dyDescent="0.25">
      <c r="A9329" t="s">
        <v>9081</v>
      </c>
      <c r="B9329" s="1">
        <v>0.33030710172744721</v>
      </c>
    </row>
    <row r="9330" spans="1:2" x14ac:dyDescent="0.25">
      <c r="A9330" t="s">
        <v>9082</v>
      </c>
      <c r="B9330" s="1">
        <v>0.33205374280230326</v>
      </c>
    </row>
    <row r="9331" spans="1:2" x14ac:dyDescent="0.25">
      <c r="A9331" t="s">
        <v>9083</v>
      </c>
      <c r="B9331" s="1">
        <v>0.3016122840690979</v>
      </c>
    </row>
    <row r="9332" spans="1:2" x14ac:dyDescent="0.25">
      <c r="A9332" t="s">
        <v>9084</v>
      </c>
      <c r="B9332" s="1">
        <v>0.34026871401151632</v>
      </c>
    </row>
    <row r="9333" spans="1:2" x14ac:dyDescent="0.25">
      <c r="A9333" t="s">
        <v>9085</v>
      </c>
      <c r="B9333" s="1">
        <v>0.3201919385796545</v>
      </c>
    </row>
    <row r="9334" spans="1:2" x14ac:dyDescent="0.25">
      <c r="A9334" t="s">
        <v>9086</v>
      </c>
      <c r="B9334" s="1">
        <v>0.23180422264875242</v>
      </c>
    </row>
    <row r="9335" spans="1:2" x14ac:dyDescent="0.25">
      <c r="A9335" t="s">
        <v>9087</v>
      </c>
      <c r="B9335" s="1">
        <v>0.25001919385796545</v>
      </c>
    </row>
    <row r="9336" spans="1:2" x14ac:dyDescent="0.25">
      <c r="A9336" t="s">
        <v>9088</v>
      </c>
      <c r="B9336" s="1">
        <v>0.23261036468330137</v>
      </c>
    </row>
    <row r="9337" spans="1:2" x14ac:dyDescent="0.25">
      <c r="A9337" t="s">
        <v>9089</v>
      </c>
      <c r="B9337" s="1">
        <v>0.29915547024952016</v>
      </c>
    </row>
    <row r="9338" spans="1:2" x14ac:dyDescent="0.25">
      <c r="A9338" t="s">
        <v>9090</v>
      </c>
      <c r="B9338" s="1">
        <v>0.36276391554702497</v>
      </c>
    </row>
    <row r="9339" spans="1:2" x14ac:dyDescent="0.25">
      <c r="A9339" t="s">
        <v>9091</v>
      </c>
      <c r="B9339" s="1">
        <v>0.33633397312859886</v>
      </c>
    </row>
    <row r="9340" spans="1:2" x14ac:dyDescent="0.25">
      <c r="A9340" t="s">
        <v>9092</v>
      </c>
      <c r="B9340" s="1">
        <v>0.26140115163147792</v>
      </c>
    </row>
    <row r="9341" spans="1:2" x14ac:dyDescent="0.25">
      <c r="A9341" t="s">
        <v>9093</v>
      </c>
      <c r="B9341" s="1">
        <v>0.33595009596928982</v>
      </c>
    </row>
    <row r="9342" spans="1:2" x14ac:dyDescent="0.25">
      <c r="A9342" t="s">
        <v>9094</v>
      </c>
      <c r="B9342" s="1">
        <v>0.24023032629558538</v>
      </c>
    </row>
    <row r="9343" spans="1:2" x14ac:dyDescent="0.25">
      <c r="A9343" t="s">
        <v>9095</v>
      </c>
      <c r="B9343" s="1">
        <v>0.24358925143953933</v>
      </c>
    </row>
    <row r="9344" spans="1:2" x14ac:dyDescent="0.25">
      <c r="A9344" t="s">
        <v>9096</v>
      </c>
      <c r="B9344" s="1">
        <v>0.27712092130518234</v>
      </c>
    </row>
    <row r="9345" spans="1:2" x14ac:dyDescent="0.25">
      <c r="A9345" t="s">
        <v>9097</v>
      </c>
      <c r="B9345" s="1">
        <v>0.34692898272552786</v>
      </c>
    </row>
    <row r="9346" spans="1:2" x14ac:dyDescent="0.25">
      <c r="A9346" t="s">
        <v>9098</v>
      </c>
      <c r="B9346" s="1">
        <v>0.2542802303262956</v>
      </c>
    </row>
    <row r="9347" spans="1:2" x14ac:dyDescent="0.25">
      <c r="A9347" t="s">
        <v>9099</v>
      </c>
      <c r="B9347" s="1">
        <v>0.26952015355086373</v>
      </c>
    </row>
    <row r="9348" spans="1:2" x14ac:dyDescent="0.25">
      <c r="A9348" t="s">
        <v>9100</v>
      </c>
      <c r="B9348" s="1">
        <v>0.2542802303262956</v>
      </c>
    </row>
    <row r="9349" spans="1:2" x14ac:dyDescent="0.25">
      <c r="A9349" t="s">
        <v>9101</v>
      </c>
      <c r="B9349" s="1">
        <v>0.28602687140115163</v>
      </c>
    </row>
    <row r="9350" spans="1:2" x14ac:dyDescent="0.25">
      <c r="A9350" t="s">
        <v>9101</v>
      </c>
      <c r="B9350" s="1">
        <v>0.28602687140115163</v>
      </c>
    </row>
    <row r="9351" spans="1:2" x14ac:dyDescent="0.25">
      <c r="A9351" t="s">
        <v>9102</v>
      </c>
      <c r="B9351" s="1">
        <v>0.27545105566218808</v>
      </c>
    </row>
    <row r="9352" spans="1:2" x14ac:dyDescent="0.25">
      <c r="A9352" t="s">
        <v>9103</v>
      </c>
      <c r="B9352" s="1">
        <v>0.27558541266794628</v>
      </c>
    </row>
    <row r="9353" spans="1:2" x14ac:dyDescent="0.25">
      <c r="A9353" t="s">
        <v>9104</v>
      </c>
      <c r="B9353" s="1">
        <v>0.1952591170825336</v>
      </c>
    </row>
    <row r="9354" spans="1:2" x14ac:dyDescent="0.25">
      <c r="A9354" t="s">
        <v>9105</v>
      </c>
      <c r="B9354" s="1">
        <v>0.3017658349328215</v>
      </c>
    </row>
    <row r="9355" spans="1:2" x14ac:dyDescent="0.25">
      <c r="A9355" t="s">
        <v>9106</v>
      </c>
      <c r="B9355" s="1">
        <v>0.27721689059500959</v>
      </c>
    </row>
    <row r="9356" spans="1:2" x14ac:dyDescent="0.25">
      <c r="A9356" t="s">
        <v>9107</v>
      </c>
      <c r="B9356" s="1">
        <v>0.30819577735124765</v>
      </c>
    </row>
    <row r="9357" spans="1:2" x14ac:dyDescent="0.25">
      <c r="A9357" t="s">
        <v>9108</v>
      </c>
      <c r="B9357" s="1">
        <v>0.30833013435700579</v>
      </c>
    </row>
    <row r="9358" spans="1:2" x14ac:dyDescent="0.25">
      <c r="A9358" t="s">
        <v>9109</v>
      </c>
      <c r="B9358" s="1">
        <v>0.29466410748560462</v>
      </c>
    </row>
    <row r="9359" spans="1:2" x14ac:dyDescent="0.25">
      <c r="A9359" t="s">
        <v>9110</v>
      </c>
      <c r="B9359" s="1">
        <v>0.30322456813819582</v>
      </c>
    </row>
    <row r="9360" spans="1:2" x14ac:dyDescent="0.25">
      <c r="A9360" t="s">
        <v>9111</v>
      </c>
      <c r="B9360" s="1">
        <v>0.31347408829174667</v>
      </c>
    </row>
    <row r="9361" spans="1:2" x14ac:dyDescent="0.25">
      <c r="A9361" t="s">
        <v>9112</v>
      </c>
      <c r="B9361" s="1">
        <v>0.31760076775431867</v>
      </c>
    </row>
    <row r="9362" spans="1:2" x14ac:dyDescent="0.25">
      <c r="A9362" t="s">
        <v>9113</v>
      </c>
      <c r="B9362" s="1">
        <v>0.26397312859884836</v>
      </c>
    </row>
    <row r="9363" spans="1:2" x14ac:dyDescent="0.25">
      <c r="A9363" t="s">
        <v>9114</v>
      </c>
      <c r="B9363" s="1">
        <v>0.30852207293666029</v>
      </c>
    </row>
    <row r="9364" spans="1:2" x14ac:dyDescent="0.25">
      <c r="A9364" t="s">
        <v>9115</v>
      </c>
      <c r="B9364" s="1">
        <v>0.27454894433781191</v>
      </c>
    </row>
    <row r="9365" spans="1:2" x14ac:dyDescent="0.25">
      <c r="A9365" t="s">
        <v>9116</v>
      </c>
      <c r="B9365" s="1">
        <v>0.25483685220729368</v>
      </c>
    </row>
    <row r="9366" spans="1:2" x14ac:dyDescent="0.25">
      <c r="A9366" t="s">
        <v>9117</v>
      </c>
      <c r="B9366" s="1">
        <v>0.27602687140115162</v>
      </c>
    </row>
    <row r="9367" spans="1:2" x14ac:dyDescent="0.25">
      <c r="A9367" t="s">
        <v>9118</v>
      </c>
      <c r="B9367" s="1">
        <v>0.22312859884836853</v>
      </c>
    </row>
    <row r="9368" spans="1:2" x14ac:dyDescent="0.25">
      <c r="A9368" t="s">
        <v>9119</v>
      </c>
      <c r="B9368" s="1">
        <v>0.24431861804222652</v>
      </c>
    </row>
    <row r="9369" spans="1:2" x14ac:dyDescent="0.25">
      <c r="A9369" t="s">
        <v>9120</v>
      </c>
      <c r="B9369" s="1">
        <v>0.21589251439539348</v>
      </c>
    </row>
    <row r="9370" spans="1:2" x14ac:dyDescent="0.25">
      <c r="A9370" t="s">
        <v>9121</v>
      </c>
      <c r="B9370" s="1">
        <v>0.20523992322456813</v>
      </c>
    </row>
    <row r="9371" spans="1:2" x14ac:dyDescent="0.25">
      <c r="A9371" t="s">
        <v>9122</v>
      </c>
      <c r="B9371" s="1">
        <v>0.19520153550863725</v>
      </c>
    </row>
    <row r="9372" spans="1:2" x14ac:dyDescent="0.25">
      <c r="A9372" t="s">
        <v>9123</v>
      </c>
      <c r="B9372" s="1">
        <v>0.22646833013435702</v>
      </c>
    </row>
    <row r="9373" spans="1:2" x14ac:dyDescent="0.25">
      <c r="A9373" t="s">
        <v>9124</v>
      </c>
      <c r="B9373" s="1">
        <v>0.20332053742802303</v>
      </c>
    </row>
    <row r="9374" spans="1:2" x14ac:dyDescent="0.25">
      <c r="A9374" t="s">
        <v>9125</v>
      </c>
      <c r="B9374" s="1">
        <v>0.2768330134357006</v>
      </c>
    </row>
    <row r="9375" spans="1:2" x14ac:dyDescent="0.25">
      <c r="A9375" t="s">
        <v>9126</v>
      </c>
      <c r="B9375" s="1">
        <v>0.31247600767754319</v>
      </c>
    </row>
    <row r="9376" spans="1:2" x14ac:dyDescent="0.25">
      <c r="A9376" t="s">
        <v>9127</v>
      </c>
      <c r="B9376" s="1">
        <v>0.28600767754318618</v>
      </c>
    </row>
    <row r="9377" spans="1:2" x14ac:dyDescent="0.25">
      <c r="A9377" t="s">
        <v>9128</v>
      </c>
      <c r="B9377" s="1">
        <v>0.23570057581573897</v>
      </c>
    </row>
    <row r="9378" spans="1:2" x14ac:dyDescent="0.25">
      <c r="A9378" t="s">
        <v>9129</v>
      </c>
      <c r="B9378" s="1">
        <v>0.23652591170825338</v>
      </c>
    </row>
    <row r="9379" spans="1:2" x14ac:dyDescent="0.25">
      <c r="A9379" t="s">
        <v>9130</v>
      </c>
      <c r="B9379" s="1">
        <v>0.23374280230326294</v>
      </c>
    </row>
    <row r="9380" spans="1:2" x14ac:dyDescent="0.25">
      <c r="A9380" t="s">
        <v>9131</v>
      </c>
      <c r="B9380" s="1">
        <v>0.27629558541266797</v>
      </c>
    </row>
    <row r="9381" spans="1:2" x14ac:dyDescent="0.25">
      <c r="A9381" t="s">
        <v>9132</v>
      </c>
      <c r="B9381" s="1">
        <v>0.28228406909788867</v>
      </c>
    </row>
    <row r="9382" spans="1:2" x14ac:dyDescent="0.25">
      <c r="A9382" t="s">
        <v>9133</v>
      </c>
      <c r="B9382" s="1">
        <v>0.29788867562380039</v>
      </c>
    </row>
    <row r="9383" spans="1:2" x14ac:dyDescent="0.25">
      <c r="A9383" t="s">
        <v>9134</v>
      </c>
      <c r="B9383" s="1">
        <v>0.22900191938579656</v>
      </c>
    </row>
    <row r="9384" spans="1:2" x14ac:dyDescent="0.25">
      <c r="A9384" t="s">
        <v>9135</v>
      </c>
      <c r="B9384" s="1">
        <v>0.22163147792706334</v>
      </c>
    </row>
    <row r="9385" spans="1:2" x14ac:dyDescent="0.25">
      <c r="A9385" t="s">
        <v>9136</v>
      </c>
      <c r="B9385" s="1">
        <v>0.22808061420345491</v>
      </c>
    </row>
    <row r="9386" spans="1:2" x14ac:dyDescent="0.25">
      <c r="A9386" t="s">
        <v>9137</v>
      </c>
      <c r="B9386" s="1">
        <v>0.22176583493282151</v>
      </c>
    </row>
    <row r="9387" spans="1:2" x14ac:dyDescent="0.25">
      <c r="A9387" t="s">
        <v>9138</v>
      </c>
      <c r="B9387" s="1">
        <v>0.25071017274472168</v>
      </c>
    </row>
    <row r="9388" spans="1:2" x14ac:dyDescent="0.25">
      <c r="A9388" t="s">
        <v>9139</v>
      </c>
      <c r="B9388" s="1">
        <v>0.23748560460652593</v>
      </c>
    </row>
    <row r="9389" spans="1:2" x14ac:dyDescent="0.25">
      <c r="A9389" t="s">
        <v>9140</v>
      </c>
      <c r="B9389" s="1">
        <v>0.20332053742802303</v>
      </c>
    </row>
    <row r="9390" spans="1:2" x14ac:dyDescent="0.25">
      <c r="A9390" t="s">
        <v>9141</v>
      </c>
      <c r="B9390" s="1">
        <v>0.27280230326295585</v>
      </c>
    </row>
    <row r="9391" spans="1:2" x14ac:dyDescent="0.25">
      <c r="A9391" t="s">
        <v>9142</v>
      </c>
      <c r="B9391" s="1">
        <v>0.20182341650671787</v>
      </c>
    </row>
    <row r="9392" spans="1:2" x14ac:dyDescent="0.25">
      <c r="A9392" t="s">
        <v>9143</v>
      </c>
      <c r="B9392" s="1">
        <v>0.26391554702495201</v>
      </c>
    </row>
    <row r="9393" spans="1:2" x14ac:dyDescent="0.25">
      <c r="A9393" t="s">
        <v>9144</v>
      </c>
      <c r="B9393" s="1">
        <v>0.32752399232245683</v>
      </c>
    </row>
    <row r="9394" spans="1:2" x14ac:dyDescent="0.25">
      <c r="A9394" t="s">
        <v>9145</v>
      </c>
      <c r="B9394" s="1">
        <v>0.29616122840690978</v>
      </c>
    </row>
    <row r="9395" spans="1:2" x14ac:dyDescent="0.25">
      <c r="A9395" t="s">
        <v>9146</v>
      </c>
      <c r="B9395" s="1">
        <v>0.24247600767754318</v>
      </c>
    </row>
    <row r="9396" spans="1:2" x14ac:dyDescent="0.25">
      <c r="A9396" t="s">
        <v>9147</v>
      </c>
      <c r="B9396" s="1">
        <v>0.22445297504798464</v>
      </c>
    </row>
    <row r="9397" spans="1:2" x14ac:dyDescent="0.25">
      <c r="A9397" t="s">
        <v>9148</v>
      </c>
      <c r="B9397" s="1">
        <v>0.23195777351247601</v>
      </c>
    </row>
    <row r="9398" spans="1:2" x14ac:dyDescent="0.25">
      <c r="A9398" t="s">
        <v>9149</v>
      </c>
      <c r="B9398" s="1">
        <v>0.1827063339731286</v>
      </c>
    </row>
    <row r="9399" spans="1:2" x14ac:dyDescent="0.25">
      <c r="A9399" t="s">
        <v>9150</v>
      </c>
      <c r="B9399" s="1">
        <v>0.22813819577735128</v>
      </c>
    </row>
    <row r="9400" spans="1:2" x14ac:dyDescent="0.25">
      <c r="A9400" t="s">
        <v>9151</v>
      </c>
      <c r="B9400" s="1">
        <v>0.2624760076775432</v>
      </c>
    </row>
    <row r="9401" spans="1:2" x14ac:dyDescent="0.25">
      <c r="A9401" t="s">
        <v>9152</v>
      </c>
      <c r="B9401" s="1">
        <v>0.27452975047984646</v>
      </c>
    </row>
    <row r="9402" spans="1:2" x14ac:dyDescent="0.25">
      <c r="A9402" t="s">
        <v>9153</v>
      </c>
      <c r="B9402" s="1">
        <v>0.25867562380038389</v>
      </c>
    </row>
    <row r="9403" spans="1:2" x14ac:dyDescent="0.25">
      <c r="A9403" t="s">
        <v>9154</v>
      </c>
      <c r="B9403" s="1">
        <v>0.22176583493282151</v>
      </c>
    </row>
    <row r="9404" spans="1:2" x14ac:dyDescent="0.25">
      <c r="A9404" t="s">
        <v>9155</v>
      </c>
      <c r="B9404" s="1">
        <v>0.24295585412667947</v>
      </c>
    </row>
    <row r="9405" spans="1:2" x14ac:dyDescent="0.25">
      <c r="A9405" t="s">
        <v>9156</v>
      </c>
      <c r="B9405" s="1">
        <v>0.20090211132437619</v>
      </c>
    </row>
    <row r="9406" spans="1:2" x14ac:dyDescent="0.25">
      <c r="A9406" t="s">
        <v>9157</v>
      </c>
      <c r="B9406" s="1">
        <v>0.27598848368522072</v>
      </c>
    </row>
    <row r="9407" spans="1:2" x14ac:dyDescent="0.25">
      <c r="A9407" t="s">
        <v>9158</v>
      </c>
      <c r="B9407" s="1">
        <v>0.27224568138195776</v>
      </c>
    </row>
    <row r="9408" spans="1:2" x14ac:dyDescent="0.25">
      <c r="A9408" t="s">
        <v>9159</v>
      </c>
      <c r="B9408" s="1">
        <v>0.29717850287907871</v>
      </c>
    </row>
    <row r="9409" spans="1:2" x14ac:dyDescent="0.25">
      <c r="A9409" t="s">
        <v>9160</v>
      </c>
      <c r="B9409" s="1">
        <v>0.2314203454894434</v>
      </c>
    </row>
    <row r="9410" spans="1:2" x14ac:dyDescent="0.25">
      <c r="A9410" t="s">
        <v>9161</v>
      </c>
      <c r="B9410" s="1">
        <v>0.22777351247600769</v>
      </c>
    </row>
    <row r="9411" spans="1:2" x14ac:dyDescent="0.25">
      <c r="A9411" t="s">
        <v>9162</v>
      </c>
      <c r="B9411" s="1">
        <v>0.24896353166986565</v>
      </c>
    </row>
    <row r="9412" spans="1:2" x14ac:dyDescent="0.25">
      <c r="A9412" t="s">
        <v>9163</v>
      </c>
      <c r="B9412" s="1">
        <v>0.24909788867562382</v>
      </c>
    </row>
    <row r="9413" spans="1:2" x14ac:dyDescent="0.25">
      <c r="A9413" t="s">
        <v>9164</v>
      </c>
      <c r="B9413" s="1">
        <v>0.33030710172744721</v>
      </c>
    </row>
    <row r="9414" spans="1:2" x14ac:dyDescent="0.25">
      <c r="A9414" t="s">
        <v>9164</v>
      </c>
      <c r="B9414" s="1">
        <v>0.33030710172744721</v>
      </c>
    </row>
    <row r="9415" spans="1:2" x14ac:dyDescent="0.25">
      <c r="A9415" t="s">
        <v>9165</v>
      </c>
      <c r="B9415" s="1">
        <v>0.29596928982725529</v>
      </c>
    </row>
    <row r="9416" spans="1:2" x14ac:dyDescent="0.25">
      <c r="A9416" t="s">
        <v>9166</v>
      </c>
      <c r="B9416" s="1">
        <v>0.21397312859884837</v>
      </c>
    </row>
    <row r="9417" spans="1:2" x14ac:dyDescent="0.25">
      <c r="A9417" t="s">
        <v>9167</v>
      </c>
      <c r="B9417" s="1">
        <v>0.27214971209213051</v>
      </c>
    </row>
    <row r="9418" spans="1:2" x14ac:dyDescent="0.25">
      <c r="A9418" t="s">
        <v>9168</v>
      </c>
      <c r="B9418" s="1">
        <v>0.28261036468330131</v>
      </c>
    </row>
    <row r="9419" spans="1:2" x14ac:dyDescent="0.25">
      <c r="A9419" t="s">
        <v>9169</v>
      </c>
      <c r="B9419" s="1">
        <v>0.31380038387715931</v>
      </c>
    </row>
    <row r="9420" spans="1:2" x14ac:dyDescent="0.25">
      <c r="A9420" t="s">
        <v>9170</v>
      </c>
      <c r="B9420" s="1">
        <v>0.25339731285988482</v>
      </c>
    </row>
    <row r="9421" spans="1:2" x14ac:dyDescent="0.25">
      <c r="A9421" t="s">
        <v>9171</v>
      </c>
      <c r="B9421" s="1">
        <v>0.24842610364683304</v>
      </c>
    </row>
    <row r="9422" spans="1:2" x14ac:dyDescent="0.25">
      <c r="A9422" t="s">
        <v>9172</v>
      </c>
      <c r="B9422" s="1">
        <v>0.24953934740882916</v>
      </c>
    </row>
    <row r="9423" spans="1:2" x14ac:dyDescent="0.25">
      <c r="A9423" t="s">
        <v>9173</v>
      </c>
      <c r="B9423" s="1">
        <v>0.27111324376199614</v>
      </c>
    </row>
    <row r="9424" spans="1:2" x14ac:dyDescent="0.25">
      <c r="A9424" t="s">
        <v>9174</v>
      </c>
      <c r="B9424" s="1">
        <v>0.27072936660268715</v>
      </c>
    </row>
    <row r="9425" spans="1:2" x14ac:dyDescent="0.25">
      <c r="A9425" t="s">
        <v>9175</v>
      </c>
      <c r="B9425" s="1">
        <v>0.25274472168905948</v>
      </c>
    </row>
    <row r="9426" spans="1:2" x14ac:dyDescent="0.25">
      <c r="A9426" t="s">
        <v>9176</v>
      </c>
      <c r="B9426" s="1">
        <v>0.21783109404990403</v>
      </c>
    </row>
    <row r="9427" spans="1:2" x14ac:dyDescent="0.25">
      <c r="A9427" t="s">
        <v>9177</v>
      </c>
      <c r="B9427" s="1">
        <v>0.23940499040307101</v>
      </c>
    </row>
    <row r="9428" spans="1:2" x14ac:dyDescent="0.25">
      <c r="A9428" t="s">
        <v>9178</v>
      </c>
      <c r="B9428" s="1">
        <v>0.2954126679462572</v>
      </c>
    </row>
    <row r="9429" spans="1:2" x14ac:dyDescent="0.25">
      <c r="A9429" t="s">
        <v>9179</v>
      </c>
      <c r="B9429" s="1">
        <v>0.28113243761996159</v>
      </c>
    </row>
    <row r="9430" spans="1:2" x14ac:dyDescent="0.25">
      <c r="A9430" t="s">
        <v>9180</v>
      </c>
      <c r="B9430" s="1">
        <v>0.30236084452975048</v>
      </c>
    </row>
    <row r="9431" spans="1:2" x14ac:dyDescent="0.25">
      <c r="A9431" t="s">
        <v>9181</v>
      </c>
      <c r="B9431" s="1">
        <v>0.28264875239923221</v>
      </c>
    </row>
    <row r="9432" spans="1:2" x14ac:dyDescent="0.25">
      <c r="A9432" t="s">
        <v>9182</v>
      </c>
      <c r="B9432" s="1">
        <v>0.3038387715930902</v>
      </c>
    </row>
    <row r="9433" spans="1:2" x14ac:dyDescent="0.25">
      <c r="A9433" t="s">
        <v>9183</v>
      </c>
      <c r="B9433" s="1">
        <v>0.25094049904030707</v>
      </c>
    </row>
    <row r="9434" spans="1:2" x14ac:dyDescent="0.25">
      <c r="A9434" t="s">
        <v>9184</v>
      </c>
      <c r="B9434" s="1">
        <v>0.31454894433781194</v>
      </c>
    </row>
    <row r="9435" spans="1:2" x14ac:dyDescent="0.25">
      <c r="A9435" t="s">
        <v>9185</v>
      </c>
      <c r="B9435" s="1">
        <v>0.27213051823416506</v>
      </c>
    </row>
    <row r="9436" spans="1:2" x14ac:dyDescent="0.25">
      <c r="A9436" t="s">
        <v>9186</v>
      </c>
      <c r="B9436" s="1">
        <v>0.27629558541266797</v>
      </c>
    </row>
    <row r="9437" spans="1:2" x14ac:dyDescent="0.25">
      <c r="A9437" t="s">
        <v>9187</v>
      </c>
      <c r="B9437" s="1">
        <v>0.29786948176583494</v>
      </c>
    </row>
    <row r="9438" spans="1:2" x14ac:dyDescent="0.25">
      <c r="A9438" t="s">
        <v>9188</v>
      </c>
      <c r="B9438" s="1">
        <v>0.280978886756238</v>
      </c>
    </row>
    <row r="9439" spans="1:2" x14ac:dyDescent="0.25">
      <c r="A9439" t="s">
        <v>9189</v>
      </c>
      <c r="B9439" s="1">
        <v>0.2417658349328215</v>
      </c>
    </row>
    <row r="9440" spans="1:2" x14ac:dyDescent="0.25">
      <c r="A9440" t="s">
        <v>9190</v>
      </c>
      <c r="B9440" s="1">
        <v>0.20001919385796546</v>
      </c>
    </row>
    <row r="9441" spans="1:2" x14ac:dyDescent="0.25">
      <c r="A9441" t="s">
        <v>9191</v>
      </c>
      <c r="B9441" s="1">
        <v>0.26426103646833016</v>
      </c>
    </row>
    <row r="9442" spans="1:2" x14ac:dyDescent="0.25">
      <c r="A9442" t="s">
        <v>9192</v>
      </c>
      <c r="B9442" s="1">
        <v>0.29274472168905946</v>
      </c>
    </row>
    <row r="9443" spans="1:2" x14ac:dyDescent="0.25">
      <c r="A9443" t="s">
        <v>9193</v>
      </c>
      <c r="B9443" s="1">
        <v>0.2829750479846449</v>
      </c>
    </row>
    <row r="9444" spans="1:2" x14ac:dyDescent="0.25">
      <c r="A9444" t="s">
        <v>9194</v>
      </c>
      <c r="B9444" s="1">
        <v>0.25107485604606522</v>
      </c>
    </row>
    <row r="9445" spans="1:2" x14ac:dyDescent="0.25">
      <c r="A9445" t="s">
        <v>9195</v>
      </c>
      <c r="B9445" s="1">
        <v>0.33082533589251445</v>
      </c>
    </row>
    <row r="9446" spans="1:2" x14ac:dyDescent="0.25">
      <c r="A9446" t="s">
        <v>9196</v>
      </c>
      <c r="B9446" s="1">
        <v>0.28788867562380038</v>
      </c>
    </row>
    <row r="9447" spans="1:2" x14ac:dyDescent="0.25">
      <c r="A9447" t="s">
        <v>9197</v>
      </c>
      <c r="B9447" s="1">
        <v>0.23268714011516314</v>
      </c>
    </row>
    <row r="9448" spans="1:2" x14ac:dyDescent="0.25">
      <c r="A9448" t="s">
        <v>9198</v>
      </c>
      <c r="B9448" s="1">
        <v>0.24959692898272554</v>
      </c>
    </row>
    <row r="9449" spans="1:2" x14ac:dyDescent="0.25">
      <c r="A9449" t="s">
        <v>9199</v>
      </c>
      <c r="B9449" s="1">
        <v>0.27854126679462571</v>
      </c>
    </row>
    <row r="9450" spans="1:2" x14ac:dyDescent="0.25">
      <c r="A9450" t="s">
        <v>9200</v>
      </c>
      <c r="B9450" s="1">
        <v>0.24683301343570058</v>
      </c>
    </row>
    <row r="9451" spans="1:2" x14ac:dyDescent="0.25">
      <c r="A9451" t="s">
        <v>9201</v>
      </c>
      <c r="B9451" s="1">
        <v>0.24658349328214973</v>
      </c>
    </row>
    <row r="9452" spans="1:2" x14ac:dyDescent="0.25">
      <c r="A9452" t="s">
        <v>9202</v>
      </c>
      <c r="B9452" s="1">
        <v>0.22664107485604607</v>
      </c>
    </row>
    <row r="9453" spans="1:2" x14ac:dyDescent="0.25">
      <c r="A9453" t="s">
        <v>9203</v>
      </c>
      <c r="B9453" s="1">
        <v>0.31347408829174667</v>
      </c>
    </row>
    <row r="9454" spans="1:2" x14ac:dyDescent="0.25">
      <c r="A9454" t="s">
        <v>9204</v>
      </c>
      <c r="B9454" s="1">
        <v>0.31760076775431867</v>
      </c>
    </row>
    <row r="9455" spans="1:2" x14ac:dyDescent="0.25">
      <c r="A9455" t="s">
        <v>9205</v>
      </c>
      <c r="B9455" s="1">
        <v>0.29788867562380039</v>
      </c>
    </row>
    <row r="9456" spans="1:2" x14ac:dyDescent="0.25">
      <c r="A9456" t="s">
        <v>9206</v>
      </c>
      <c r="B9456" s="1">
        <v>0.26618042226487526</v>
      </c>
    </row>
    <row r="9457" spans="1:2" x14ac:dyDescent="0.25">
      <c r="A9457" t="s">
        <v>9207</v>
      </c>
      <c r="B9457" s="1">
        <v>0.25880998080614204</v>
      </c>
    </row>
    <row r="9458" spans="1:2" x14ac:dyDescent="0.25">
      <c r="A9458" t="s">
        <v>9208</v>
      </c>
      <c r="B9458" s="1">
        <v>0.2624376199616123</v>
      </c>
    </row>
    <row r="9459" spans="1:2" x14ac:dyDescent="0.25">
      <c r="A9459" t="s">
        <v>9209</v>
      </c>
      <c r="B9459" s="1">
        <v>0.24829174664107484</v>
      </c>
    </row>
    <row r="9460" spans="1:2" x14ac:dyDescent="0.25">
      <c r="A9460" t="s">
        <v>9210</v>
      </c>
      <c r="B9460" s="1">
        <v>0.35157389635316699</v>
      </c>
    </row>
    <row r="9461" spans="1:2" x14ac:dyDescent="0.25">
      <c r="A9461" t="s">
        <v>9211</v>
      </c>
      <c r="B9461" s="1">
        <v>0.26794625719769677</v>
      </c>
    </row>
    <row r="9462" spans="1:2" x14ac:dyDescent="0.25">
      <c r="A9462" t="s">
        <v>9212</v>
      </c>
      <c r="B9462" s="1">
        <v>0.30119001919385796</v>
      </c>
    </row>
    <row r="9463" spans="1:2" x14ac:dyDescent="0.25">
      <c r="A9463" t="s">
        <v>9213</v>
      </c>
      <c r="B9463" s="1">
        <v>0.30439539347408834</v>
      </c>
    </row>
    <row r="9464" spans="1:2" x14ac:dyDescent="0.25">
      <c r="A9464" t="s">
        <v>9214</v>
      </c>
      <c r="B9464" s="1">
        <v>0.34829174664107487</v>
      </c>
    </row>
    <row r="9465" spans="1:2" x14ac:dyDescent="0.25">
      <c r="A9465" t="s">
        <v>9215</v>
      </c>
      <c r="B9465" s="1">
        <v>0.305873320537428</v>
      </c>
    </row>
    <row r="9466" spans="1:2" x14ac:dyDescent="0.25">
      <c r="A9466" t="s">
        <v>9216</v>
      </c>
      <c r="B9466" s="1">
        <v>0.26666026871401149</v>
      </c>
    </row>
    <row r="9467" spans="1:2" x14ac:dyDescent="0.25">
      <c r="A9467" t="s">
        <v>9217</v>
      </c>
      <c r="B9467" s="1">
        <v>0.25662188099808059</v>
      </c>
    </row>
    <row r="9468" spans="1:2" x14ac:dyDescent="0.25">
      <c r="A9468" t="s">
        <v>9218</v>
      </c>
      <c r="B9468" s="1">
        <v>0.22305182341650676</v>
      </c>
    </row>
    <row r="9469" spans="1:2" x14ac:dyDescent="0.25">
      <c r="A9469" t="s">
        <v>9219</v>
      </c>
      <c r="B9469" s="1">
        <v>0.27454894433781191</v>
      </c>
    </row>
    <row r="9470" spans="1:2" x14ac:dyDescent="0.25">
      <c r="A9470" t="s">
        <v>9220</v>
      </c>
      <c r="B9470" s="1">
        <v>0.24621880998080614</v>
      </c>
    </row>
    <row r="9471" spans="1:2" x14ac:dyDescent="0.25">
      <c r="A9471" t="s">
        <v>9221</v>
      </c>
      <c r="B9471" s="1">
        <v>0.27468330134357005</v>
      </c>
    </row>
    <row r="9472" spans="1:2" x14ac:dyDescent="0.25">
      <c r="A9472" t="s">
        <v>9222</v>
      </c>
      <c r="B9472" s="1">
        <v>0.24547024952015356</v>
      </c>
    </row>
    <row r="9473" spans="1:2" x14ac:dyDescent="0.25">
      <c r="A9473" t="s">
        <v>9223</v>
      </c>
      <c r="B9473" s="1">
        <v>0.25474088291746644</v>
      </c>
    </row>
    <row r="9474" spans="1:2" x14ac:dyDescent="0.25">
      <c r="A9474" t="s">
        <v>9224</v>
      </c>
      <c r="B9474" s="1">
        <v>0.29466410748560462</v>
      </c>
    </row>
    <row r="9475" spans="1:2" x14ac:dyDescent="0.25">
      <c r="A9475" t="s">
        <v>9225</v>
      </c>
      <c r="B9475" s="1">
        <v>0.33558541266794628</v>
      </c>
    </row>
    <row r="9476" spans="1:2" x14ac:dyDescent="0.25">
      <c r="A9476" t="s">
        <v>9226</v>
      </c>
      <c r="B9476" s="1">
        <v>0.27034548944337811</v>
      </c>
    </row>
    <row r="9477" spans="1:2" x14ac:dyDescent="0.25">
      <c r="A9477" t="s">
        <v>9227</v>
      </c>
      <c r="B9477" s="1">
        <v>0.31380038387715931</v>
      </c>
    </row>
    <row r="9478" spans="1:2" x14ac:dyDescent="0.25">
      <c r="A9478" t="s">
        <v>9228</v>
      </c>
      <c r="B9478" s="1">
        <v>0.27213051823416506</v>
      </c>
    </row>
    <row r="9479" spans="1:2" x14ac:dyDescent="0.25">
      <c r="A9479" t="s">
        <v>9229</v>
      </c>
      <c r="B9479" s="1">
        <v>0.27176583493282147</v>
      </c>
    </row>
    <row r="9480" spans="1:2" x14ac:dyDescent="0.25">
      <c r="A9480" t="s">
        <v>9230</v>
      </c>
      <c r="B9480" s="1">
        <v>0.24658349328214973</v>
      </c>
    </row>
    <row r="9481" spans="1:2" x14ac:dyDescent="0.25">
      <c r="A9481" t="s">
        <v>9231</v>
      </c>
      <c r="B9481" s="1">
        <v>0.26794625719769677</v>
      </c>
    </row>
    <row r="9482" spans="1:2" x14ac:dyDescent="0.25">
      <c r="A9482" t="s">
        <v>9232</v>
      </c>
      <c r="B9482" s="1">
        <v>0.29677543186180422</v>
      </c>
    </row>
    <row r="9483" spans="1:2" x14ac:dyDescent="0.25">
      <c r="A9483" t="s">
        <v>9233</v>
      </c>
      <c r="B9483" s="1">
        <v>0.28076775431861806</v>
      </c>
    </row>
    <row r="9484" spans="1:2" x14ac:dyDescent="0.25">
      <c r="A9484" t="s">
        <v>9234</v>
      </c>
      <c r="B9484" s="1">
        <v>0.23113243761996163</v>
      </c>
    </row>
    <row r="9485" spans="1:2" x14ac:dyDescent="0.25">
      <c r="A9485" t="s">
        <v>9235</v>
      </c>
      <c r="B9485" s="1">
        <v>0.23681381957773512</v>
      </c>
    </row>
    <row r="9486" spans="1:2" x14ac:dyDescent="0.25">
      <c r="A9486" t="s">
        <v>9236</v>
      </c>
      <c r="B9486" s="1">
        <v>0.24268714011516312</v>
      </c>
    </row>
    <row r="9487" spans="1:2" x14ac:dyDescent="0.25">
      <c r="A9487" t="s">
        <v>9237</v>
      </c>
      <c r="B9487" s="1">
        <v>0.26387715930902111</v>
      </c>
    </row>
    <row r="9488" spans="1:2" x14ac:dyDescent="0.25">
      <c r="A9488" t="s">
        <v>9238</v>
      </c>
      <c r="B9488" s="1">
        <v>0.2036084452975048</v>
      </c>
    </row>
    <row r="9489" spans="1:2" x14ac:dyDescent="0.25">
      <c r="A9489" t="s">
        <v>9239</v>
      </c>
      <c r="B9489" s="1">
        <v>0.23268714011516314</v>
      </c>
    </row>
    <row r="9490" spans="1:2" x14ac:dyDescent="0.25">
      <c r="A9490" t="s">
        <v>9240</v>
      </c>
      <c r="B9490" s="1">
        <v>0.25550863723608447</v>
      </c>
    </row>
    <row r="9491" spans="1:2" x14ac:dyDescent="0.25">
      <c r="A9491" t="s">
        <v>9241</v>
      </c>
      <c r="B9491" s="1">
        <v>0.28815738963531673</v>
      </c>
    </row>
    <row r="9492" spans="1:2" x14ac:dyDescent="0.25">
      <c r="A9492" t="s">
        <v>9242</v>
      </c>
      <c r="B9492" s="1">
        <v>0.28320537428023035</v>
      </c>
    </row>
    <row r="9493" spans="1:2" x14ac:dyDescent="0.25">
      <c r="A9493" t="s">
        <v>9243</v>
      </c>
      <c r="B9493" s="1">
        <v>0.24923224568138197</v>
      </c>
    </row>
    <row r="9494" spans="1:2" x14ac:dyDescent="0.25">
      <c r="A9494" t="s">
        <v>9244</v>
      </c>
      <c r="B9494" s="1">
        <v>0.19781190019193859</v>
      </c>
    </row>
    <row r="9495" spans="1:2" x14ac:dyDescent="0.25">
      <c r="A9495" t="s">
        <v>9245</v>
      </c>
      <c r="B9495" s="1">
        <v>0.18120921305182341</v>
      </c>
    </row>
    <row r="9496" spans="1:2" x14ac:dyDescent="0.25">
      <c r="A9496" t="s">
        <v>9246</v>
      </c>
      <c r="B9496" s="1">
        <v>0.21552783109404994</v>
      </c>
    </row>
    <row r="9497" spans="1:2" x14ac:dyDescent="0.25">
      <c r="A9497" t="s">
        <v>9247</v>
      </c>
      <c r="B9497" s="1">
        <v>0.20842610364683301</v>
      </c>
    </row>
    <row r="9498" spans="1:2" x14ac:dyDescent="0.25">
      <c r="A9498" t="s">
        <v>9248</v>
      </c>
      <c r="B9498" s="1">
        <v>0.21216890595009599</v>
      </c>
    </row>
    <row r="9499" spans="1:2" x14ac:dyDescent="0.25">
      <c r="A9499" t="s">
        <v>9249</v>
      </c>
      <c r="B9499" s="1">
        <v>0.3366986564299424</v>
      </c>
    </row>
    <row r="9500" spans="1:2" x14ac:dyDescent="0.25">
      <c r="A9500" t="s">
        <v>9250</v>
      </c>
      <c r="B9500" s="1">
        <v>0.25696737044145873</v>
      </c>
    </row>
    <row r="9501" spans="1:2" x14ac:dyDescent="0.25">
      <c r="A9501" t="s">
        <v>9251</v>
      </c>
      <c r="B9501" s="1">
        <v>0.17869481765834935</v>
      </c>
    </row>
    <row r="9502" spans="1:2" x14ac:dyDescent="0.25">
      <c r="A9502" t="s">
        <v>9252</v>
      </c>
      <c r="B9502" s="1">
        <v>0.24921305182341652</v>
      </c>
    </row>
    <row r="9503" spans="1:2" x14ac:dyDescent="0.25">
      <c r="A9503" t="s">
        <v>9253</v>
      </c>
      <c r="B9503" s="1">
        <v>0.27134357005758158</v>
      </c>
    </row>
    <row r="9504" spans="1:2" x14ac:dyDescent="0.25">
      <c r="A9504" t="s">
        <v>9254</v>
      </c>
      <c r="B9504" s="1">
        <v>0.22871401151631479</v>
      </c>
    </row>
    <row r="9505" spans="1:2" x14ac:dyDescent="0.25">
      <c r="A9505" t="s">
        <v>9255</v>
      </c>
      <c r="B9505" s="1">
        <v>0.27704414587332055</v>
      </c>
    </row>
    <row r="9506" spans="1:2" x14ac:dyDescent="0.25">
      <c r="A9506" t="s">
        <v>9256</v>
      </c>
      <c r="B9506" s="1">
        <v>0.2499616122840691</v>
      </c>
    </row>
    <row r="9507" spans="1:2" x14ac:dyDescent="0.25">
      <c r="A9507" t="s">
        <v>9257</v>
      </c>
      <c r="B9507" s="1">
        <v>0.17470249520153552</v>
      </c>
    </row>
    <row r="9508" spans="1:2" x14ac:dyDescent="0.25">
      <c r="A9508" t="s">
        <v>9258</v>
      </c>
      <c r="B9508" s="1">
        <v>0.2688291746641075</v>
      </c>
    </row>
    <row r="9509" spans="1:2" x14ac:dyDescent="0.25">
      <c r="A9509" t="s">
        <v>9259</v>
      </c>
      <c r="B9509" s="1">
        <v>0.19633397312859885</v>
      </c>
    </row>
    <row r="9510" spans="1:2" x14ac:dyDescent="0.25">
      <c r="A9510" t="s">
        <v>9260</v>
      </c>
      <c r="B9510" s="1">
        <v>0.24086372360844532</v>
      </c>
    </row>
    <row r="9511" spans="1:2" x14ac:dyDescent="0.25">
      <c r="A9511" t="s">
        <v>9261</v>
      </c>
      <c r="B9511" s="1">
        <v>0.23712092130518236</v>
      </c>
    </row>
    <row r="9512" spans="1:2" x14ac:dyDescent="0.25">
      <c r="A9512" t="s">
        <v>9262</v>
      </c>
      <c r="B9512" s="1">
        <v>0.24262955854126683</v>
      </c>
    </row>
    <row r="9513" spans="1:2" x14ac:dyDescent="0.25">
      <c r="A9513" t="s">
        <v>9263</v>
      </c>
      <c r="B9513" s="1">
        <v>0.28055662188099806</v>
      </c>
    </row>
    <row r="9514" spans="1:2" x14ac:dyDescent="0.25">
      <c r="A9514" t="s">
        <v>9264</v>
      </c>
      <c r="B9514" s="1">
        <v>0.26257197696737045</v>
      </c>
    </row>
    <row r="9515" spans="1:2" x14ac:dyDescent="0.25">
      <c r="A9515" t="s">
        <v>9265</v>
      </c>
      <c r="B9515" s="1">
        <v>0.24884836852207295</v>
      </c>
    </row>
    <row r="9516" spans="1:2" x14ac:dyDescent="0.25">
      <c r="A9516" t="s">
        <v>9266</v>
      </c>
      <c r="B9516" s="1">
        <v>0.2294241842610365</v>
      </c>
    </row>
    <row r="9517" spans="1:2" x14ac:dyDescent="0.25">
      <c r="A9517" t="s">
        <v>9267</v>
      </c>
      <c r="B9517" s="1">
        <v>0.20410748560460651</v>
      </c>
    </row>
    <row r="9518" spans="1:2" x14ac:dyDescent="0.25">
      <c r="A9518" t="s">
        <v>9268</v>
      </c>
      <c r="B9518" s="1">
        <v>0.28848368522072937</v>
      </c>
    </row>
    <row r="9519" spans="1:2" x14ac:dyDescent="0.25">
      <c r="A9519" t="s">
        <v>9269</v>
      </c>
      <c r="B9519" s="1">
        <v>0.26024952015355085</v>
      </c>
    </row>
    <row r="9520" spans="1:2" x14ac:dyDescent="0.25">
      <c r="A9520" t="s">
        <v>9270</v>
      </c>
      <c r="B9520" s="1">
        <v>0.20581573896353167</v>
      </c>
    </row>
    <row r="9521" spans="1:2" x14ac:dyDescent="0.25">
      <c r="A9521" t="s">
        <v>9271</v>
      </c>
      <c r="B9521" s="1">
        <v>0.23708253358925144</v>
      </c>
    </row>
    <row r="9522" spans="1:2" x14ac:dyDescent="0.25">
      <c r="A9522" t="s">
        <v>9272</v>
      </c>
      <c r="B9522" s="1">
        <v>0.34666026871401151</v>
      </c>
    </row>
    <row r="9523" spans="1:2" x14ac:dyDescent="0.25">
      <c r="A9523" t="s">
        <v>9273</v>
      </c>
      <c r="B9523" s="1">
        <v>0.39360844529750477</v>
      </c>
    </row>
    <row r="9524" spans="1:2" x14ac:dyDescent="0.25">
      <c r="A9524" t="s">
        <v>9274</v>
      </c>
      <c r="B9524" s="1">
        <v>0.36190019193857964</v>
      </c>
    </row>
    <row r="9525" spans="1:2" x14ac:dyDescent="0.25">
      <c r="A9525" t="s">
        <v>9275</v>
      </c>
      <c r="B9525" s="1">
        <v>0.3804030710172745</v>
      </c>
    </row>
    <row r="9526" spans="1:2" x14ac:dyDescent="0.25">
      <c r="A9526" t="s">
        <v>9276</v>
      </c>
      <c r="B9526" s="1">
        <v>0.37761996161228406</v>
      </c>
    </row>
    <row r="9527" spans="1:2" x14ac:dyDescent="0.25">
      <c r="A9527" t="s">
        <v>9277</v>
      </c>
      <c r="B9527" s="1">
        <v>0.30852207293666029</v>
      </c>
    </row>
    <row r="9528" spans="1:2" x14ac:dyDescent="0.25">
      <c r="A9528" t="s">
        <v>9277</v>
      </c>
      <c r="B9528" s="1">
        <v>0.30852207293666029</v>
      </c>
    </row>
    <row r="9529" spans="1:2" x14ac:dyDescent="0.25">
      <c r="A9529" t="s">
        <v>9278</v>
      </c>
      <c r="B9529" s="1">
        <v>0.24209213051823419</v>
      </c>
    </row>
    <row r="9530" spans="1:2" x14ac:dyDescent="0.25">
      <c r="A9530" t="s">
        <v>9279</v>
      </c>
      <c r="B9530" s="1">
        <v>0.33992322456813823</v>
      </c>
    </row>
    <row r="9531" spans="1:2" x14ac:dyDescent="0.25">
      <c r="A9531" t="s">
        <v>9280</v>
      </c>
      <c r="B9531" s="1">
        <v>0.3783685220729367</v>
      </c>
    </row>
    <row r="9532" spans="1:2" x14ac:dyDescent="0.25">
      <c r="A9532" t="s">
        <v>9281</v>
      </c>
      <c r="B9532" s="1">
        <v>0.30834932821497119</v>
      </c>
    </row>
    <row r="9533" spans="1:2" x14ac:dyDescent="0.25">
      <c r="A9533" t="s">
        <v>9281</v>
      </c>
      <c r="B9533" s="1">
        <v>0.30834932821497119</v>
      </c>
    </row>
    <row r="9534" spans="1:2" x14ac:dyDescent="0.25">
      <c r="A9534" t="s">
        <v>9282</v>
      </c>
      <c r="B9534" s="1">
        <v>0.31157389635316701</v>
      </c>
    </row>
    <row r="9535" spans="1:2" x14ac:dyDescent="0.25">
      <c r="A9535" t="s">
        <v>9283</v>
      </c>
      <c r="B9535" s="1">
        <v>0.30821497120921304</v>
      </c>
    </row>
    <row r="9536" spans="1:2" x14ac:dyDescent="0.25">
      <c r="A9536" t="s">
        <v>9284</v>
      </c>
      <c r="B9536" s="1">
        <v>0.3780038387715931</v>
      </c>
    </row>
    <row r="9537" spans="1:2" x14ac:dyDescent="0.25">
      <c r="A9537" t="s">
        <v>9285</v>
      </c>
      <c r="B9537" s="1">
        <v>0.31907869481765833</v>
      </c>
    </row>
    <row r="9538" spans="1:2" x14ac:dyDescent="0.25">
      <c r="A9538" t="s">
        <v>9286</v>
      </c>
      <c r="B9538" s="1">
        <v>0.30612284069097889</v>
      </c>
    </row>
    <row r="9539" spans="1:2" x14ac:dyDescent="0.25">
      <c r="A9539" t="s">
        <v>9287</v>
      </c>
      <c r="B9539" s="1">
        <v>0.32349328214971212</v>
      </c>
    </row>
    <row r="9540" spans="1:2" x14ac:dyDescent="0.25">
      <c r="A9540" t="s">
        <v>9288</v>
      </c>
      <c r="B9540" s="1">
        <v>0.34666026871401151</v>
      </c>
    </row>
    <row r="9541" spans="1:2" x14ac:dyDescent="0.25">
      <c r="A9541" t="s">
        <v>9289</v>
      </c>
      <c r="B9541" s="1">
        <v>0.34629558541266797</v>
      </c>
    </row>
    <row r="9542" spans="1:2" x14ac:dyDescent="0.25">
      <c r="A9542" t="s">
        <v>9290</v>
      </c>
      <c r="B9542" s="1">
        <v>0.33015355086372361</v>
      </c>
    </row>
    <row r="9543" spans="1:2" x14ac:dyDescent="0.25">
      <c r="A9543" t="s">
        <v>9291</v>
      </c>
      <c r="B9543" s="1">
        <v>0.32978886756238007</v>
      </c>
    </row>
    <row r="9544" spans="1:2" x14ac:dyDescent="0.25">
      <c r="A9544" t="s">
        <v>9292</v>
      </c>
      <c r="B9544" s="1">
        <v>0.32940499040307103</v>
      </c>
    </row>
    <row r="9545" spans="1:2" x14ac:dyDescent="0.25">
      <c r="A9545" t="s">
        <v>9293</v>
      </c>
      <c r="B9545" s="1">
        <v>0.35193857965451053</v>
      </c>
    </row>
    <row r="9546" spans="1:2" x14ac:dyDescent="0.25">
      <c r="A9546" t="s">
        <v>9294</v>
      </c>
      <c r="B9546" s="1">
        <v>0.29825335892514393</v>
      </c>
    </row>
    <row r="9547" spans="1:2" x14ac:dyDescent="0.25">
      <c r="A9547" t="s">
        <v>9295</v>
      </c>
      <c r="B9547" s="1">
        <v>0.31347408829174667</v>
      </c>
    </row>
    <row r="9548" spans="1:2" x14ac:dyDescent="0.25">
      <c r="A9548" t="s">
        <v>9296</v>
      </c>
      <c r="B9548" s="1">
        <v>0.3780038387715931</v>
      </c>
    </row>
    <row r="9549" spans="1:2" x14ac:dyDescent="0.25">
      <c r="A9549" t="s">
        <v>9297</v>
      </c>
      <c r="B9549" s="1">
        <v>0.33633397312859886</v>
      </c>
    </row>
    <row r="9550" spans="1:2" x14ac:dyDescent="0.25">
      <c r="A9550" t="s">
        <v>9298</v>
      </c>
      <c r="B9550" s="1">
        <v>0.33873320537428026</v>
      </c>
    </row>
    <row r="9551" spans="1:2" x14ac:dyDescent="0.25">
      <c r="A9551" t="s">
        <v>9299</v>
      </c>
      <c r="B9551" s="1">
        <v>0.26857965451055665</v>
      </c>
    </row>
    <row r="9552" spans="1:2" x14ac:dyDescent="0.25">
      <c r="A9552" t="s">
        <v>9300</v>
      </c>
      <c r="B9552" s="1">
        <v>0.29028790786948178</v>
      </c>
    </row>
    <row r="9553" spans="1:2" x14ac:dyDescent="0.25">
      <c r="A9553" t="s">
        <v>9301</v>
      </c>
      <c r="B9553" s="1">
        <v>0.2376007677543186</v>
      </c>
    </row>
    <row r="9554" spans="1:2" x14ac:dyDescent="0.25">
      <c r="A9554" t="s">
        <v>9302</v>
      </c>
      <c r="B9554" s="1">
        <v>0.2727447216890595</v>
      </c>
    </row>
    <row r="9555" spans="1:2" x14ac:dyDescent="0.25">
      <c r="A9555" t="s">
        <v>9303</v>
      </c>
      <c r="B9555" s="1">
        <v>0.23101727447216891</v>
      </c>
    </row>
    <row r="9556" spans="1:2" x14ac:dyDescent="0.25">
      <c r="A9556" t="s">
        <v>9304</v>
      </c>
      <c r="B9556" s="1">
        <v>0.24024952015355086</v>
      </c>
    </row>
    <row r="9557" spans="1:2" x14ac:dyDescent="0.25">
      <c r="A9557" t="s">
        <v>9305</v>
      </c>
      <c r="B9557" s="1">
        <v>0.33585412667946257</v>
      </c>
    </row>
    <row r="9558" spans="1:2" x14ac:dyDescent="0.25">
      <c r="A9558" t="s">
        <v>9306</v>
      </c>
      <c r="B9558" s="1">
        <v>0.3969097888675624</v>
      </c>
    </row>
    <row r="9559" spans="1:2" x14ac:dyDescent="0.25">
      <c r="A9559" t="s">
        <v>9307</v>
      </c>
      <c r="B9559" s="1">
        <v>0.305873320537428</v>
      </c>
    </row>
    <row r="9560" spans="1:2" x14ac:dyDescent="0.25">
      <c r="A9560" t="s">
        <v>9308</v>
      </c>
      <c r="B9560" s="1">
        <v>0.26721689059500958</v>
      </c>
    </row>
    <row r="9561" spans="1:2" x14ac:dyDescent="0.25">
      <c r="A9561" t="s">
        <v>9309</v>
      </c>
      <c r="B9561" s="1">
        <v>0.29905950095969291</v>
      </c>
    </row>
    <row r="9562" spans="1:2" x14ac:dyDescent="0.25">
      <c r="A9562" t="s">
        <v>9310</v>
      </c>
      <c r="B9562" s="1">
        <v>0.20919385796545104</v>
      </c>
    </row>
    <row r="9563" spans="1:2" x14ac:dyDescent="0.25">
      <c r="A9563" t="s">
        <v>9311</v>
      </c>
      <c r="B9563" s="1">
        <v>0.36479846449136277</v>
      </c>
    </row>
    <row r="9564" spans="1:2" x14ac:dyDescent="0.25">
      <c r="A9564" t="s">
        <v>9311</v>
      </c>
      <c r="B9564" s="1">
        <v>0.36479846449136277</v>
      </c>
    </row>
    <row r="9565" spans="1:2" x14ac:dyDescent="0.25">
      <c r="A9565" t="s">
        <v>9312</v>
      </c>
      <c r="B9565" s="1">
        <v>0.25633397312859885</v>
      </c>
    </row>
    <row r="9566" spans="1:2" x14ac:dyDescent="0.25">
      <c r="A9566" t="s">
        <v>9313</v>
      </c>
      <c r="B9566" s="1">
        <v>0.24447216890595008</v>
      </c>
    </row>
    <row r="9567" spans="1:2" x14ac:dyDescent="0.25">
      <c r="A9567" t="s">
        <v>9314</v>
      </c>
      <c r="B9567" s="1">
        <v>0.32147792706333972</v>
      </c>
    </row>
    <row r="9568" spans="1:2" x14ac:dyDescent="0.25">
      <c r="A9568" t="s">
        <v>9315</v>
      </c>
      <c r="B9568" s="1">
        <v>0.31364683301343571</v>
      </c>
    </row>
    <row r="9569" spans="1:2" x14ac:dyDescent="0.25">
      <c r="A9569" t="s">
        <v>9316</v>
      </c>
      <c r="B9569" s="1">
        <v>0.31238003838771594</v>
      </c>
    </row>
    <row r="9570" spans="1:2" x14ac:dyDescent="0.25">
      <c r="A9570" t="s">
        <v>9317</v>
      </c>
      <c r="B9570" s="1">
        <v>0.24502879078694817</v>
      </c>
    </row>
    <row r="9571" spans="1:2" x14ac:dyDescent="0.25">
      <c r="A9571" t="s">
        <v>9318</v>
      </c>
      <c r="B9571" s="1">
        <v>0.25197696737044145</v>
      </c>
    </row>
    <row r="9572" spans="1:2" x14ac:dyDescent="0.25">
      <c r="A9572" t="s">
        <v>9319</v>
      </c>
      <c r="B9572" s="1">
        <v>0.20205374280230329</v>
      </c>
    </row>
    <row r="9573" spans="1:2" x14ac:dyDescent="0.25">
      <c r="A9573" t="s">
        <v>9320</v>
      </c>
      <c r="B9573" s="1">
        <v>0.34790786948176583</v>
      </c>
    </row>
    <row r="9574" spans="1:2" x14ac:dyDescent="0.25">
      <c r="A9574" t="s">
        <v>9321</v>
      </c>
      <c r="B9574" s="1">
        <v>0.32940499040307103</v>
      </c>
    </row>
    <row r="9575" spans="1:2" x14ac:dyDescent="0.25">
      <c r="A9575" t="s">
        <v>9322</v>
      </c>
      <c r="B9575" s="1">
        <v>0.22080614203454896</v>
      </c>
    </row>
    <row r="9576" spans="1:2" x14ac:dyDescent="0.25">
      <c r="A9576" t="s">
        <v>9323</v>
      </c>
      <c r="B9576" s="1">
        <v>0.3141650671785029</v>
      </c>
    </row>
    <row r="9577" spans="1:2" x14ac:dyDescent="0.25">
      <c r="A9577" t="s">
        <v>9324</v>
      </c>
      <c r="B9577" s="1">
        <v>0.24506717850287907</v>
      </c>
    </row>
    <row r="9578" spans="1:2" x14ac:dyDescent="0.25">
      <c r="A9578" t="s">
        <v>9325</v>
      </c>
      <c r="B9578" s="1">
        <v>0.22161228406909789</v>
      </c>
    </row>
    <row r="9579" spans="1:2" x14ac:dyDescent="0.25">
      <c r="A9579" t="s">
        <v>9326</v>
      </c>
      <c r="B9579" s="1">
        <v>0.31869481765834934</v>
      </c>
    </row>
    <row r="9580" spans="1:2" x14ac:dyDescent="0.25">
      <c r="A9580" t="s">
        <v>9327</v>
      </c>
      <c r="B9580" s="1">
        <v>0.31840690978886754</v>
      </c>
    </row>
    <row r="9581" spans="1:2" x14ac:dyDescent="0.25">
      <c r="A9581" t="s">
        <v>9328</v>
      </c>
      <c r="B9581" s="1">
        <v>0.31915547024952018</v>
      </c>
    </row>
    <row r="9582" spans="1:2" x14ac:dyDescent="0.25">
      <c r="A9582" t="s">
        <v>9329</v>
      </c>
      <c r="B9582" s="1">
        <v>0.23936660268714011</v>
      </c>
    </row>
    <row r="9583" spans="1:2" x14ac:dyDescent="0.25">
      <c r="A9583" t="s">
        <v>9330</v>
      </c>
      <c r="B9583" s="1">
        <v>0.23861804222648755</v>
      </c>
    </row>
    <row r="9584" spans="1:2" x14ac:dyDescent="0.25">
      <c r="A9584" t="s">
        <v>9331</v>
      </c>
      <c r="B9584" s="1">
        <v>0.23479846449136277</v>
      </c>
    </row>
    <row r="9585" spans="1:2" x14ac:dyDescent="0.25">
      <c r="A9585" t="s">
        <v>9332</v>
      </c>
      <c r="B9585" s="1">
        <v>0.26763915547024952</v>
      </c>
    </row>
    <row r="9586" spans="1:2" x14ac:dyDescent="0.25">
      <c r="A9586" t="s">
        <v>9333</v>
      </c>
      <c r="B9586" s="1">
        <v>0.23224568138195778</v>
      </c>
    </row>
    <row r="9587" spans="1:2" x14ac:dyDescent="0.25">
      <c r="A9587" t="s">
        <v>9334</v>
      </c>
      <c r="B9587" s="1">
        <v>0.34616122840690977</v>
      </c>
    </row>
    <row r="9588" spans="1:2" x14ac:dyDescent="0.25">
      <c r="A9588" t="s">
        <v>9335</v>
      </c>
      <c r="B9588" s="1">
        <v>0.21182341650671785</v>
      </c>
    </row>
    <row r="9589" spans="1:2" x14ac:dyDescent="0.25">
      <c r="A9589" t="s">
        <v>9336</v>
      </c>
      <c r="B9589" s="1">
        <v>0.19911708253358926</v>
      </c>
    </row>
    <row r="9590" spans="1:2" x14ac:dyDescent="0.25">
      <c r="A9590" t="s">
        <v>9337</v>
      </c>
      <c r="B9590" s="1">
        <v>0.19531669865642995</v>
      </c>
    </row>
    <row r="9591" spans="1:2" x14ac:dyDescent="0.25">
      <c r="A9591" t="s">
        <v>9338</v>
      </c>
      <c r="B9591" s="1">
        <v>0.2872552783109405</v>
      </c>
    </row>
    <row r="9592" spans="1:2" x14ac:dyDescent="0.25">
      <c r="A9592" t="s">
        <v>9339</v>
      </c>
      <c r="B9592" s="1">
        <v>0.33702495201535515</v>
      </c>
    </row>
    <row r="9593" spans="1:2" x14ac:dyDescent="0.25">
      <c r="A9593" t="s">
        <v>9340</v>
      </c>
      <c r="B9593" s="1">
        <v>0.25249520153550864</v>
      </c>
    </row>
    <row r="9594" spans="1:2" x14ac:dyDescent="0.25">
      <c r="A9594" t="s">
        <v>9341</v>
      </c>
      <c r="B9594" s="1">
        <v>0.3161996161228407</v>
      </c>
    </row>
    <row r="9595" spans="1:2" x14ac:dyDescent="0.25">
      <c r="A9595" t="s">
        <v>9342</v>
      </c>
      <c r="B9595" s="1">
        <v>0.31823416506717855</v>
      </c>
    </row>
    <row r="9596" spans="1:2" x14ac:dyDescent="0.25">
      <c r="A9596" t="s">
        <v>9343</v>
      </c>
      <c r="B9596" s="1">
        <v>0.28984644913627639</v>
      </c>
    </row>
    <row r="9597" spans="1:2" x14ac:dyDescent="0.25">
      <c r="A9597" t="s">
        <v>9344</v>
      </c>
      <c r="B9597" s="1">
        <v>0.25021113243762</v>
      </c>
    </row>
    <row r="9598" spans="1:2" x14ac:dyDescent="0.25">
      <c r="A9598" t="s">
        <v>9345</v>
      </c>
      <c r="B9598" s="1">
        <v>0.35420345489443378</v>
      </c>
    </row>
    <row r="9599" spans="1:2" x14ac:dyDescent="0.25">
      <c r="A9599" t="s">
        <v>9346</v>
      </c>
      <c r="B9599" s="1">
        <v>0.29380038387715934</v>
      </c>
    </row>
    <row r="9600" spans="1:2" x14ac:dyDescent="0.25">
      <c r="A9600" t="s">
        <v>9347</v>
      </c>
      <c r="B9600" s="1">
        <v>0.31094049904030713</v>
      </c>
    </row>
    <row r="9601" spans="1:2" x14ac:dyDescent="0.25">
      <c r="A9601" t="s">
        <v>9348</v>
      </c>
      <c r="B9601" s="1">
        <v>0.3223608445297505</v>
      </c>
    </row>
    <row r="9602" spans="1:2" x14ac:dyDescent="0.25">
      <c r="A9602" t="s">
        <v>9349</v>
      </c>
      <c r="B9602" s="1">
        <v>0.26418426103646836</v>
      </c>
    </row>
    <row r="9603" spans="1:2" x14ac:dyDescent="0.25">
      <c r="A9603" t="s">
        <v>9350</v>
      </c>
      <c r="B9603" s="1">
        <v>0.32825335892514396</v>
      </c>
    </row>
    <row r="9604" spans="1:2" x14ac:dyDescent="0.25">
      <c r="A9604" t="s">
        <v>9351</v>
      </c>
      <c r="B9604" s="1">
        <v>0.27535508637236089</v>
      </c>
    </row>
    <row r="9605" spans="1:2" x14ac:dyDescent="0.25">
      <c r="A9605" t="s">
        <v>9352</v>
      </c>
      <c r="B9605" s="1">
        <v>0.24573896353166988</v>
      </c>
    </row>
    <row r="9606" spans="1:2" x14ac:dyDescent="0.25">
      <c r="A9606" t="s">
        <v>9353</v>
      </c>
      <c r="B9606" s="1">
        <v>0.31266794625719768</v>
      </c>
    </row>
    <row r="9607" spans="1:2" x14ac:dyDescent="0.25">
      <c r="A9607" t="s">
        <v>9354</v>
      </c>
      <c r="B9607" s="1">
        <v>0.34754318618042229</v>
      </c>
    </row>
    <row r="9608" spans="1:2" x14ac:dyDescent="0.25">
      <c r="A9608" t="s">
        <v>9355</v>
      </c>
      <c r="B9608" s="1">
        <v>0.33103646833013439</v>
      </c>
    </row>
    <row r="9609" spans="1:2" x14ac:dyDescent="0.25">
      <c r="A9609" t="s">
        <v>9356</v>
      </c>
      <c r="B9609" s="1">
        <v>0.31915547024952018</v>
      </c>
    </row>
    <row r="9610" spans="1:2" x14ac:dyDescent="0.25">
      <c r="A9610" t="s">
        <v>9357</v>
      </c>
      <c r="B9610" s="1">
        <v>0.3015355086372361</v>
      </c>
    </row>
    <row r="9611" spans="1:2" x14ac:dyDescent="0.25">
      <c r="A9611" t="s">
        <v>9358</v>
      </c>
      <c r="B9611" s="1">
        <v>0.28502879078694821</v>
      </c>
    </row>
    <row r="9612" spans="1:2" x14ac:dyDescent="0.25">
      <c r="A9612" t="s">
        <v>9359</v>
      </c>
      <c r="B9612" s="1">
        <v>0.2685988483685221</v>
      </c>
    </row>
    <row r="9613" spans="1:2" x14ac:dyDescent="0.25">
      <c r="A9613" t="s">
        <v>9360</v>
      </c>
      <c r="B9613" s="1">
        <v>0.31005758157389635</v>
      </c>
    </row>
    <row r="9614" spans="1:2" x14ac:dyDescent="0.25">
      <c r="A9614" t="s">
        <v>9361</v>
      </c>
      <c r="B9614" s="1">
        <v>0.32320537428023033</v>
      </c>
    </row>
    <row r="9615" spans="1:2" x14ac:dyDescent="0.25">
      <c r="A9615" t="s">
        <v>9362</v>
      </c>
      <c r="B9615" s="1">
        <v>0.30669865642994243</v>
      </c>
    </row>
    <row r="9616" spans="1:2" x14ac:dyDescent="0.25">
      <c r="A9616" t="s">
        <v>9363</v>
      </c>
      <c r="B9616" s="1">
        <v>0.312168905950096</v>
      </c>
    </row>
    <row r="9617" spans="1:2" x14ac:dyDescent="0.25">
      <c r="A9617" t="s">
        <v>9364</v>
      </c>
      <c r="B9617" s="1">
        <v>0.24967370441458736</v>
      </c>
    </row>
    <row r="9618" spans="1:2" x14ac:dyDescent="0.25">
      <c r="A9618" t="s">
        <v>9365</v>
      </c>
      <c r="B9618" s="1">
        <v>0.28698656429942421</v>
      </c>
    </row>
    <row r="9619" spans="1:2" x14ac:dyDescent="0.25">
      <c r="A9619" t="s">
        <v>9366</v>
      </c>
      <c r="B9619" s="1">
        <v>0.36038387715930909</v>
      </c>
    </row>
    <row r="9620" spans="1:2" x14ac:dyDescent="0.25">
      <c r="A9620" t="s">
        <v>9367</v>
      </c>
      <c r="B9620" s="1">
        <v>0.33880998080614205</v>
      </c>
    </row>
    <row r="9621" spans="1:2" x14ac:dyDescent="0.25">
      <c r="A9621" t="s">
        <v>9368</v>
      </c>
      <c r="B9621" s="1">
        <v>0.26190019193857966</v>
      </c>
    </row>
    <row r="9622" spans="1:2" x14ac:dyDescent="0.25">
      <c r="A9622" t="s">
        <v>9369</v>
      </c>
      <c r="B9622" s="1">
        <v>0.32566218809980807</v>
      </c>
    </row>
    <row r="9623" spans="1:2" x14ac:dyDescent="0.25">
      <c r="A9623" t="s">
        <v>9370</v>
      </c>
      <c r="B9623" s="1">
        <v>0.26253358925143955</v>
      </c>
    </row>
    <row r="9624" spans="1:2" x14ac:dyDescent="0.25">
      <c r="A9624" t="s">
        <v>9371</v>
      </c>
      <c r="B9624" s="1">
        <v>0.36038387715930909</v>
      </c>
    </row>
    <row r="9625" spans="1:2" x14ac:dyDescent="0.25">
      <c r="A9625" t="s">
        <v>9372</v>
      </c>
      <c r="B9625" s="1">
        <v>0.29476007677543187</v>
      </c>
    </row>
    <row r="9626" spans="1:2" x14ac:dyDescent="0.25">
      <c r="A9626" t="s">
        <v>9373</v>
      </c>
      <c r="B9626" s="1">
        <v>0.30026871401151634</v>
      </c>
    </row>
    <row r="9627" spans="1:2" x14ac:dyDescent="0.25">
      <c r="A9627" t="s">
        <v>9374</v>
      </c>
      <c r="B9627" s="1">
        <v>0.34754318618042229</v>
      </c>
    </row>
    <row r="9628" spans="1:2" x14ac:dyDescent="0.25">
      <c r="A9628" t="s">
        <v>9375</v>
      </c>
      <c r="B9628" s="1">
        <v>0.26988483685220732</v>
      </c>
    </row>
    <row r="9629" spans="1:2" x14ac:dyDescent="0.25">
      <c r="A9629" t="s">
        <v>9376</v>
      </c>
      <c r="B9629" s="1">
        <v>0.27796545105566217</v>
      </c>
    </row>
    <row r="9630" spans="1:2" x14ac:dyDescent="0.25">
      <c r="A9630" t="s">
        <v>9377</v>
      </c>
      <c r="B9630" s="1">
        <v>0.23681381957773515</v>
      </c>
    </row>
    <row r="9631" spans="1:2" x14ac:dyDescent="0.25">
      <c r="A9631" t="s">
        <v>9378</v>
      </c>
      <c r="B9631" s="1">
        <v>0.2767370441458733</v>
      </c>
    </row>
    <row r="9632" spans="1:2" x14ac:dyDescent="0.25">
      <c r="A9632" t="s">
        <v>9379</v>
      </c>
      <c r="B9632" s="1">
        <v>0.27637236084452976</v>
      </c>
    </row>
    <row r="9633" spans="1:2" x14ac:dyDescent="0.25">
      <c r="A9633" t="s">
        <v>9380</v>
      </c>
      <c r="B9633" s="1">
        <v>0.31026871401151634</v>
      </c>
    </row>
    <row r="9634" spans="1:2" x14ac:dyDescent="0.25">
      <c r="A9634" t="s">
        <v>9381</v>
      </c>
      <c r="B9634" s="1">
        <v>0.2851247600767754</v>
      </c>
    </row>
    <row r="9635" spans="1:2" x14ac:dyDescent="0.25">
      <c r="A9635" t="s">
        <v>9382</v>
      </c>
      <c r="B9635" s="1">
        <v>0.24026871401151634</v>
      </c>
    </row>
    <row r="9636" spans="1:2" x14ac:dyDescent="0.25">
      <c r="A9636" t="s">
        <v>9383</v>
      </c>
      <c r="B9636" s="1">
        <v>0.27422264875239921</v>
      </c>
    </row>
    <row r="9637" spans="1:2" x14ac:dyDescent="0.25">
      <c r="A9637" t="s">
        <v>9384</v>
      </c>
      <c r="B9637" s="1">
        <v>0.30900191938579658</v>
      </c>
    </row>
    <row r="9638" spans="1:2" x14ac:dyDescent="0.25">
      <c r="A9638" t="s">
        <v>9385</v>
      </c>
      <c r="B9638" s="1">
        <v>0.26205374280230326</v>
      </c>
    </row>
    <row r="9639" spans="1:2" x14ac:dyDescent="0.25">
      <c r="A9639" t="s">
        <v>9386</v>
      </c>
      <c r="B9639" s="1">
        <v>0.26168905950095972</v>
      </c>
    </row>
    <row r="9640" spans="1:2" x14ac:dyDescent="0.25">
      <c r="A9640" t="s">
        <v>9387</v>
      </c>
      <c r="B9640" s="1">
        <v>0.18239923224568139</v>
      </c>
    </row>
    <row r="9641" spans="1:2" x14ac:dyDescent="0.25">
      <c r="A9641" t="s">
        <v>9388</v>
      </c>
      <c r="B9641" s="1">
        <v>0.32900191938579654</v>
      </c>
    </row>
    <row r="9642" spans="1:2" x14ac:dyDescent="0.25">
      <c r="A9642" t="s">
        <v>9389</v>
      </c>
      <c r="B9642" s="1">
        <v>0.34424184261036472</v>
      </c>
    </row>
    <row r="9643" spans="1:2" x14ac:dyDescent="0.25">
      <c r="A9643" t="s">
        <v>9390</v>
      </c>
      <c r="B9643" s="1">
        <v>0.24813819577735124</v>
      </c>
    </row>
    <row r="9644" spans="1:2" x14ac:dyDescent="0.25">
      <c r="A9644" t="s">
        <v>9391</v>
      </c>
      <c r="B9644" s="1">
        <v>0.26220729366602685</v>
      </c>
    </row>
    <row r="9645" spans="1:2" x14ac:dyDescent="0.25">
      <c r="A9645" t="s">
        <v>9392</v>
      </c>
      <c r="B9645" s="1">
        <v>0.31174664107485606</v>
      </c>
    </row>
    <row r="9646" spans="1:2" x14ac:dyDescent="0.25">
      <c r="A9646" t="s">
        <v>9393</v>
      </c>
      <c r="B9646" s="1">
        <v>0.23811900191938581</v>
      </c>
    </row>
    <row r="9647" spans="1:2" x14ac:dyDescent="0.25">
      <c r="A9647" t="s">
        <v>9394</v>
      </c>
      <c r="B9647" s="1">
        <v>0.328637236084453</v>
      </c>
    </row>
    <row r="9648" spans="1:2" x14ac:dyDescent="0.25">
      <c r="A9648" t="s">
        <v>9395</v>
      </c>
      <c r="B9648" s="1">
        <v>0.29019193857965453</v>
      </c>
    </row>
    <row r="9649" spans="1:2" x14ac:dyDescent="0.25">
      <c r="A9649" t="s">
        <v>9396</v>
      </c>
      <c r="B9649" s="1">
        <v>0.32209213051823415</v>
      </c>
    </row>
    <row r="9650" spans="1:2" x14ac:dyDescent="0.25">
      <c r="A9650" t="s">
        <v>9397</v>
      </c>
      <c r="B9650" s="1">
        <v>0.28005758157389637</v>
      </c>
    </row>
    <row r="9651" spans="1:2" x14ac:dyDescent="0.25">
      <c r="A9651" t="s">
        <v>9398</v>
      </c>
      <c r="B9651" s="1">
        <v>0.25769673704414586</v>
      </c>
    </row>
    <row r="9652" spans="1:2" x14ac:dyDescent="0.25">
      <c r="A9652" t="s">
        <v>9399</v>
      </c>
      <c r="B9652" s="1">
        <v>0.30228406909788869</v>
      </c>
    </row>
    <row r="9653" spans="1:2" x14ac:dyDescent="0.25">
      <c r="A9653" t="s">
        <v>9400</v>
      </c>
      <c r="B9653" s="1">
        <v>0.26264875239923224</v>
      </c>
    </row>
    <row r="9654" spans="1:2" x14ac:dyDescent="0.25">
      <c r="A9654" t="s">
        <v>9401</v>
      </c>
      <c r="B9654" s="1">
        <v>0.28884836852207296</v>
      </c>
    </row>
    <row r="9655" spans="1:2" x14ac:dyDescent="0.25">
      <c r="A9655" t="s">
        <v>9402</v>
      </c>
      <c r="B9655" s="1">
        <v>0.23952015355086376</v>
      </c>
    </row>
    <row r="9656" spans="1:2" x14ac:dyDescent="0.25">
      <c r="A9656" t="s">
        <v>9403</v>
      </c>
      <c r="B9656" s="1">
        <v>0.29462571976967372</v>
      </c>
    </row>
    <row r="9657" spans="1:2" x14ac:dyDescent="0.25">
      <c r="A9657" t="s">
        <v>9404</v>
      </c>
      <c r="B9657" s="1">
        <v>0.29842610364683303</v>
      </c>
    </row>
    <row r="9658" spans="1:2" x14ac:dyDescent="0.25">
      <c r="A9658" t="s">
        <v>9405</v>
      </c>
      <c r="B9658" s="1">
        <v>0.2667178502879079</v>
      </c>
    </row>
    <row r="9659" spans="1:2" x14ac:dyDescent="0.25">
      <c r="A9659" t="s">
        <v>9406</v>
      </c>
      <c r="B9659" s="1">
        <v>0.31856046065259119</v>
      </c>
    </row>
    <row r="9660" spans="1:2" x14ac:dyDescent="0.25">
      <c r="A9660" t="s">
        <v>9407</v>
      </c>
      <c r="B9660" s="1">
        <v>0.3429750479846449</v>
      </c>
    </row>
    <row r="9661" spans="1:2" x14ac:dyDescent="0.25">
      <c r="A9661" t="s">
        <v>9408</v>
      </c>
      <c r="B9661" s="1">
        <v>0.32976967370441462</v>
      </c>
    </row>
    <row r="9662" spans="1:2" x14ac:dyDescent="0.25">
      <c r="A9662" t="s">
        <v>9409</v>
      </c>
      <c r="B9662" s="1">
        <v>0.29819577735124764</v>
      </c>
    </row>
    <row r="9663" spans="1:2" x14ac:dyDescent="0.25">
      <c r="A9663" t="s">
        <v>9410</v>
      </c>
      <c r="B9663" s="1">
        <v>0.28735124760076775</v>
      </c>
    </row>
    <row r="9664" spans="1:2" x14ac:dyDescent="0.25">
      <c r="A9664" t="s">
        <v>9411</v>
      </c>
      <c r="B9664" s="1">
        <v>0.28376199616122844</v>
      </c>
    </row>
    <row r="9665" spans="1:2" x14ac:dyDescent="0.25">
      <c r="A9665" t="s">
        <v>9412</v>
      </c>
      <c r="B9665" s="1">
        <v>0.30535508637236086</v>
      </c>
    </row>
    <row r="9666" spans="1:2" x14ac:dyDescent="0.25">
      <c r="A9666" t="s">
        <v>9413</v>
      </c>
      <c r="B9666" s="1">
        <v>0.33028790786948176</v>
      </c>
    </row>
    <row r="9667" spans="1:2" x14ac:dyDescent="0.25">
      <c r="A9667" t="s">
        <v>9414</v>
      </c>
      <c r="B9667" s="1">
        <v>0.22833013435700578</v>
      </c>
    </row>
    <row r="9668" spans="1:2" x14ac:dyDescent="0.25">
      <c r="A9668" t="s">
        <v>9415</v>
      </c>
      <c r="B9668" s="1">
        <v>0.25867562380038389</v>
      </c>
    </row>
    <row r="9669" spans="1:2" x14ac:dyDescent="0.25">
      <c r="A9669" t="s">
        <v>9416</v>
      </c>
      <c r="B9669" s="1">
        <v>0.24055662188099811</v>
      </c>
    </row>
    <row r="9670" spans="1:2" x14ac:dyDescent="0.25">
      <c r="A9670" t="s">
        <v>9417</v>
      </c>
      <c r="B9670" s="1">
        <v>0.27773512476007678</v>
      </c>
    </row>
    <row r="9671" spans="1:2" x14ac:dyDescent="0.25">
      <c r="A9671" t="s">
        <v>9418</v>
      </c>
      <c r="B9671" s="1">
        <v>0.23078694817658352</v>
      </c>
    </row>
    <row r="9672" spans="1:2" x14ac:dyDescent="0.25">
      <c r="A9672" t="s">
        <v>9419</v>
      </c>
      <c r="B9672" s="1">
        <v>0.2749904030710173</v>
      </c>
    </row>
    <row r="9673" spans="1:2" x14ac:dyDescent="0.25">
      <c r="A9673" t="s">
        <v>9420</v>
      </c>
      <c r="B9673" s="1">
        <v>0.20297504798464491</v>
      </c>
    </row>
    <row r="9674" spans="1:2" x14ac:dyDescent="0.25">
      <c r="A9674" t="s">
        <v>9421</v>
      </c>
      <c r="B9674" s="1">
        <v>0.17126679462571978</v>
      </c>
    </row>
    <row r="9675" spans="1:2" x14ac:dyDescent="0.25">
      <c r="A9675" t="s">
        <v>9422</v>
      </c>
      <c r="B9675" s="1">
        <v>0.29395393474088294</v>
      </c>
    </row>
    <row r="9676" spans="1:2" x14ac:dyDescent="0.25">
      <c r="A9676" t="s">
        <v>9423</v>
      </c>
      <c r="B9676" s="1">
        <v>0.28867562380038386</v>
      </c>
    </row>
    <row r="9677" spans="1:2" x14ac:dyDescent="0.25">
      <c r="A9677" t="s">
        <v>9424</v>
      </c>
      <c r="B9677" s="1">
        <v>0.19738963531669865</v>
      </c>
    </row>
    <row r="9678" spans="1:2" x14ac:dyDescent="0.25">
      <c r="A9678" t="s">
        <v>9425</v>
      </c>
      <c r="B9678" s="1">
        <v>0.16869481765834934</v>
      </c>
    </row>
    <row r="9679" spans="1:2" x14ac:dyDescent="0.25">
      <c r="A9679" t="s">
        <v>9426</v>
      </c>
      <c r="B9679" s="1">
        <v>0.26894433781190014</v>
      </c>
    </row>
    <row r="9680" spans="1:2" x14ac:dyDescent="0.25">
      <c r="A9680" t="s">
        <v>9427</v>
      </c>
      <c r="B9680" s="1">
        <v>0.21368522072936663</v>
      </c>
    </row>
    <row r="9681" spans="1:2" x14ac:dyDescent="0.25">
      <c r="A9681" t="s">
        <v>9428</v>
      </c>
      <c r="B9681" s="1">
        <v>0.26550863723608448</v>
      </c>
    </row>
    <row r="9682" spans="1:2" x14ac:dyDescent="0.25">
      <c r="A9682" t="s">
        <v>9429</v>
      </c>
      <c r="B9682" s="1">
        <v>0.25662188099808064</v>
      </c>
    </row>
    <row r="9683" spans="1:2" x14ac:dyDescent="0.25">
      <c r="A9683" t="s">
        <v>9430</v>
      </c>
      <c r="B9683" s="1">
        <v>0.22209213051823418</v>
      </c>
    </row>
    <row r="9684" spans="1:2" x14ac:dyDescent="0.25">
      <c r="A9684" t="s">
        <v>9431</v>
      </c>
      <c r="B9684" s="1">
        <v>0.23518234165067181</v>
      </c>
    </row>
    <row r="9685" spans="1:2" x14ac:dyDescent="0.25">
      <c r="A9685" t="s">
        <v>9432</v>
      </c>
      <c r="B9685" s="1">
        <v>0.27794625719769678</v>
      </c>
    </row>
    <row r="9686" spans="1:2" x14ac:dyDescent="0.25">
      <c r="A9686" t="s">
        <v>9433</v>
      </c>
      <c r="B9686" s="1">
        <v>0.21976967370441458</v>
      </c>
    </row>
    <row r="9687" spans="1:2" x14ac:dyDescent="0.25">
      <c r="A9687" t="s">
        <v>9434</v>
      </c>
      <c r="B9687" s="1">
        <v>0.23514395393474091</v>
      </c>
    </row>
    <row r="9688" spans="1:2" x14ac:dyDescent="0.25">
      <c r="A9688" t="s">
        <v>9435</v>
      </c>
      <c r="B9688" s="1">
        <v>0.25758157389635317</v>
      </c>
    </row>
    <row r="9689" spans="1:2" x14ac:dyDescent="0.25">
      <c r="A9689" t="s">
        <v>9436</v>
      </c>
      <c r="B9689" s="1">
        <v>0.22875239923224569</v>
      </c>
    </row>
    <row r="9690" spans="1:2" x14ac:dyDescent="0.25">
      <c r="A9690" t="s">
        <v>9437</v>
      </c>
      <c r="B9690" s="1">
        <v>0.29729366602687141</v>
      </c>
    </row>
    <row r="9691" spans="1:2" x14ac:dyDescent="0.25">
      <c r="A9691" t="s">
        <v>9438</v>
      </c>
      <c r="B9691" s="1">
        <v>0.28078694817658351</v>
      </c>
    </row>
    <row r="9692" spans="1:2" x14ac:dyDescent="0.25">
      <c r="A9692" t="s">
        <v>9439</v>
      </c>
      <c r="B9692" s="1">
        <v>0.25756238003838772</v>
      </c>
    </row>
    <row r="9693" spans="1:2" x14ac:dyDescent="0.25">
      <c r="A9693" t="s">
        <v>9440</v>
      </c>
      <c r="B9693" s="1">
        <v>0.29692898272552787</v>
      </c>
    </row>
    <row r="9694" spans="1:2" x14ac:dyDescent="0.25">
      <c r="A9694" t="s">
        <v>9441</v>
      </c>
      <c r="B9694" s="1">
        <v>0.26184261036468331</v>
      </c>
    </row>
    <row r="9695" spans="1:2" x14ac:dyDescent="0.25">
      <c r="A9695" t="s">
        <v>9442</v>
      </c>
      <c r="B9695" s="1">
        <v>0.33859884836852205</v>
      </c>
    </row>
    <row r="9696" spans="1:2" x14ac:dyDescent="0.25">
      <c r="A9696" t="s">
        <v>9443</v>
      </c>
      <c r="B9696" s="1">
        <v>0.25848368522072934</v>
      </c>
    </row>
    <row r="9697" spans="1:2" x14ac:dyDescent="0.25">
      <c r="A9697" t="s">
        <v>9444</v>
      </c>
      <c r="B9697" s="1">
        <v>0.2956621880998081</v>
      </c>
    </row>
    <row r="9698" spans="1:2" x14ac:dyDescent="0.25">
      <c r="A9698" t="s">
        <v>9445</v>
      </c>
      <c r="B9698" s="1">
        <v>0.23013435700575816</v>
      </c>
    </row>
    <row r="9699" spans="1:2" x14ac:dyDescent="0.25">
      <c r="A9699" t="s">
        <v>9446</v>
      </c>
      <c r="B9699" s="1">
        <v>0.21965451055662188</v>
      </c>
    </row>
    <row r="9700" spans="1:2" x14ac:dyDescent="0.25">
      <c r="A9700" t="s">
        <v>9447</v>
      </c>
      <c r="B9700" s="1">
        <v>0.22690978886756238</v>
      </c>
    </row>
    <row r="9701" spans="1:2" x14ac:dyDescent="0.25">
      <c r="A9701" t="s">
        <v>9448</v>
      </c>
      <c r="B9701" s="1">
        <v>0.29618042226487523</v>
      </c>
    </row>
    <row r="9702" spans="1:2" x14ac:dyDescent="0.25">
      <c r="A9702" t="s">
        <v>9449</v>
      </c>
      <c r="B9702" s="1">
        <v>0.22001919385796548</v>
      </c>
    </row>
    <row r="9703" spans="1:2" x14ac:dyDescent="0.25">
      <c r="A9703" t="s">
        <v>9450</v>
      </c>
      <c r="B9703" s="1">
        <v>0.30738963531669866</v>
      </c>
    </row>
    <row r="9704" spans="1:2" x14ac:dyDescent="0.25">
      <c r="A9704" t="s">
        <v>9451</v>
      </c>
      <c r="B9704" s="1">
        <v>0.27034548944337816</v>
      </c>
    </row>
    <row r="9705" spans="1:2" x14ac:dyDescent="0.25">
      <c r="A9705" t="s">
        <v>9452</v>
      </c>
      <c r="B9705" s="1">
        <v>0.31253358925143954</v>
      </c>
    </row>
    <row r="9706" spans="1:2" x14ac:dyDescent="0.25">
      <c r="A9706" t="s">
        <v>9453</v>
      </c>
      <c r="B9706" s="1">
        <v>0.30612284069097889</v>
      </c>
    </row>
    <row r="9707" spans="1:2" x14ac:dyDescent="0.25">
      <c r="A9707" t="s">
        <v>9454</v>
      </c>
      <c r="B9707" s="1">
        <v>0.2832245681381958</v>
      </c>
    </row>
    <row r="9708" spans="1:2" x14ac:dyDescent="0.25">
      <c r="A9708" t="s">
        <v>9455</v>
      </c>
      <c r="B9708" s="1">
        <v>0.23514395393474091</v>
      </c>
    </row>
    <row r="9709" spans="1:2" x14ac:dyDescent="0.25">
      <c r="A9709" t="s">
        <v>9456</v>
      </c>
      <c r="B9709" s="1">
        <v>0.24238003838771593</v>
      </c>
    </row>
    <row r="9710" spans="1:2" x14ac:dyDescent="0.25">
      <c r="A9710" t="s">
        <v>9457</v>
      </c>
      <c r="B9710" s="1">
        <v>0.26408829174664111</v>
      </c>
    </row>
    <row r="9711" spans="1:2" x14ac:dyDescent="0.25">
      <c r="A9711" t="s">
        <v>9458</v>
      </c>
      <c r="B9711" s="1">
        <v>0.24376199616122843</v>
      </c>
    </row>
    <row r="9712" spans="1:2" x14ac:dyDescent="0.25">
      <c r="A9712" t="s">
        <v>9459</v>
      </c>
      <c r="B9712" s="1">
        <v>0.24654510556621884</v>
      </c>
    </row>
    <row r="9713" spans="1:2" x14ac:dyDescent="0.25">
      <c r="A9713" t="s">
        <v>9460</v>
      </c>
      <c r="B9713" s="1">
        <v>0.29278310940499042</v>
      </c>
    </row>
    <row r="9714" spans="1:2" x14ac:dyDescent="0.25">
      <c r="A9714" t="s">
        <v>9461</v>
      </c>
      <c r="B9714" s="1">
        <v>0.25036468330134354</v>
      </c>
    </row>
    <row r="9715" spans="1:2" x14ac:dyDescent="0.25">
      <c r="A9715" t="s">
        <v>9462</v>
      </c>
      <c r="B9715" s="1">
        <v>0.28245681381957777</v>
      </c>
    </row>
    <row r="9716" spans="1:2" x14ac:dyDescent="0.25">
      <c r="A9716" t="s">
        <v>9463</v>
      </c>
      <c r="B9716" s="1">
        <v>0.25088291746641078</v>
      </c>
    </row>
    <row r="9717" spans="1:2" x14ac:dyDescent="0.25">
      <c r="A9717" t="s">
        <v>9464</v>
      </c>
      <c r="B9717" s="1">
        <v>0.26648752399232251</v>
      </c>
    </row>
    <row r="9718" spans="1:2" x14ac:dyDescent="0.25">
      <c r="A9718" t="s">
        <v>9465</v>
      </c>
      <c r="B9718" s="1">
        <v>0.29857965451055662</v>
      </c>
    </row>
    <row r="9719" spans="1:2" x14ac:dyDescent="0.25">
      <c r="A9719" t="s">
        <v>9466</v>
      </c>
      <c r="B9719" s="1">
        <v>0.25049904030710174</v>
      </c>
    </row>
    <row r="9720" spans="1:2" x14ac:dyDescent="0.25">
      <c r="A9720" t="s">
        <v>9467</v>
      </c>
      <c r="B9720" s="1">
        <v>0.29654510556621883</v>
      </c>
    </row>
    <row r="9721" spans="1:2" x14ac:dyDescent="0.25">
      <c r="A9721" t="s">
        <v>9468</v>
      </c>
      <c r="B9721" s="1">
        <v>0.25036468330134354</v>
      </c>
    </row>
    <row r="9722" spans="1:2" x14ac:dyDescent="0.25">
      <c r="A9722" t="s">
        <v>9469</v>
      </c>
      <c r="B9722" s="1">
        <v>0.29579654510556624</v>
      </c>
    </row>
    <row r="9723" spans="1:2" x14ac:dyDescent="0.25">
      <c r="A9723" t="s">
        <v>9470</v>
      </c>
      <c r="B9723" s="1">
        <v>0.24347408829174666</v>
      </c>
    </row>
    <row r="9724" spans="1:2" x14ac:dyDescent="0.25">
      <c r="A9724" t="s">
        <v>9471</v>
      </c>
      <c r="B9724" s="1">
        <v>0.20332053742802306</v>
      </c>
    </row>
    <row r="9725" spans="1:2" x14ac:dyDescent="0.25">
      <c r="A9725" t="s">
        <v>9472</v>
      </c>
      <c r="B9725" s="1">
        <v>0.20370441458733207</v>
      </c>
    </row>
    <row r="9726" spans="1:2" x14ac:dyDescent="0.25">
      <c r="A9726" t="s">
        <v>9473</v>
      </c>
      <c r="B9726" s="1">
        <v>0.2520537428023033</v>
      </c>
    </row>
    <row r="9727" spans="1:2" x14ac:dyDescent="0.25">
      <c r="A9727" t="s">
        <v>9474</v>
      </c>
      <c r="B9727" s="1">
        <v>0.23884836852207297</v>
      </c>
    </row>
    <row r="9728" spans="1:2" x14ac:dyDescent="0.25">
      <c r="A9728" t="s">
        <v>9475</v>
      </c>
      <c r="B9728" s="1">
        <v>0.18316698656429942</v>
      </c>
    </row>
    <row r="9729" spans="1:2" x14ac:dyDescent="0.25">
      <c r="A9729" t="s">
        <v>9476</v>
      </c>
      <c r="B9729" s="1">
        <v>0.23042226487523995</v>
      </c>
    </row>
    <row r="9730" spans="1:2" x14ac:dyDescent="0.25">
      <c r="A9730" t="s">
        <v>9477</v>
      </c>
      <c r="B9730" s="1">
        <v>0.24558541266794628</v>
      </c>
    </row>
    <row r="9731" spans="1:2" x14ac:dyDescent="0.25">
      <c r="A9731" t="s">
        <v>9478</v>
      </c>
      <c r="B9731" s="1">
        <v>0.27884836852207295</v>
      </c>
    </row>
    <row r="9732" spans="1:2" x14ac:dyDescent="0.25">
      <c r="A9732" t="s">
        <v>9479</v>
      </c>
      <c r="B9732" s="1">
        <v>0.24238003838771593</v>
      </c>
    </row>
    <row r="9733" spans="1:2" x14ac:dyDescent="0.25">
      <c r="A9733" t="s">
        <v>9480</v>
      </c>
      <c r="B9733" s="1">
        <v>0.2417658349328215</v>
      </c>
    </row>
    <row r="9734" spans="1:2" x14ac:dyDescent="0.25">
      <c r="A9734" t="s">
        <v>9481</v>
      </c>
      <c r="B9734" s="1">
        <v>0.20009596928982726</v>
      </c>
    </row>
    <row r="9735" spans="1:2" x14ac:dyDescent="0.25">
      <c r="A9735" t="s">
        <v>9482</v>
      </c>
      <c r="B9735" s="1">
        <v>0.27230326295585411</v>
      </c>
    </row>
    <row r="9736" spans="1:2" x14ac:dyDescent="0.25">
      <c r="A9736" t="s">
        <v>9483</v>
      </c>
      <c r="B9736" s="1">
        <v>0.29088291746641076</v>
      </c>
    </row>
    <row r="9737" spans="1:2" x14ac:dyDescent="0.25">
      <c r="A9737" t="s">
        <v>9484</v>
      </c>
      <c r="B9737" s="1">
        <v>0.31266794625719768</v>
      </c>
    </row>
    <row r="9738" spans="1:2" x14ac:dyDescent="0.25">
      <c r="A9738" t="s">
        <v>9485</v>
      </c>
      <c r="B9738" s="1">
        <v>0.28017274472168907</v>
      </c>
    </row>
    <row r="9739" spans="1:2" x14ac:dyDescent="0.25">
      <c r="A9739" t="s">
        <v>9486</v>
      </c>
      <c r="B9739" s="1">
        <v>0.29667946257197697</v>
      </c>
    </row>
    <row r="9740" spans="1:2" x14ac:dyDescent="0.25">
      <c r="A9740" t="s">
        <v>9487</v>
      </c>
      <c r="B9740" s="1">
        <v>0.25345489443378116</v>
      </c>
    </row>
    <row r="9741" spans="1:2" x14ac:dyDescent="0.25">
      <c r="A9741" t="s">
        <v>9488</v>
      </c>
      <c r="B9741" s="1">
        <v>0.27330134357005759</v>
      </c>
    </row>
    <row r="9742" spans="1:2" x14ac:dyDescent="0.25">
      <c r="A9742" t="s">
        <v>9489</v>
      </c>
      <c r="B9742" s="1">
        <v>0.22560460652591172</v>
      </c>
    </row>
    <row r="9743" spans="1:2" x14ac:dyDescent="0.25">
      <c r="A9743" t="s">
        <v>9490</v>
      </c>
      <c r="B9743" s="1">
        <v>0.29667946257197697</v>
      </c>
    </row>
    <row r="9744" spans="1:2" x14ac:dyDescent="0.25">
      <c r="A9744" t="s">
        <v>9491</v>
      </c>
      <c r="B9744" s="1">
        <v>0.2954126679462572</v>
      </c>
    </row>
    <row r="9745" spans="1:2" x14ac:dyDescent="0.25">
      <c r="A9745" t="s">
        <v>9492</v>
      </c>
      <c r="B9745" s="1">
        <v>0.18765834932821499</v>
      </c>
    </row>
    <row r="9746" spans="1:2" x14ac:dyDescent="0.25">
      <c r="A9746" t="s">
        <v>9493</v>
      </c>
      <c r="B9746" s="1">
        <v>0.2417658349328215</v>
      </c>
    </row>
    <row r="9747" spans="1:2" x14ac:dyDescent="0.25">
      <c r="A9747" t="s">
        <v>9494</v>
      </c>
      <c r="B9747" s="1">
        <v>0.23936660268714011</v>
      </c>
    </row>
    <row r="9748" spans="1:2" x14ac:dyDescent="0.25">
      <c r="A9748" t="s">
        <v>9495</v>
      </c>
      <c r="B9748" s="1">
        <v>0.21902111324376197</v>
      </c>
    </row>
    <row r="9749" spans="1:2" x14ac:dyDescent="0.25">
      <c r="A9749" t="s">
        <v>9496</v>
      </c>
      <c r="B9749" s="1">
        <v>0.24095969289827254</v>
      </c>
    </row>
    <row r="9750" spans="1:2" x14ac:dyDescent="0.25">
      <c r="A9750" t="s">
        <v>9497</v>
      </c>
      <c r="B9750" s="1">
        <v>0.2561996161228407</v>
      </c>
    </row>
    <row r="9751" spans="1:2" x14ac:dyDescent="0.25">
      <c r="A9751" t="s">
        <v>9498</v>
      </c>
      <c r="B9751" s="1">
        <v>0.29395393474088294</v>
      </c>
    </row>
    <row r="9752" spans="1:2" x14ac:dyDescent="0.25">
      <c r="A9752" t="s">
        <v>9499</v>
      </c>
      <c r="B9752" s="1">
        <v>0.14195777351247602</v>
      </c>
    </row>
    <row r="9753" spans="1:2" x14ac:dyDescent="0.25">
      <c r="A9753" t="s">
        <v>9500</v>
      </c>
      <c r="B9753" s="1">
        <v>0.23351247600767755</v>
      </c>
    </row>
    <row r="9754" spans="1:2" x14ac:dyDescent="0.25">
      <c r="A9754" t="s">
        <v>9501</v>
      </c>
      <c r="B9754" s="1">
        <v>0.19071017274472171</v>
      </c>
    </row>
    <row r="9755" spans="1:2" x14ac:dyDescent="0.25">
      <c r="A9755" t="s">
        <v>9502</v>
      </c>
      <c r="B9755" s="1">
        <v>0.38201535508637235</v>
      </c>
    </row>
    <row r="9756" spans="1:2" x14ac:dyDescent="0.25">
      <c r="A9756" t="s">
        <v>9503</v>
      </c>
      <c r="B9756" s="1">
        <v>0.36151631477927065</v>
      </c>
    </row>
    <row r="9757" spans="1:2" x14ac:dyDescent="0.25">
      <c r="A9757" t="s">
        <v>9504</v>
      </c>
      <c r="B9757" s="1">
        <v>0.2169865642994242</v>
      </c>
    </row>
    <row r="9758" spans="1:2" x14ac:dyDescent="0.25">
      <c r="A9758" t="s">
        <v>9505</v>
      </c>
      <c r="B9758" s="1">
        <v>0.28132437619961614</v>
      </c>
    </row>
    <row r="9759" spans="1:2" x14ac:dyDescent="0.25">
      <c r="A9759" t="s">
        <v>9506</v>
      </c>
      <c r="B9759" s="1">
        <v>0.22092130518234165</v>
      </c>
    </row>
    <row r="9760" spans="1:2" x14ac:dyDescent="0.25">
      <c r="A9760" t="s">
        <v>9507</v>
      </c>
      <c r="B9760" s="1">
        <v>0.22873320537428021</v>
      </c>
    </row>
    <row r="9761" spans="1:2" x14ac:dyDescent="0.25">
      <c r="A9761" t="s">
        <v>9508</v>
      </c>
      <c r="B9761" s="1">
        <v>0.3263147792706334</v>
      </c>
    </row>
    <row r="9762" spans="1:2" x14ac:dyDescent="0.25">
      <c r="A9762" t="s">
        <v>9509</v>
      </c>
      <c r="B9762" s="1">
        <v>0.32721689059500958</v>
      </c>
    </row>
    <row r="9763" spans="1:2" x14ac:dyDescent="0.25">
      <c r="A9763" t="s">
        <v>9510</v>
      </c>
      <c r="B9763" s="1">
        <v>0.30808061420345489</v>
      </c>
    </row>
    <row r="9764" spans="1:2" x14ac:dyDescent="0.25">
      <c r="A9764" t="s">
        <v>9511</v>
      </c>
      <c r="B9764" s="1">
        <v>0.23168905950095969</v>
      </c>
    </row>
    <row r="9765" spans="1:2" x14ac:dyDescent="0.25">
      <c r="A9765" t="s">
        <v>9512</v>
      </c>
      <c r="B9765" s="1">
        <v>0.28176583493282148</v>
      </c>
    </row>
    <row r="9766" spans="1:2" x14ac:dyDescent="0.25">
      <c r="A9766" t="s">
        <v>9513</v>
      </c>
      <c r="B9766" s="1">
        <v>0.31894433781190018</v>
      </c>
    </row>
    <row r="9767" spans="1:2" x14ac:dyDescent="0.25">
      <c r="A9767" t="s">
        <v>9514</v>
      </c>
      <c r="B9767" s="1">
        <v>0.30573896353166985</v>
      </c>
    </row>
    <row r="9768" spans="1:2" x14ac:dyDescent="0.25">
      <c r="A9768" t="s">
        <v>9515</v>
      </c>
      <c r="B9768" s="1">
        <v>0.21399232245681382</v>
      </c>
    </row>
    <row r="9769" spans="1:2" x14ac:dyDescent="0.25">
      <c r="A9769" t="s">
        <v>9516</v>
      </c>
      <c r="B9769" s="1">
        <v>0.27176583493282153</v>
      </c>
    </row>
    <row r="9770" spans="1:2" x14ac:dyDescent="0.25">
      <c r="A9770" t="s">
        <v>9517</v>
      </c>
      <c r="B9770" s="1">
        <v>0.28836852207293667</v>
      </c>
    </row>
    <row r="9771" spans="1:2" x14ac:dyDescent="0.25">
      <c r="A9771" t="s">
        <v>9518</v>
      </c>
      <c r="B9771" s="1">
        <v>0.28257197696737041</v>
      </c>
    </row>
    <row r="9772" spans="1:2" x14ac:dyDescent="0.25">
      <c r="A9772" t="s">
        <v>9519</v>
      </c>
      <c r="B9772" s="1">
        <v>0.29460652591170827</v>
      </c>
    </row>
    <row r="9773" spans="1:2" x14ac:dyDescent="0.25">
      <c r="A9773" t="s">
        <v>9520</v>
      </c>
      <c r="B9773" s="1">
        <v>0.3450095969289827</v>
      </c>
    </row>
    <row r="9774" spans="1:2" x14ac:dyDescent="0.25">
      <c r="A9774" t="s">
        <v>9521</v>
      </c>
      <c r="B9774" s="1">
        <v>0.30259117082533588</v>
      </c>
    </row>
    <row r="9775" spans="1:2" x14ac:dyDescent="0.25">
      <c r="A9775" t="s">
        <v>9522</v>
      </c>
      <c r="B9775" s="1">
        <v>0.29900191938579651</v>
      </c>
    </row>
    <row r="9776" spans="1:2" x14ac:dyDescent="0.25">
      <c r="A9776" t="s">
        <v>9523</v>
      </c>
      <c r="B9776" s="1">
        <v>0.3160460652591171</v>
      </c>
    </row>
    <row r="9777" spans="1:2" x14ac:dyDescent="0.25">
      <c r="A9777" t="s">
        <v>9524</v>
      </c>
      <c r="B9777" s="1">
        <v>0.29953934740882915</v>
      </c>
    </row>
    <row r="9778" spans="1:2" x14ac:dyDescent="0.25">
      <c r="A9778" t="s">
        <v>9525</v>
      </c>
      <c r="B9778" s="1">
        <v>0.31514395393474087</v>
      </c>
    </row>
    <row r="9779" spans="1:2" x14ac:dyDescent="0.25">
      <c r="A9779" t="s">
        <v>9526</v>
      </c>
      <c r="B9779" s="1">
        <v>0.30193857965451054</v>
      </c>
    </row>
    <row r="9780" spans="1:2" x14ac:dyDescent="0.25">
      <c r="A9780" t="s">
        <v>9527</v>
      </c>
      <c r="B9780" s="1">
        <v>0.24502879078694817</v>
      </c>
    </row>
    <row r="9781" spans="1:2" x14ac:dyDescent="0.25">
      <c r="A9781" t="s">
        <v>9528</v>
      </c>
      <c r="B9781" s="1">
        <v>0.22802303262955853</v>
      </c>
    </row>
    <row r="9782" spans="1:2" x14ac:dyDescent="0.25">
      <c r="A9782" t="s">
        <v>9529</v>
      </c>
      <c r="B9782" s="1">
        <v>0.26796545105566222</v>
      </c>
    </row>
    <row r="9783" spans="1:2" x14ac:dyDescent="0.25">
      <c r="A9783" t="s">
        <v>9530</v>
      </c>
      <c r="B9783" s="1">
        <v>0.31107485604606527</v>
      </c>
    </row>
    <row r="9784" spans="1:2" x14ac:dyDescent="0.25">
      <c r="A9784" t="s">
        <v>9531</v>
      </c>
      <c r="B9784" s="1">
        <v>0.34825335892514397</v>
      </c>
    </row>
    <row r="9785" spans="1:2" x14ac:dyDescent="0.25">
      <c r="A9785" t="s">
        <v>9531</v>
      </c>
      <c r="B9785" s="1">
        <v>0.34825335892514397</v>
      </c>
    </row>
    <row r="9786" spans="1:2" x14ac:dyDescent="0.25">
      <c r="A9786" t="s">
        <v>9532</v>
      </c>
      <c r="B9786" s="1">
        <v>0.27261036468330135</v>
      </c>
    </row>
    <row r="9787" spans="1:2" x14ac:dyDescent="0.25">
      <c r="A9787" t="s">
        <v>9533</v>
      </c>
      <c r="B9787" s="1">
        <v>0.27021113243761996</v>
      </c>
    </row>
    <row r="9788" spans="1:2" x14ac:dyDescent="0.25">
      <c r="A9788" t="s">
        <v>9534</v>
      </c>
      <c r="B9788" s="1">
        <v>0.26742802303262952</v>
      </c>
    </row>
    <row r="9789" spans="1:2" x14ac:dyDescent="0.25">
      <c r="A9789" t="s">
        <v>9535</v>
      </c>
      <c r="B9789" s="1">
        <v>0.2418809980806142</v>
      </c>
    </row>
    <row r="9790" spans="1:2" x14ac:dyDescent="0.25">
      <c r="A9790" t="s">
        <v>9536</v>
      </c>
      <c r="B9790" s="1">
        <v>0.31015355086372359</v>
      </c>
    </row>
    <row r="9791" spans="1:2" x14ac:dyDescent="0.25">
      <c r="A9791" t="s">
        <v>9537</v>
      </c>
      <c r="B9791" s="1">
        <v>0.26067178502879079</v>
      </c>
    </row>
    <row r="9792" spans="1:2" x14ac:dyDescent="0.25">
      <c r="A9792" t="s">
        <v>9538</v>
      </c>
      <c r="B9792" s="1">
        <v>0.25030710172744719</v>
      </c>
    </row>
    <row r="9793" spans="1:2" x14ac:dyDescent="0.25">
      <c r="A9793" t="s">
        <v>9539</v>
      </c>
      <c r="B9793" s="1">
        <v>0.31071017274472168</v>
      </c>
    </row>
    <row r="9794" spans="1:2" x14ac:dyDescent="0.25">
      <c r="A9794" t="s">
        <v>9540</v>
      </c>
      <c r="B9794" s="1">
        <v>0.31984644913627641</v>
      </c>
    </row>
    <row r="9795" spans="1:2" x14ac:dyDescent="0.25">
      <c r="A9795" t="s">
        <v>9541</v>
      </c>
      <c r="B9795" s="1">
        <v>0.33264875239923225</v>
      </c>
    </row>
    <row r="9796" spans="1:2" x14ac:dyDescent="0.25">
      <c r="A9796" t="s">
        <v>9542</v>
      </c>
      <c r="B9796" s="1">
        <v>0.27224568138195776</v>
      </c>
    </row>
    <row r="9797" spans="1:2" x14ac:dyDescent="0.25">
      <c r="A9797" t="s">
        <v>9543</v>
      </c>
      <c r="B9797" s="1">
        <v>0.27188099808061422</v>
      </c>
    </row>
    <row r="9798" spans="1:2" x14ac:dyDescent="0.25">
      <c r="A9798" t="s">
        <v>9544</v>
      </c>
      <c r="B9798" s="1">
        <v>0.27149712092130518</v>
      </c>
    </row>
    <row r="9799" spans="1:2" x14ac:dyDescent="0.25">
      <c r="A9799" t="s">
        <v>9545</v>
      </c>
      <c r="B9799" s="1">
        <v>0.2500767754318618</v>
      </c>
    </row>
    <row r="9800" spans="1:2" x14ac:dyDescent="0.25">
      <c r="A9800" t="s">
        <v>9546</v>
      </c>
      <c r="B9800" s="1">
        <v>0.26483685220729369</v>
      </c>
    </row>
    <row r="9801" spans="1:2" x14ac:dyDescent="0.25">
      <c r="A9801" t="s">
        <v>9547</v>
      </c>
      <c r="B9801" s="1">
        <v>0.28785028790786948</v>
      </c>
    </row>
    <row r="9802" spans="1:2" x14ac:dyDescent="0.25">
      <c r="A9802" t="s">
        <v>9548</v>
      </c>
      <c r="B9802" s="1">
        <v>0.30547024952015356</v>
      </c>
    </row>
    <row r="9803" spans="1:2" x14ac:dyDescent="0.25">
      <c r="A9803" t="s">
        <v>9549</v>
      </c>
      <c r="B9803" s="1">
        <v>0.33178502879078692</v>
      </c>
    </row>
    <row r="9804" spans="1:2" x14ac:dyDescent="0.25">
      <c r="A9804" t="s">
        <v>9550</v>
      </c>
      <c r="B9804" s="1">
        <v>0.35028790786948177</v>
      </c>
    </row>
    <row r="9805" spans="1:2" x14ac:dyDescent="0.25">
      <c r="A9805" t="s">
        <v>9551</v>
      </c>
      <c r="B9805" s="1">
        <v>0.3078694817658349</v>
      </c>
    </row>
    <row r="9806" spans="1:2" x14ac:dyDescent="0.25">
      <c r="A9806" t="s">
        <v>9552</v>
      </c>
      <c r="B9806" s="1">
        <v>0.28266794625719766</v>
      </c>
    </row>
    <row r="9807" spans="1:2" x14ac:dyDescent="0.25">
      <c r="A9807" t="s">
        <v>9553</v>
      </c>
      <c r="B9807" s="1">
        <v>0.2871017274472169</v>
      </c>
    </row>
    <row r="9808" spans="1:2" x14ac:dyDescent="0.25">
      <c r="A9808" t="s">
        <v>9554</v>
      </c>
      <c r="B9808" s="1">
        <v>0.35491362763915546</v>
      </c>
    </row>
    <row r="9809" spans="1:2" x14ac:dyDescent="0.25">
      <c r="A9809" t="s">
        <v>9555</v>
      </c>
      <c r="B9809" s="1">
        <v>0.30428023032629559</v>
      </c>
    </row>
    <row r="9810" spans="1:2" x14ac:dyDescent="0.25">
      <c r="A9810" t="s">
        <v>9556</v>
      </c>
      <c r="B9810" s="1">
        <v>0.35080614203454891</v>
      </c>
    </row>
    <row r="9811" spans="1:2" x14ac:dyDescent="0.25">
      <c r="A9811" t="s">
        <v>9557</v>
      </c>
      <c r="B9811" s="1">
        <v>0.28489443378119</v>
      </c>
    </row>
    <row r="9812" spans="1:2" x14ac:dyDescent="0.25">
      <c r="A9812" t="s">
        <v>9558</v>
      </c>
      <c r="B9812" s="1">
        <v>0.33504798464491364</v>
      </c>
    </row>
    <row r="9813" spans="1:2" x14ac:dyDescent="0.25">
      <c r="A9813" t="s">
        <v>9559</v>
      </c>
      <c r="B9813" s="1">
        <v>0.28030710172744722</v>
      </c>
    </row>
    <row r="9814" spans="1:2" x14ac:dyDescent="0.25">
      <c r="A9814" t="s">
        <v>9560</v>
      </c>
      <c r="B9814" s="1">
        <v>0.25147792706333971</v>
      </c>
    </row>
    <row r="9815" spans="1:2" x14ac:dyDescent="0.25">
      <c r="A9815" t="s">
        <v>9561</v>
      </c>
      <c r="B9815" s="1">
        <v>0.31857965451055664</v>
      </c>
    </row>
    <row r="9816" spans="1:2" x14ac:dyDescent="0.25">
      <c r="A9816" t="s">
        <v>9562</v>
      </c>
      <c r="B9816" s="1">
        <v>0.29226487523992323</v>
      </c>
    </row>
    <row r="9817" spans="1:2" x14ac:dyDescent="0.25">
      <c r="A9817" t="s">
        <v>9563</v>
      </c>
      <c r="B9817" s="1">
        <v>0.24896353166986562</v>
      </c>
    </row>
    <row r="9818" spans="1:2" x14ac:dyDescent="0.25">
      <c r="A9818" t="s">
        <v>9564</v>
      </c>
      <c r="B9818" s="1">
        <v>0.33429942418426101</v>
      </c>
    </row>
    <row r="9819" spans="1:2" x14ac:dyDescent="0.25">
      <c r="A9819" t="s">
        <v>9565</v>
      </c>
      <c r="B9819" s="1">
        <v>0.27389635316698657</v>
      </c>
    </row>
    <row r="9820" spans="1:2" x14ac:dyDescent="0.25">
      <c r="A9820" t="s">
        <v>9566</v>
      </c>
      <c r="B9820" s="1">
        <v>0.32309021113243758</v>
      </c>
    </row>
    <row r="9821" spans="1:2" x14ac:dyDescent="0.25">
      <c r="A9821" t="s">
        <v>9567</v>
      </c>
      <c r="B9821" s="1">
        <v>0.24884836852207295</v>
      </c>
    </row>
    <row r="9822" spans="1:2" x14ac:dyDescent="0.25">
      <c r="A9822" t="s">
        <v>9568</v>
      </c>
      <c r="B9822" s="1">
        <v>0.34750479846449134</v>
      </c>
    </row>
    <row r="9823" spans="1:2" x14ac:dyDescent="0.25">
      <c r="A9823" t="s">
        <v>9569</v>
      </c>
      <c r="B9823" s="1">
        <v>0.23975047984644915</v>
      </c>
    </row>
    <row r="9824" spans="1:2" x14ac:dyDescent="0.25">
      <c r="A9824" t="s">
        <v>9570</v>
      </c>
      <c r="B9824" s="1">
        <v>0.22902111324376201</v>
      </c>
    </row>
    <row r="9825" spans="1:2" x14ac:dyDescent="0.25">
      <c r="A9825" t="s">
        <v>9571</v>
      </c>
      <c r="B9825" s="1">
        <v>0.28316698656429945</v>
      </c>
    </row>
    <row r="9826" spans="1:2" x14ac:dyDescent="0.25">
      <c r="A9826" t="s">
        <v>9572</v>
      </c>
      <c r="B9826" s="1">
        <v>0.35491362763915546</v>
      </c>
    </row>
    <row r="9827" spans="1:2" x14ac:dyDescent="0.25">
      <c r="A9827" t="s">
        <v>9573</v>
      </c>
      <c r="B9827" s="1">
        <v>0.27919385796545104</v>
      </c>
    </row>
    <row r="9828" spans="1:2" x14ac:dyDescent="0.25">
      <c r="A9828" t="s">
        <v>9574</v>
      </c>
      <c r="B9828" s="1">
        <v>0.26710172744721689</v>
      </c>
    </row>
    <row r="9829" spans="1:2" x14ac:dyDescent="0.25">
      <c r="A9829" t="s">
        <v>9575</v>
      </c>
      <c r="B9829" s="1">
        <v>0.30428023032629559</v>
      </c>
    </row>
    <row r="9830" spans="1:2" x14ac:dyDescent="0.25">
      <c r="A9830" t="s">
        <v>9576</v>
      </c>
      <c r="B9830" s="1">
        <v>0.27030710172744721</v>
      </c>
    </row>
    <row r="9831" spans="1:2" x14ac:dyDescent="0.25">
      <c r="A9831" t="s">
        <v>9577</v>
      </c>
      <c r="B9831" s="1">
        <v>0.28639155470249517</v>
      </c>
    </row>
    <row r="9832" spans="1:2" x14ac:dyDescent="0.25">
      <c r="A9832" t="s">
        <v>9578</v>
      </c>
      <c r="B9832" s="1">
        <v>0.28264875239923221</v>
      </c>
    </row>
    <row r="9833" spans="1:2" x14ac:dyDescent="0.25">
      <c r="A9833" t="s">
        <v>9579</v>
      </c>
      <c r="B9833" s="1">
        <v>0.29825335892514393</v>
      </c>
    </row>
    <row r="9834" spans="1:2" x14ac:dyDescent="0.25">
      <c r="A9834" t="s">
        <v>9580</v>
      </c>
      <c r="B9834" s="1">
        <v>0.34088291746641075</v>
      </c>
    </row>
    <row r="9835" spans="1:2" x14ac:dyDescent="0.25">
      <c r="A9835" t="s">
        <v>9581</v>
      </c>
      <c r="B9835" s="1">
        <v>0.313915547024952</v>
      </c>
    </row>
    <row r="9836" spans="1:2" x14ac:dyDescent="0.25">
      <c r="A9836" t="s">
        <v>9582</v>
      </c>
      <c r="B9836" s="1">
        <v>0.26783109404990402</v>
      </c>
    </row>
    <row r="9837" spans="1:2" x14ac:dyDescent="0.25">
      <c r="A9837" t="s">
        <v>9583</v>
      </c>
      <c r="B9837" s="1">
        <v>0.28117082533589249</v>
      </c>
    </row>
    <row r="9838" spans="1:2" x14ac:dyDescent="0.25">
      <c r="A9838" t="s">
        <v>9584</v>
      </c>
      <c r="B9838" s="1">
        <v>0.31107485604606527</v>
      </c>
    </row>
    <row r="9839" spans="1:2" x14ac:dyDescent="0.25">
      <c r="A9839" t="s">
        <v>9585</v>
      </c>
      <c r="B9839" s="1">
        <v>0.32952015355086373</v>
      </c>
    </row>
    <row r="9840" spans="1:2" x14ac:dyDescent="0.25">
      <c r="A9840" t="s">
        <v>9586</v>
      </c>
      <c r="B9840" s="1">
        <v>0.3307101727447217</v>
      </c>
    </row>
    <row r="9841" spans="1:2" x14ac:dyDescent="0.25">
      <c r="A9841" t="s">
        <v>9587</v>
      </c>
      <c r="B9841" s="1">
        <v>0.20047984644913627</v>
      </c>
    </row>
    <row r="9842" spans="1:2" x14ac:dyDescent="0.25">
      <c r="A9842" t="s">
        <v>9588</v>
      </c>
      <c r="B9842" s="1">
        <v>0.30393474088291744</v>
      </c>
    </row>
    <row r="9843" spans="1:2" x14ac:dyDescent="0.25">
      <c r="A9843" t="s">
        <v>9589</v>
      </c>
      <c r="B9843" s="1">
        <v>0.23234165067178503</v>
      </c>
    </row>
    <row r="9844" spans="1:2" x14ac:dyDescent="0.25">
      <c r="A9844" t="s">
        <v>9590</v>
      </c>
      <c r="B9844" s="1">
        <v>0.26525911708253358</v>
      </c>
    </row>
    <row r="9845" spans="1:2" x14ac:dyDescent="0.25">
      <c r="A9845" t="s">
        <v>9591</v>
      </c>
      <c r="B9845" s="1">
        <v>0.20485604606525909</v>
      </c>
    </row>
    <row r="9846" spans="1:2" x14ac:dyDescent="0.25">
      <c r="A9846" t="s">
        <v>9592</v>
      </c>
      <c r="B9846" s="1">
        <v>0.35274472168905951</v>
      </c>
    </row>
    <row r="9847" spans="1:2" x14ac:dyDescent="0.25">
      <c r="A9847" t="s">
        <v>9593</v>
      </c>
      <c r="B9847" s="1">
        <v>0.27583493282149713</v>
      </c>
    </row>
    <row r="9848" spans="1:2" x14ac:dyDescent="0.25">
      <c r="A9848" t="s">
        <v>9594</v>
      </c>
      <c r="B9848" s="1">
        <v>0.2974088291746641</v>
      </c>
    </row>
    <row r="9849" spans="1:2" x14ac:dyDescent="0.25">
      <c r="A9849" t="s">
        <v>9595</v>
      </c>
      <c r="B9849" s="1">
        <v>0.29285988483685221</v>
      </c>
    </row>
    <row r="9850" spans="1:2" x14ac:dyDescent="0.25">
      <c r="A9850" t="s">
        <v>9596</v>
      </c>
      <c r="B9850" s="1">
        <v>0.27209213051823417</v>
      </c>
    </row>
    <row r="9851" spans="1:2" x14ac:dyDescent="0.25">
      <c r="A9851" t="s">
        <v>9597</v>
      </c>
      <c r="B9851" s="1">
        <v>0.2953742802303263</v>
      </c>
    </row>
    <row r="9852" spans="1:2" x14ac:dyDescent="0.25">
      <c r="A9852" t="s">
        <v>9598</v>
      </c>
      <c r="B9852" s="1">
        <v>0.30946257197696736</v>
      </c>
    </row>
    <row r="9853" spans="1:2" x14ac:dyDescent="0.25">
      <c r="A9853" t="s">
        <v>9599</v>
      </c>
      <c r="B9853" s="1">
        <v>0.21518234165067179</v>
      </c>
    </row>
    <row r="9854" spans="1:2" x14ac:dyDescent="0.25">
      <c r="A9854" t="s">
        <v>9600</v>
      </c>
      <c r="B9854" s="1">
        <v>0.23232245681381958</v>
      </c>
    </row>
    <row r="9855" spans="1:2" x14ac:dyDescent="0.25">
      <c r="A9855" t="s">
        <v>9601</v>
      </c>
      <c r="B9855" s="1">
        <v>0.27809980806142032</v>
      </c>
    </row>
    <row r="9856" spans="1:2" x14ac:dyDescent="0.25">
      <c r="A9856" t="s">
        <v>9602</v>
      </c>
      <c r="B9856" s="1">
        <v>0.26397312859884836</v>
      </c>
    </row>
    <row r="9857" spans="1:2" x14ac:dyDescent="0.25">
      <c r="A9857" t="s">
        <v>9603</v>
      </c>
      <c r="B9857" s="1">
        <v>0.29005758157389633</v>
      </c>
    </row>
    <row r="9858" spans="1:2" x14ac:dyDescent="0.25">
      <c r="A9858" t="s">
        <v>9604</v>
      </c>
      <c r="B9858" s="1">
        <v>0.2561036468330134</v>
      </c>
    </row>
    <row r="9859" spans="1:2" x14ac:dyDescent="0.25">
      <c r="A9859" t="s">
        <v>9605</v>
      </c>
      <c r="B9859" s="1">
        <v>0.25370441458733206</v>
      </c>
    </row>
    <row r="9860" spans="1:2" x14ac:dyDescent="0.25">
      <c r="A9860" t="s">
        <v>9605</v>
      </c>
      <c r="B9860" s="1">
        <v>0.25370441458733206</v>
      </c>
    </row>
    <row r="9861" spans="1:2" x14ac:dyDescent="0.25">
      <c r="A9861" t="s">
        <v>9606</v>
      </c>
      <c r="B9861" s="1">
        <v>0.23272552783109404</v>
      </c>
    </row>
    <row r="9862" spans="1:2" x14ac:dyDescent="0.25">
      <c r="A9862" t="s">
        <v>9607</v>
      </c>
      <c r="B9862" s="1">
        <v>0.29420345489443378</v>
      </c>
    </row>
    <row r="9863" spans="1:2" x14ac:dyDescent="0.25">
      <c r="A9863" t="s">
        <v>9608</v>
      </c>
      <c r="B9863" s="1">
        <v>0.26249520153550859</v>
      </c>
    </row>
    <row r="9864" spans="1:2" x14ac:dyDescent="0.25">
      <c r="A9864" t="s">
        <v>9609</v>
      </c>
      <c r="B9864" s="1">
        <v>0.23380038387715929</v>
      </c>
    </row>
    <row r="9865" spans="1:2" x14ac:dyDescent="0.25">
      <c r="A9865" t="s">
        <v>9610</v>
      </c>
      <c r="B9865" s="1">
        <v>0.25537428023032627</v>
      </c>
    </row>
    <row r="9866" spans="1:2" x14ac:dyDescent="0.25">
      <c r="A9866" t="s">
        <v>9611</v>
      </c>
      <c r="B9866" s="1">
        <v>0.31779270633397311</v>
      </c>
    </row>
    <row r="9867" spans="1:2" x14ac:dyDescent="0.25">
      <c r="A9867" t="s">
        <v>9612</v>
      </c>
      <c r="B9867" s="1">
        <v>0.25738963531669862</v>
      </c>
    </row>
    <row r="9868" spans="1:2" x14ac:dyDescent="0.25">
      <c r="A9868" t="s">
        <v>9613</v>
      </c>
      <c r="B9868" s="1">
        <v>0.25535508637236082</v>
      </c>
    </row>
    <row r="9869" spans="1:2" x14ac:dyDescent="0.25">
      <c r="A9869" t="s">
        <v>9614</v>
      </c>
      <c r="B9869" s="1">
        <v>0.27178502879078692</v>
      </c>
    </row>
    <row r="9870" spans="1:2" x14ac:dyDescent="0.25">
      <c r="A9870" t="s">
        <v>9615</v>
      </c>
      <c r="B9870" s="1">
        <v>0.26742802303262952</v>
      </c>
    </row>
    <row r="9871" spans="1:2" x14ac:dyDescent="0.25">
      <c r="A9871" t="s">
        <v>9616</v>
      </c>
      <c r="B9871" s="1">
        <v>0.21648752399232246</v>
      </c>
    </row>
    <row r="9872" spans="1:2" x14ac:dyDescent="0.25">
      <c r="A9872" t="s">
        <v>9617</v>
      </c>
      <c r="B9872" s="1">
        <v>0.3098464491362764</v>
      </c>
    </row>
    <row r="9873" spans="1:2" x14ac:dyDescent="0.25">
      <c r="A9873" t="s">
        <v>9618</v>
      </c>
      <c r="B9873" s="1">
        <v>0.24531669865642994</v>
      </c>
    </row>
    <row r="9874" spans="1:2" x14ac:dyDescent="0.25">
      <c r="A9874" t="s">
        <v>9619</v>
      </c>
      <c r="B9874" s="1">
        <v>0.24249520153550863</v>
      </c>
    </row>
    <row r="9875" spans="1:2" x14ac:dyDescent="0.25">
      <c r="A9875" t="s">
        <v>9620</v>
      </c>
      <c r="B9875" s="1">
        <v>0.24944337811900191</v>
      </c>
    </row>
    <row r="9876" spans="1:2" x14ac:dyDescent="0.25">
      <c r="A9876" t="s">
        <v>9621</v>
      </c>
      <c r="B9876" s="1">
        <v>0.28698656429942415</v>
      </c>
    </row>
    <row r="9877" spans="1:2" x14ac:dyDescent="0.25">
      <c r="A9877" t="s">
        <v>9622</v>
      </c>
      <c r="B9877" s="1">
        <v>0.21963531669865644</v>
      </c>
    </row>
    <row r="9878" spans="1:2" x14ac:dyDescent="0.25">
      <c r="A9878" t="s">
        <v>9623</v>
      </c>
      <c r="B9878" s="1">
        <v>0.24587332053742803</v>
      </c>
    </row>
    <row r="9879" spans="1:2" x14ac:dyDescent="0.25">
      <c r="A9879" t="s">
        <v>9624</v>
      </c>
      <c r="B9879" s="1">
        <v>0.23850287907869483</v>
      </c>
    </row>
    <row r="9880" spans="1:2" x14ac:dyDescent="0.25">
      <c r="A9880" t="s">
        <v>9625</v>
      </c>
      <c r="B9880" s="1">
        <v>0.23470249520153549</v>
      </c>
    </row>
    <row r="9881" spans="1:2" x14ac:dyDescent="0.25">
      <c r="A9881" t="s">
        <v>9626</v>
      </c>
      <c r="B9881" s="1">
        <v>0.32508637236084453</v>
      </c>
    </row>
    <row r="9882" spans="1:2" x14ac:dyDescent="0.25">
      <c r="A9882" t="s">
        <v>9627</v>
      </c>
      <c r="B9882" s="1">
        <v>0.24324376199616121</v>
      </c>
    </row>
    <row r="9883" spans="1:2" x14ac:dyDescent="0.25">
      <c r="A9883" t="s">
        <v>9628</v>
      </c>
      <c r="B9883" s="1">
        <v>0.28341650671785029</v>
      </c>
    </row>
    <row r="9884" spans="1:2" x14ac:dyDescent="0.25">
      <c r="A9884" t="s">
        <v>9629</v>
      </c>
      <c r="B9884" s="1">
        <v>0.25773512476007676</v>
      </c>
    </row>
    <row r="9885" spans="1:2" x14ac:dyDescent="0.25">
      <c r="A9885" t="s">
        <v>9630</v>
      </c>
      <c r="B9885" s="1">
        <v>0.28266794625719766</v>
      </c>
    </row>
    <row r="9886" spans="1:2" x14ac:dyDescent="0.25">
      <c r="A9886" t="s">
        <v>9631</v>
      </c>
      <c r="B9886" s="1">
        <v>0.3118809980806142</v>
      </c>
    </row>
    <row r="9887" spans="1:2" x14ac:dyDescent="0.25">
      <c r="A9887" t="s">
        <v>9632</v>
      </c>
      <c r="B9887" s="1">
        <v>0.32560460652591167</v>
      </c>
    </row>
    <row r="9888" spans="1:2" x14ac:dyDescent="0.25">
      <c r="A9888" t="s">
        <v>9633</v>
      </c>
      <c r="B9888" s="1">
        <v>0.26946257197696732</v>
      </c>
    </row>
    <row r="9889" spans="1:2" x14ac:dyDescent="0.25">
      <c r="A9889" t="s">
        <v>9634</v>
      </c>
      <c r="B9889" s="1">
        <v>0.22522072936660267</v>
      </c>
    </row>
    <row r="9890" spans="1:2" x14ac:dyDescent="0.25">
      <c r="A9890" t="s">
        <v>9635</v>
      </c>
      <c r="B9890" s="1">
        <v>0.23264875239923224</v>
      </c>
    </row>
    <row r="9891" spans="1:2" x14ac:dyDescent="0.25">
      <c r="A9891" t="s">
        <v>9636</v>
      </c>
      <c r="B9891" s="1">
        <v>0.27357005758157388</v>
      </c>
    </row>
    <row r="9892" spans="1:2" x14ac:dyDescent="0.25">
      <c r="A9892" t="s">
        <v>9637</v>
      </c>
      <c r="B9892" s="1">
        <v>0.3098464491362764</v>
      </c>
    </row>
    <row r="9893" spans="1:2" x14ac:dyDescent="0.25">
      <c r="A9893" t="s">
        <v>9638</v>
      </c>
      <c r="B9893" s="1">
        <v>0.28698656429942415</v>
      </c>
    </row>
    <row r="9894" spans="1:2" x14ac:dyDescent="0.25">
      <c r="A9894" t="s">
        <v>9639</v>
      </c>
      <c r="B9894" s="1">
        <v>0.30909788867562377</v>
      </c>
    </row>
    <row r="9895" spans="1:2" x14ac:dyDescent="0.25">
      <c r="A9895" t="s">
        <v>9640</v>
      </c>
      <c r="B9895" s="1">
        <v>0.2933397312859885</v>
      </c>
    </row>
    <row r="9896" spans="1:2" x14ac:dyDescent="0.25">
      <c r="A9896" t="s">
        <v>9641</v>
      </c>
      <c r="B9896" s="1">
        <v>0.27047984644913625</v>
      </c>
    </row>
    <row r="9897" spans="1:2" x14ac:dyDescent="0.25">
      <c r="A9897" t="s">
        <v>9642</v>
      </c>
      <c r="B9897" s="1">
        <v>0.29297504798464491</v>
      </c>
    </row>
    <row r="9898" spans="1:2" x14ac:dyDescent="0.25">
      <c r="A9898" t="s">
        <v>9643</v>
      </c>
      <c r="B9898" s="1">
        <v>0.26765834932821497</v>
      </c>
    </row>
    <row r="9899" spans="1:2" x14ac:dyDescent="0.25">
      <c r="A9899" t="s">
        <v>9644</v>
      </c>
      <c r="B9899" s="1">
        <v>0.30857965451055663</v>
      </c>
    </row>
    <row r="9900" spans="1:2" x14ac:dyDescent="0.25">
      <c r="A9900" t="s">
        <v>9645</v>
      </c>
      <c r="B9900" s="1">
        <v>0.2107485604606526</v>
      </c>
    </row>
    <row r="9901" spans="1:2" x14ac:dyDescent="0.25">
      <c r="A9901" t="s">
        <v>9646</v>
      </c>
      <c r="B9901" s="1">
        <v>0.26126679462571978</v>
      </c>
    </row>
    <row r="9902" spans="1:2" x14ac:dyDescent="0.25">
      <c r="A9902" t="s">
        <v>9647</v>
      </c>
      <c r="B9902" s="1">
        <v>0.22852207293666027</v>
      </c>
    </row>
    <row r="9903" spans="1:2" x14ac:dyDescent="0.25">
      <c r="A9903" t="s">
        <v>9648</v>
      </c>
      <c r="B9903" s="1">
        <v>0.21856046065259116</v>
      </c>
    </row>
    <row r="9904" spans="1:2" x14ac:dyDescent="0.25">
      <c r="A9904" t="s">
        <v>9649</v>
      </c>
      <c r="B9904" s="1">
        <v>0.22880998080614204</v>
      </c>
    </row>
    <row r="9905" spans="1:2" x14ac:dyDescent="0.25">
      <c r="A9905" t="s">
        <v>9650</v>
      </c>
      <c r="B9905" s="1">
        <v>0.22598848368522073</v>
      </c>
    </row>
    <row r="9906" spans="1:2" x14ac:dyDescent="0.25">
      <c r="A9906" t="s">
        <v>9651</v>
      </c>
      <c r="B9906" s="1">
        <v>0.30857965451055663</v>
      </c>
    </row>
    <row r="9907" spans="1:2" x14ac:dyDescent="0.25">
      <c r="A9907" t="s">
        <v>9652</v>
      </c>
      <c r="B9907" s="1">
        <v>0.21170825335892515</v>
      </c>
    </row>
    <row r="9908" spans="1:2" x14ac:dyDescent="0.25">
      <c r="A9908" t="s">
        <v>9653</v>
      </c>
      <c r="B9908" s="1">
        <v>0.21095969289827257</v>
      </c>
    </row>
    <row r="9909" spans="1:2" x14ac:dyDescent="0.25">
      <c r="A9909" t="s">
        <v>9654</v>
      </c>
      <c r="B9909" s="1">
        <v>0.25032629558541264</v>
      </c>
    </row>
    <row r="9910" spans="1:2" x14ac:dyDescent="0.25">
      <c r="A9910" t="s">
        <v>9655</v>
      </c>
      <c r="B9910" s="1">
        <v>0.17821497120921304</v>
      </c>
    </row>
    <row r="9911" spans="1:2" x14ac:dyDescent="0.25">
      <c r="A9911" t="s">
        <v>9656</v>
      </c>
      <c r="B9911" s="1">
        <v>0.16827255278310937</v>
      </c>
    </row>
    <row r="9912" spans="1:2" x14ac:dyDescent="0.25">
      <c r="A9912" t="s">
        <v>9657</v>
      </c>
      <c r="B9912" s="1">
        <v>0.13961612284069097</v>
      </c>
    </row>
    <row r="9913" spans="1:2" x14ac:dyDescent="0.25">
      <c r="A9913" t="s">
        <v>9658</v>
      </c>
      <c r="B9913" s="1">
        <v>0.17904030710172744</v>
      </c>
    </row>
    <row r="9914" spans="1:2" x14ac:dyDescent="0.25">
      <c r="A9914" t="s">
        <v>9659</v>
      </c>
      <c r="B9914" s="1">
        <v>0.26163147792706337</v>
      </c>
    </row>
    <row r="9915" spans="1:2" x14ac:dyDescent="0.25">
      <c r="A9915" t="s">
        <v>9660</v>
      </c>
      <c r="B9915" s="1">
        <v>0.186852207293666</v>
      </c>
    </row>
    <row r="9916" spans="1:2" x14ac:dyDescent="0.25">
      <c r="A9916" t="s">
        <v>9661</v>
      </c>
      <c r="B9916" s="1">
        <v>0.21996161228406907</v>
      </c>
    </row>
    <row r="9917" spans="1:2" x14ac:dyDescent="0.25">
      <c r="A9917" t="s">
        <v>9662</v>
      </c>
      <c r="B9917" s="1">
        <v>0.22199616122840687</v>
      </c>
    </row>
    <row r="9918" spans="1:2" x14ac:dyDescent="0.25">
      <c r="A9918" t="s">
        <v>9663</v>
      </c>
      <c r="B9918" s="1">
        <v>0.26126679462571978</v>
      </c>
    </row>
    <row r="9919" spans="1:2" x14ac:dyDescent="0.25">
      <c r="A9919" t="s">
        <v>9664</v>
      </c>
      <c r="B9919" s="1">
        <v>0.19028790786948174</v>
      </c>
    </row>
    <row r="9920" spans="1:2" x14ac:dyDescent="0.25">
      <c r="A9920" t="s">
        <v>9665</v>
      </c>
      <c r="B9920" s="1">
        <v>0.20086372360844529</v>
      </c>
    </row>
    <row r="9921" spans="1:2" x14ac:dyDescent="0.25">
      <c r="A9921" t="s">
        <v>9666</v>
      </c>
      <c r="B9921" s="1">
        <v>0.19353166986564299</v>
      </c>
    </row>
    <row r="9922" spans="1:2" x14ac:dyDescent="0.25">
      <c r="A9922" t="s">
        <v>9667</v>
      </c>
      <c r="B9922" s="1">
        <v>0.23520153550863721</v>
      </c>
    </row>
    <row r="9923" spans="1:2" x14ac:dyDescent="0.25">
      <c r="A9923" t="s">
        <v>9668</v>
      </c>
      <c r="B9923" s="1">
        <v>0.19882917466410749</v>
      </c>
    </row>
    <row r="9924" spans="1:2" x14ac:dyDescent="0.25">
      <c r="A9924" t="s">
        <v>9669</v>
      </c>
      <c r="B9924" s="1">
        <v>0.18888675623800383</v>
      </c>
    </row>
    <row r="9925" spans="1:2" x14ac:dyDescent="0.25">
      <c r="A9925" t="s">
        <v>9670</v>
      </c>
      <c r="B9925" s="1">
        <v>0.1963147792706334</v>
      </c>
    </row>
    <row r="9926" spans="1:2" x14ac:dyDescent="0.25">
      <c r="A9926" t="s">
        <v>9671</v>
      </c>
      <c r="B9926" s="1">
        <v>0.22124760076775432</v>
      </c>
    </row>
    <row r="9927" spans="1:2" x14ac:dyDescent="0.25">
      <c r="A9927" t="s">
        <v>9672</v>
      </c>
      <c r="B9927" s="1">
        <v>0.26088291746641079</v>
      </c>
    </row>
    <row r="9928" spans="1:2" x14ac:dyDescent="0.25">
      <c r="A9928" t="s">
        <v>9673</v>
      </c>
      <c r="B9928" s="1">
        <v>0.22124760076775432</v>
      </c>
    </row>
    <row r="9929" spans="1:2" x14ac:dyDescent="0.25">
      <c r="A9929" t="s">
        <v>9674</v>
      </c>
      <c r="B9929" s="1">
        <v>0.20047984644913627</v>
      </c>
    </row>
    <row r="9930" spans="1:2" x14ac:dyDescent="0.25">
      <c r="A9930" t="s">
        <v>9675</v>
      </c>
      <c r="B9930" s="1">
        <v>0.26176583493282152</v>
      </c>
    </row>
    <row r="9931" spans="1:2" x14ac:dyDescent="0.25">
      <c r="A9931" t="s">
        <v>9676</v>
      </c>
      <c r="B9931" s="1">
        <v>0.26140115163147792</v>
      </c>
    </row>
    <row r="9932" spans="1:2" x14ac:dyDescent="0.25">
      <c r="A9932" t="s">
        <v>9677</v>
      </c>
      <c r="B9932" s="1">
        <v>0.19001919385796545</v>
      </c>
    </row>
    <row r="9933" spans="1:2" x14ac:dyDescent="0.25">
      <c r="A9933" t="s">
        <v>9678</v>
      </c>
      <c r="B9933" s="1">
        <v>0.204510556621881</v>
      </c>
    </row>
    <row r="9934" spans="1:2" x14ac:dyDescent="0.25">
      <c r="A9934" t="s">
        <v>9679</v>
      </c>
      <c r="B9934" s="1">
        <v>0.27700575815738965</v>
      </c>
    </row>
    <row r="9935" spans="1:2" x14ac:dyDescent="0.25">
      <c r="A9935" t="s">
        <v>9680</v>
      </c>
      <c r="B9935" s="1">
        <v>0.23533589251439541</v>
      </c>
    </row>
    <row r="9936" spans="1:2" x14ac:dyDescent="0.25">
      <c r="A9936" t="s">
        <v>9681</v>
      </c>
      <c r="B9936" s="1">
        <v>0.2345873320537428</v>
      </c>
    </row>
    <row r="9937" spans="1:2" x14ac:dyDescent="0.25">
      <c r="A9937" t="s">
        <v>9682</v>
      </c>
      <c r="B9937" s="1">
        <v>0.26380038387715932</v>
      </c>
    </row>
    <row r="9938" spans="1:2" x14ac:dyDescent="0.25">
      <c r="A9938" t="s">
        <v>9683</v>
      </c>
      <c r="B9938" s="1">
        <v>0.11980806142034549</v>
      </c>
    </row>
    <row r="9939" spans="1:2" x14ac:dyDescent="0.25">
      <c r="A9939" t="s">
        <v>9684</v>
      </c>
      <c r="B9939" s="1">
        <v>0.16704414587332053</v>
      </c>
    </row>
    <row r="9940" spans="1:2" x14ac:dyDescent="0.25">
      <c r="A9940" t="s">
        <v>9685</v>
      </c>
      <c r="B9940" s="1">
        <v>0.17902111324376199</v>
      </c>
    </row>
    <row r="9941" spans="1:2" x14ac:dyDescent="0.25">
      <c r="A9941" t="s">
        <v>9686</v>
      </c>
      <c r="B9941" s="1">
        <v>0.24107485604606527</v>
      </c>
    </row>
    <row r="9942" spans="1:2" x14ac:dyDescent="0.25">
      <c r="A9942" t="s">
        <v>9687</v>
      </c>
      <c r="B9942" s="1">
        <v>0.20063339731285987</v>
      </c>
    </row>
    <row r="9943" spans="1:2" x14ac:dyDescent="0.25">
      <c r="A9943" t="s">
        <v>9688</v>
      </c>
      <c r="B9943" s="1">
        <v>0.1727063339731286</v>
      </c>
    </row>
    <row r="9944" spans="1:2" x14ac:dyDescent="0.25">
      <c r="A9944" t="s">
        <v>9689</v>
      </c>
      <c r="B9944" s="1">
        <v>0.18051823416506718</v>
      </c>
    </row>
    <row r="9945" spans="1:2" x14ac:dyDescent="0.25">
      <c r="A9945" t="s">
        <v>9690</v>
      </c>
      <c r="B9945" s="1">
        <v>0.26249520153550859</v>
      </c>
    </row>
    <row r="9946" spans="1:2" x14ac:dyDescent="0.25">
      <c r="A9946" t="s">
        <v>9691</v>
      </c>
      <c r="B9946" s="1">
        <v>0.19132437619961612</v>
      </c>
    </row>
    <row r="9947" spans="1:2" x14ac:dyDescent="0.25">
      <c r="A9947" t="s">
        <v>9692</v>
      </c>
      <c r="B9947" s="1">
        <v>0.19727447216890595</v>
      </c>
    </row>
    <row r="9948" spans="1:2" x14ac:dyDescent="0.25">
      <c r="A9948" t="s">
        <v>9693</v>
      </c>
      <c r="B9948" s="1">
        <v>0.26285988483685219</v>
      </c>
    </row>
    <row r="9949" spans="1:2" x14ac:dyDescent="0.25">
      <c r="A9949" t="s">
        <v>9694</v>
      </c>
      <c r="B9949" s="1">
        <v>0.25458733205374279</v>
      </c>
    </row>
    <row r="9950" spans="1:2" x14ac:dyDescent="0.25">
      <c r="A9950" t="s">
        <v>9695</v>
      </c>
      <c r="B9950" s="1">
        <v>0.27163147792706333</v>
      </c>
    </row>
    <row r="9951" spans="1:2" x14ac:dyDescent="0.25">
      <c r="A9951" t="s">
        <v>9696</v>
      </c>
      <c r="B9951" s="1">
        <v>0.16577735124760076</v>
      </c>
    </row>
    <row r="9952" spans="1:2" x14ac:dyDescent="0.25">
      <c r="A9952" t="s">
        <v>9697</v>
      </c>
      <c r="B9952" s="1">
        <v>0.18990403071017273</v>
      </c>
    </row>
    <row r="9953" spans="1:2" x14ac:dyDescent="0.25">
      <c r="A9953" t="s">
        <v>9698</v>
      </c>
      <c r="B9953" s="1">
        <v>0.27199616122840692</v>
      </c>
    </row>
    <row r="9954" spans="1:2" x14ac:dyDescent="0.25">
      <c r="A9954" t="s">
        <v>9699</v>
      </c>
      <c r="B9954" s="1">
        <v>0.22439539347408827</v>
      </c>
    </row>
    <row r="9955" spans="1:2" x14ac:dyDescent="0.25">
      <c r="A9955" t="s">
        <v>9699</v>
      </c>
      <c r="B9955" s="1">
        <v>0.22439539347408827</v>
      </c>
    </row>
    <row r="9956" spans="1:2" x14ac:dyDescent="0.25">
      <c r="A9956" t="s">
        <v>9700</v>
      </c>
      <c r="B9956" s="1">
        <v>0.26585412667946257</v>
      </c>
    </row>
    <row r="9957" spans="1:2" x14ac:dyDescent="0.25">
      <c r="A9957" t="s">
        <v>9701</v>
      </c>
      <c r="B9957" s="1">
        <v>0.20101727447216888</v>
      </c>
    </row>
    <row r="9958" spans="1:2" x14ac:dyDescent="0.25">
      <c r="A9958" t="s">
        <v>9702</v>
      </c>
      <c r="B9958" s="1">
        <v>0.20209213051823416</v>
      </c>
    </row>
    <row r="9959" spans="1:2" x14ac:dyDescent="0.25">
      <c r="A9959" t="s">
        <v>9703</v>
      </c>
      <c r="B9959" s="1">
        <v>0.26249520153550859</v>
      </c>
    </row>
    <row r="9960" spans="1:2" x14ac:dyDescent="0.25">
      <c r="A9960" t="s">
        <v>9704</v>
      </c>
      <c r="B9960" s="1">
        <v>0.29967370441458735</v>
      </c>
    </row>
    <row r="9961" spans="1:2" x14ac:dyDescent="0.25">
      <c r="A9961" t="s">
        <v>9705</v>
      </c>
      <c r="B9961" s="1">
        <v>0.19472168905950096</v>
      </c>
    </row>
    <row r="9962" spans="1:2" x14ac:dyDescent="0.25">
      <c r="A9962" t="s">
        <v>9706</v>
      </c>
      <c r="B9962" s="1">
        <v>0.22403071017274473</v>
      </c>
    </row>
    <row r="9963" spans="1:2" x14ac:dyDescent="0.25">
      <c r="A9963" t="s">
        <v>9707</v>
      </c>
      <c r="B9963" s="1">
        <v>0.30057581573896353</v>
      </c>
    </row>
    <row r="9964" spans="1:2" x14ac:dyDescent="0.25">
      <c r="A9964" t="s">
        <v>9708</v>
      </c>
      <c r="B9964" s="1">
        <v>0.23571976967370442</v>
      </c>
    </row>
    <row r="9965" spans="1:2" x14ac:dyDescent="0.25">
      <c r="A9965" t="s">
        <v>9709</v>
      </c>
      <c r="B9965" s="1">
        <v>0.27435700575815741</v>
      </c>
    </row>
    <row r="9966" spans="1:2" x14ac:dyDescent="0.25">
      <c r="A9966" t="s">
        <v>9710</v>
      </c>
      <c r="B9966" s="1">
        <v>0.27809980806142032</v>
      </c>
    </row>
    <row r="9967" spans="1:2" x14ac:dyDescent="0.25">
      <c r="A9967" t="s">
        <v>9711</v>
      </c>
      <c r="B9967" s="1">
        <v>0.31527831094049902</v>
      </c>
    </row>
    <row r="9968" spans="1:2" x14ac:dyDescent="0.25">
      <c r="A9968" t="s">
        <v>9712</v>
      </c>
      <c r="B9968" s="1">
        <v>0.27049904030710176</v>
      </c>
    </row>
    <row r="9969" spans="1:2" x14ac:dyDescent="0.25">
      <c r="A9969" t="s">
        <v>9713</v>
      </c>
      <c r="B9969" s="1">
        <v>0.33178502879078692</v>
      </c>
    </row>
    <row r="9970" spans="1:2" x14ac:dyDescent="0.25">
      <c r="A9970" t="s">
        <v>9714</v>
      </c>
      <c r="B9970" s="1">
        <v>0.28646833013435702</v>
      </c>
    </row>
    <row r="9971" spans="1:2" x14ac:dyDescent="0.25">
      <c r="A9971" t="s">
        <v>9715</v>
      </c>
      <c r="B9971" s="1">
        <v>0.30207293666026874</v>
      </c>
    </row>
    <row r="9972" spans="1:2" x14ac:dyDescent="0.25">
      <c r="A9972" t="s">
        <v>9716</v>
      </c>
      <c r="B9972" s="1">
        <v>0.28017274472168907</v>
      </c>
    </row>
    <row r="9973" spans="1:2" x14ac:dyDescent="0.25">
      <c r="A9973" t="s">
        <v>9717</v>
      </c>
      <c r="B9973" s="1">
        <v>0.22124760076775432</v>
      </c>
    </row>
    <row r="9974" spans="1:2" x14ac:dyDescent="0.25">
      <c r="A9974" t="s">
        <v>9718</v>
      </c>
      <c r="B9974" s="1">
        <v>0.20074856046065259</v>
      </c>
    </row>
    <row r="9975" spans="1:2" x14ac:dyDescent="0.25">
      <c r="A9975" t="s">
        <v>9719</v>
      </c>
      <c r="B9975" s="1">
        <v>0.28886756238003836</v>
      </c>
    </row>
    <row r="9976" spans="1:2" x14ac:dyDescent="0.25">
      <c r="A9976" t="s">
        <v>9720</v>
      </c>
      <c r="B9976" s="1">
        <v>0.28608445297504798</v>
      </c>
    </row>
    <row r="9977" spans="1:2" x14ac:dyDescent="0.25">
      <c r="A9977" t="s">
        <v>9721</v>
      </c>
      <c r="B9977" s="1">
        <v>0.30019193857965448</v>
      </c>
    </row>
    <row r="9978" spans="1:2" x14ac:dyDescent="0.25">
      <c r="A9978" t="s">
        <v>9722</v>
      </c>
      <c r="B9978" s="1">
        <v>0.20063339731285987</v>
      </c>
    </row>
    <row r="9979" spans="1:2" x14ac:dyDescent="0.25">
      <c r="A9979" t="s">
        <v>9723</v>
      </c>
      <c r="B9979" s="1">
        <v>0.26088291746641079</v>
      </c>
    </row>
    <row r="9980" spans="1:2" x14ac:dyDescent="0.25">
      <c r="A9980" t="s">
        <v>9724</v>
      </c>
      <c r="B9980" s="1">
        <v>0.20047984644913627</v>
      </c>
    </row>
    <row r="9981" spans="1:2" x14ac:dyDescent="0.25">
      <c r="A9981" t="s">
        <v>9725</v>
      </c>
      <c r="B9981" s="1">
        <v>0.22289827255278311</v>
      </c>
    </row>
    <row r="9982" spans="1:2" x14ac:dyDescent="0.25">
      <c r="A9982" t="s">
        <v>9726</v>
      </c>
      <c r="B9982" s="1">
        <v>0.25606525911708256</v>
      </c>
    </row>
    <row r="9983" spans="1:2" x14ac:dyDescent="0.25">
      <c r="A9983" t="s">
        <v>9727</v>
      </c>
      <c r="B9983" s="1">
        <v>0.28182341650671783</v>
      </c>
    </row>
    <row r="9984" spans="1:2" x14ac:dyDescent="0.25">
      <c r="A9984" t="s">
        <v>9728</v>
      </c>
      <c r="B9984" s="1">
        <v>0.23374280230326297</v>
      </c>
    </row>
    <row r="9985" spans="1:2" x14ac:dyDescent="0.25">
      <c r="A9985" t="s">
        <v>9729</v>
      </c>
      <c r="B9985" s="1">
        <v>0.23571976967370442</v>
      </c>
    </row>
    <row r="9986" spans="1:2" x14ac:dyDescent="0.25">
      <c r="A9986" t="s">
        <v>9730</v>
      </c>
      <c r="B9986" s="1">
        <v>0.26833013435700576</v>
      </c>
    </row>
    <row r="9987" spans="1:2" x14ac:dyDescent="0.25">
      <c r="A9987" t="s">
        <v>9731</v>
      </c>
      <c r="B9987" s="1">
        <v>0.26076775431861804</v>
      </c>
    </row>
    <row r="9988" spans="1:2" x14ac:dyDescent="0.25">
      <c r="A9988" t="s">
        <v>9732</v>
      </c>
      <c r="B9988" s="1">
        <v>0.27950095969289829</v>
      </c>
    </row>
    <row r="9989" spans="1:2" x14ac:dyDescent="0.25">
      <c r="A9989" t="s">
        <v>9733</v>
      </c>
      <c r="B9989" s="1">
        <v>0.23368522072936657</v>
      </c>
    </row>
    <row r="9990" spans="1:2" x14ac:dyDescent="0.25">
      <c r="A9990" t="s">
        <v>9734</v>
      </c>
      <c r="B9990" s="1">
        <v>0.17328214971209213</v>
      </c>
    </row>
    <row r="9991" spans="1:2" x14ac:dyDescent="0.25">
      <c r="A9991" t="s">
        <v>9735</v>
      </c>
      <c r="B9991" s="1">
        <v>0.26708253358925144</v>
      </c>
    </row>
    <row r="9992" spans="1:2" x14ac:dyDescent="0.25">
      <c r="A9992" t="s">
        <v>9736</v>
      </c>
      <c r="B9992" s="1">
        <v>0.27036468330134356</v>
      </c>
    </row>
    <row r="9993" spans="1:2" x14ac:dyDescent="0.25">
      <c r="A9993" t="s">
        <v>9737</v>
      </c>
      <c r="B9993" s="1">
        <v>0.2025911708253359</v>
      </c>
    </row>
    <row r="9994" spans="1:2" x14ac:dyDescent="0.25">
      <c r="A9994" t="s">
        <v>9738</v>
      </c>
      <c r="B9994" s="1">
        <v>0.21318618042226486</v>
      </c>
    </row>
    <row r="9995" spans="1:2" x14ac:dyDescent="0.25">
      <c r="A9995" t="s">
        <v>9739</v>
      </c>
      <c r="B9995" s="1">
        <v>0.24095969289827254</v>
      </c>
    </row>
    <row r="9996" spans="1:2" x14ac:dyDescent="0.25">
      <c r="A9996" t="s">
        <v>9740</v>
      </c>
      <c r="B9996" s="1">
        <v>0.27821497120921307</v>
      </c>
    </row>
    <row r="9997" spans="1:2" x14ac:dyDescent="0.25">
      <c r="A9997" t="s">
        <v>9741</v>
      </c>
      <c r="B9997" s="1">
        <v>0.17385796545105567</v>
      </c>
    </row>
    <row r="9998" spans="1:2" x14ac:dyDescent="0.25">
      <c r="A9998" t="s">
        <v>9742</v>
      </c>
      <c r="B9998" s="1">
        <v>0.27176583493282153</v>
      </c>
    </row>
    <row r="9999" spans="1:2" x14ac:dyDescent="0.25">
      <c r="A9999" t="s">
        <v>9743</v>
      </c>
      <c r="B9999" s="1">
        <v>0.1910556621880998</v>
      </c>
    </row>
    <row r="10000" spans="1:2" x14ac:dyDescent="0.25">
      <c r="A10000" t="s">
        <v>9744</v>
      </c>
      <c r="B10000" s="1">
        <v>0.30071017274472173</v>
      </c>
    </row>
    <row r="10001" spans="1:2" x14ac:dyDescent="0.25">
      <c r="A10001" t="s">
        <v>9745</v>
      </c>
      <c r="B10001" s="1">
        <v>0.21268714011516315</v>
      </c>
    </row>
    <row r="10002" spans="1:2" x14ac:dyDescent="0.25">
      <c r="A10002" t="s">
        <v>9745</v>
      </c>
      <c r="B10002" s="1">
        <v>0.21268714011516315</v>
      </c>
    </row>
    <row r="10003" spans="1:2" x14ac:dyDescent="0.25">
      <c r="A10003" t="s">
        <v>9746</v>
      </c>
      <c r="B10003" s="1">
        <v>0.31026871401151629</v>
      </c>
    </row>
    <row r="10004" spans="1:2" x14ac:dyDescent="0.25">
      <c r="A10004" t="s">
        <v>9747</v>
      </c>
      <c r="B10004" s="1">
        <v>0.19445297504798464</v>
      </c>
    </row>
    <row r="10005" spans="1:2" x14ac:dyDescent="0.25">
      <c r="A10005" t="s">
        <v>9748</v>
      </c>
      <c r="B10005" s="1">
        <v>0.23142034548944335</v>
      </c>
    </row>
    <row r="10006" spans="1:2" x14ac:dyDescent="0.25">
      <c r="A10006" t="s">
        <v>9749</v>
      </c>
      <c r="B10006" s="1">
        <v>0.25502879078694818</v>
      </c>
    </row>
    <row r="10007" spans="1:2" x14ac:dyDescent="0.25">
      <c r="A10007" t="s">
        <v>9750</v>
      </c>
      <c r="B10007" s="1">
        <v>0.23222648752399233</v>
      </c>
    </row>
    <row r="10008" spans="1:2" x14ac:dyDescent="0.25">
      <c r="A10008" t="s">
        <v>9751</v>
      </c>
      <c r="B10008" s="1">
        <v>0.20389635316698657</v>
      </c>
    </row>
    <row r="10009" spans="1:2" x14ac:dyDescent="0.25">
      <c r="A10009" t="s">
        <v>9752</v>
      </c>
      <c r="B10009" s="1">
        <v>0.18591170825335893</v>
      </c>
    </row>
    <row r="10010" spans="1:2" x14ac:dyDescent="0.25">
      <c r="A10010" t="s">
        <v>9753</v>
      </c>
      <c r="B10010" s="1">
        <v>0.21783109404990403</v>
      </c>
    </row>
    <row r="10011" spans="1:2" x14ac:dyDescent="0.25">
      <c r="A10011" t="s">
        <v>9754</v>
      </c>
      <c r="B10011" s="1">
        <v>0.22742802303262954</v>
      </c>
    </row>
    <row r="10012" spans="1:2" x14ac:dyDescent="0.25">
      <c r="A10012" t="s">
        <v>9755</v>
      </c>
      <c r="B10012" s="1">
        <v>0.2066602687140115</v>
      </c>
    </row>
    <row r="10013" spans="1:2" x14ac:dyDescent="0.25">
      <c r="A10013" t="s">
        <v>9756</v>
      </c>
      <c r="B10013" s="1">
        <v>0.23656429942418428</v>
      </c>
    </row>
    <row r="10014" spans="1:2" x14ac:dyDescent="0.25">
      <c r="A10014" t="s">
        <v>9757</v>
      </c>
      <c r="B10014" s="1">
        <v>0.2169097888675624</v>
      </c>
    </row>
    <row r="10015" spans="1:2" x14ac:dyDescent="0.25">
      <c r="A10015" t="s">
        <v>9758</v>
      </c>
      <c r="B10015" s="1">
        <v>0.25500959692898273</v>
      </c>
    </row>
    <row r="10016" spans="1:2" x14ac:dyDescent="0.25">
      <c r="A10016" t="s">
        <v>9759</v>
      </c>
      <c r="B10016" s="1">
        <v>0.30220729366602689</v>
      </c>
    </row>
    <row r="10017" spans="1:2" x14ac:dyDescent="0.25">
      <c r="A10017" t="s">
        <v>9760</v>
      </c>
      <c r="B10017" s="1">
        <v>0.25978886756238007</v>
      </c>
    </row>
    <row r="10018" spans="1:2" x14ac:dyDescent="0.25">
      <c r="A10018" t="s">
        <v>9761</v>
      </c>
      <c r="B10018" s="1">
        <v>0.2345873320537428</v>
      </c>
    </row>
    <row r="10019" spans="1:2" x14ac:dyDescent="0.25">
      <c r="A10019" t="s">
        <v>9762</v>
      </c>
      <c r="B10019" s="1">
        <v>0.19166986564299424</v>
      </c>
    </row>
    <row r="10020" spans="1:2" x14ac:dyDescent="0.25">
      <c r="A10020" t="s">
        <v>9763</v>
      </c>
      <c r="B10020" s="1">
        <v>0.1809404990403071</v>
      </c>
    </row>
    <row r="10021" spans="1:2" x14ac:dyDescent="0.25">
      <c r="A10021" t="s">
        <v>9764</v>
      </c>
      <c r="B10021" s="1">
        <v>0.21147792706333973</v>
      </c>
    </row>
    <row r="10022" spans="1:2" x14ac:dyDescent="0.25">
      <c r="A10022" t="s">
        <v>9765</v>
      </c>
      <c r="B10022" s="1">
        <v>0.21111324376199614</v>
      </c>
    </row>
    <row r="10023" spans="1:2" x14ac:dyDescent="0.25">
      <c r="A10023" t="s">
        <v>9766</v>
      </c>
      <c r="B10023" s="1">
        <v>0.24059500959692898</v>
      </c>
    </row>
    <row r="10024" spans="1:2" x14ac:dyDescent="0.25">
      <c r="A10024" t="s">
        <v>9767</v>
      </c>
      <c r="B10024" s="1">
        <v>0.25489443378119003</v>
      </c>
    </row>
    <row r="10025" spans="1:2" x14ac:dyDescent="0.25">
      <c r="A10025" t="s">
        <v>9768</v>
      </c>
      <c r="B10025" s="1">
        <v>0.25804222648752401</v>
      </c>
    </row>
    <row r="10026" spans="1:2" x14ac:dyDescent="0.25">
      <c r="A10026" t="s">
        <v>9769</v>
      </c>
      <c r="B10026" s="1">
        <v>0.2769097888675624</v>
      </c>
    </row>
    <row r="10027" spans="1:2" x14ac:dyDescent="0.25">
      <c r="A10027" t="s">
        <v>9770</v>
      </c>
      <c r="B10027" s="1">
        <v>0.28266794625719766</v>
      </c>
    </row>
    <row r="10028" spans="1:2" x14ac:dyDescent="0.25">
      <c r="A10028" t="s">
        <v>9771</v>
      </c>
      <c r="B10028" s="1">
        <v>0.2666218809980806</v>
      </c>
    </row>
    <row r="10029" spans="1:2" x14ac:dyDescent="0.25">
      <c r="A10029" t="s">
        <v>9772</v>
      </c>
      <c r="B10029" s="1">
        <v>0.31514395393474087</v>
      </c>
    </row>
    <row r="10030" spans="1:2" x14ac:dyDescent="0.25">
      <c r="A10030" t="s">
        <v>9773</v>
      </c>
      <c r="B10030" s="1">
        <v>0.34750479846449134</v>
      </c>
    </row>
    <row r="10031" spans="1:2" x14ac:dyDescent="0.25">
      <c r="A10031" t="s">
        <v>9774</v>
      </c>
      <c r="B10031" s="1">
        <v>0.23838771593090208</v>
      </c>
    </row>
    <row r="10032" spans="1:2" x14ac:dyDescent="0.25">
      <c r="A10032" t="s">
        <v>9775</v>
      </c>
      <c r="B10032" s="1">
        <v>0.291362763915547</v>
      </c>
    </row>
    <row r="10033" spans="1:2" x14ac:dyDescent="0.25">
      <c r="A10033" t="s">
        <v>9776</v>
      </c>
      <c r="B10033" s="1">
        <v>0.20667946257197695</v>
      </c>
    </row>
    <row r="10034" spans="1:2" x14ac:dyDescent="0.25">
      <c r="A10034" t="s">
        <v>9777</v>
      </c>
      <c r="B10034" s="1">
        <v>0.27809980806142032</v>
      </c>
    </row>
    <row r="10035" spans="1:2" x14ac:dyDescent="0.25">
      <c r="A10035" t="s">
        <v>9778</v>
      </c>
      <c r="B10035" s="1">
        <v>0.27809980806142032</v>
      </c>
    </row>
    <row r="10036" spans="1:2" x14ac:dyDescent="0.25">
      <c r="A10036" t="s">
        <v>9779</v>
      </c>
      <c r="B10036" s="1">
        <v>0.31527831094049902</v>
      </c>
    </row>
    <row r="10037" spans="1:2" x14ac:dyDescent="0.25">
      <c r="A10037" t="s">
        <v>9780</v>
      </c>
      <c r="B10037" s="1">
        <v>0.22869481765834931</v>
      </c>
    </row>
    <row r="10038" spans="1:2" x14ac:dyDescent="0.25">
      <c r="A10038" t="s">
        <v>9781</v>
      </c>
      <c r="B10038" s="1">
        <v>0.25965451055662192</v>
      </c>
    </row>
    <row r="10039" spans="1:2" x14ac:dyDescent="0.25">
      <c r="A10039" t="s">
        <v>9782</v>
      </c>
      <c r="B10039" s="1">
        <v>0.29928982725527831</v>
      </c>
    </row>
    <row r="10040" spans="1:2" x14ac:dyDescent="0.25">
      <c r="A10040" t="s">
        <v>9783</v>
      </c>
      <c r="B10040" s="1">
        <v>0.23445297504798465</v>
      </c>
    </row>
    <row r="10041" spans="1:2" x14ac:dyDescent="0.25">
      <c r="A10041" t="s">
        <v>9784</v>
      </c>
      <c r="B10041" s="1">
        <v>0.25606525911708256</v>
      </c>
    </row>
    <row r="10042" spans="1:2" x14ac:dyDescent="0.25">
      <c r="A10042" t="s">
        <v>9785</v>
      </c>
      <c r="B10042" s="1">
        <v>0.26706333973128599</v>
      </c>
    </row>
    <row r="10043" spans="1:2" x14ac:dyDescent="0.25">
      <c r="A10043" t="s">
        <v>9786</v>
      </c>
      <c r="B10043" s="1">
        <v>0.22882917466410746</v>
      </c>
    </row>
    <row r="10044" spans="1:2" x14ac:dyDescent="0.25">
      <c r="A10044" t="s">
        <v>9787</v>
      </c>
      <c r="B10044" s="1">
        <v>0.29942418426103645</v>
      </c>
    </row>
    <row r="10045" spans="1:2" x14ac:dyDescent="0.25">
      <c r="A10045" t="s">
        <v>9788</v>
      </c>
      <c r="B10045" s="1">
        <v>0.2345873320537428</v>
      </c>
    </row>
    <row r="10046" spans="1:2" x14ac:dyDescent="0.25">
      <c r="A10046" t="s">
        <v>9789</v>
      </c>
      <c r="B10046" s="1">
        <v>0.20888675623800385</v>
      </c>
    </row>
    <row r="10047" spans="1:2" x14ac:dyDescent="0.25">
      <c r="A10047" t="s">
        <v>9790</v>
      </c>
      <c r="B10047" s="1">
        <v>0.21094049904030709</v>
      </c>
    </row>
    <row r="10048" spans="1:2" x14ac:dyDescent="0.25">
      <c r="A10048" t="s">
        <v>9791</v>
      </c>
      <c r="B10048" s="1">
        <v>0.21374280230326292</v>
      </c>
    </row>
    <row r="10049" spans="1:2" x14ac:dyDescent="0.25">
      <c r="A10049" t="s">
        <v>9792</v>
      </c>
      <c r="B10049" s="1">
        <v>0.28076775431861806</v>
      </c>
    </row>
    <row r="10050" spans="1:2" x14ac:dyDescent="0.25">
      <c r="A10050" t="s">
        <v>9793</v>
      </c>
      <c r="B10050" s="1">
        <v>0.10715930902111324</v>
      </c>
    </row>
    <row r="10051" spans="1:2" x14ac:dyDescent="0.25">
      <c r="A10051" t="s">
        <v>9794</v>
      </c>
      <c r="B10051" s="1">
        <v>0.22619961612284067</v>
      </c>
    </row>
    <row r="10052" spans="1:2" x14ac:dyDescent="0.25">
      <c r="A10052" t="s">
        <v>9795</v>
      </c>
      <c r="B10052" s="1">
        <v>0.2273704414587332</v>
      </c>
    </row>
    <row r="10053" spans="1:2" x14ac:dyDescent="0.25">
      <c r="A10053" t="s">
        <v>9796</v>
      </c>
      <c r="B10053" s="1">
        <v>0.26007677543186175</v>
      </c>
    </row>
    <row r="10054" spans="1:2" x14ac:dyDescent="0.25">
      <c r="A10054" t="s">
        <v>9797</v>
      </c>
      <c r="B10054" s="1">
        <v>0.3325719769673704</v>
      </c>
    </row>
    <row r="10055" spans="1:2" x14ac:dyDescent="0.25">
      <c r="A10055" t="s">
        <v>9798</v>
      </c>
      <c r="B10055" s="1">
        <v>0.27416506717850286</v>
      </c>
    </row>
    <row r="10056" spans="1:2" x14ac:dyDescent="0.25">
      <c r="A10056" t="s">
        <v>9799</v>
      </c>
      <c r="B10056" s="1">
        <v>0.27656429942418426</v>
      </c>
    </row>
    <row r="10057" spans="1:2" x14ac:dyDescent="0.25">
      <c r="A10057" t="s">
        <v>9800</v>
      </c>
      <c r="B10057" s="1">
        <v>0.24570057581573898</v>
      </c>
    </row>
    <row r="10058" spans="1:2" x14ac:dyDescent="0.25">
      <c r="A10058" t="s">
        <v>9801</v>
      </c>
      <c r="B10058" s="1">
        <v>0.32374280230326297</v>
      </c>
    </row>
    <row r="10059" spans="1:2" x14ac:dyDescent="0.25">
      <c r="A10059" t="s">
        <v>9802</v>
      </c>
      <c r="B10059" s="1">
        <v>0.27142034548944338</v>
      </c>
    </row>
    <row r="10060" spans="1:2" x14ac:dyDescent="0.25">
      <c r="A10060" t="s">
        <v>9803</v>
      </c>
      <c r="B10060" s="1">
        <v>0.27222648752399231</v>
      </c>
    </row>
    <row r="10061" spans="1:2" x14ac:dyDescent="0.25">
      <c r="A10061" t="s">
        <v>9804</v>
      </c>
      <c r="B10061" s="1">
        <v>0.23957773512476008</v>
      </c>
    </row>
    <row r="10062" spans="1:2" x14ac:dyDescent="0.25">
      <c r="A10062" t="s">
        <v>9805</v>
      </c>
      <c r="B10062" s="1">
        <v>0.27232245681381956</v>
      </c>
    </row>
    <row r="10063" spans="1:2" x14ac:dyDescent="0.25">
      <c r="A10063" t="s">
        <v>9806</v>
      </c>
      <c r="B10063" s="1">
        <v>0.3492130518234165</v>
      </c>
    </row>
    <row r="10064" spans="1:2" x14ac:dyDescent="0.25">
      <c r="A10064" t="s">
        <v>9807</v>
      </c>
      <c r="B10064" s="1">
        <v>0.27019193857965451</v>
      </c>
    </row>
    <row r="10065" spans="1:2" x14ac:dyDescent="0.25">
      <c r="A10065" t="s">
        <v>9808</v>
      </c>
      <c r="B10065" s="1">
        <v>0.26220729366602685</v>
      </c>
    </row>
    <row r="10066" spans="1:2" x14ac:dyDescent="0.25">
      <c r="A10066" t="s">
        <v>9809</v>
      </c>
      <c r="B10066" s="1">
        <v>0.22320537428023035</v>
      </c>
    </row>
    <row r="10067" spans="1:2" x14ac:dyDescent="0.25">
      <c r="A10067" t="s">
        <v>9810</v>
      </c>
      <c r="B10067" s="1">
        <v>0.27253358925143956</v>
      </c>
    </row>
    <row r="10068" spans="1:2" x14ac:dyDescent="0.25">
      <c r="A10068" t="s">
        <v>9811</v>
      </c>
      <c r="B10068" s="1">
        <v>0.19577735124760079</v>
      </c>
    </row>
    <row r="10069" spans="1:2" x14ac:dyDescent="0.25">
      <c r="A10069" t="s">
        <v>9812</v>
      </c>
      <c r="B10069" s="1">
        <v>0.21449136276391556</v>
      </c>
    </row>
    <row r="10070" spans="1:2" x14ac:dyDescent="0.25">
      <c r="A10070" t="s">
        <v>9813</v>
      </c>
      <c r="B10070" s="1">
        <v>0.21412667946257199</v>
      </c>
    </row>
    <row r="10071" spans="1:2" x14ac:dyDescent="0.25">
      <c r="A10071" t="s">
        <v>9814</v>
      </c>
      <c r="B10071" s="1">
        <v>0.18566218809980806</v>
      </c>
    </row>
    <row r="10072" spans="1:2" x14ac:dyDescent="0.25">
      <c r="A10072" t="s">
        <v>9815</v>
      </c>
      <c r="B10072" s="1">
        <v>0.207658349328215</v>
      </c>
    </row>
    <row r="10073" spans="1:2" x14ac:dyDescent="0.25">
      <c r="A10073" t="s">
        <v>9816</v>
      </c>
      <c r="B10073" s="1">
        <v>0.23163147792706337</v>
      </c>
    </row>
    <row r="10074" spans="1:2" x14ac:dyDescent="0.25">
      <c r="A10074" t="s">
        <v>9817</v>
      </c>
      <c r="B10074" s="1">
        <v>0.21564299424184263</v>
      </c>
    </row>
    <row r="10075" spans="1:2" x14ac:dyDescent="0.25">
      <c r="A10075" t="s">
        <v>9818</v>
      </c>
      <c r="B10075" s="1">
        <v>0.26690978886756239</v>
      </c>
    </row>
    <row r="10076" spans="1:2" x14ac:dyDescent="0.25">
      <c r="A10076" t="s">
        <v>9819</v>
      </c>
      <c r="B10076" s="1">
        <v>0.23821497120921309</v>
      </c>
    </row>
    <row r="10077" spans="1:2" x14ac:dyDescent="0.25">
      <c r="A10077" t="s">
        <v>9820</v>
      </c>
      <c r="B10077" s="1">
        <v>0.35216890595009603</v>
      </c>
    </row>
    <row r="10078" spans="1:2" x14ac:dyDescent="0.25">
      <c r="A10078" t="s">
        <v>9821</v>
      </c>
      <c r="B10078" s="1">
        <v>0.33358925143953938</v>
      </c>
    </row>
    <row r="10079" spans="1:2" x14ac:dyDescent="0.25">
      <c r="A10079" t="s">
        <v>9822</v>
      </c>
      <c r="B10079" s="1">
        <v>0.27007677543186182</v>
      </c>
    </row>
    <row r="10080" spans="1:2" x14ac:dyDescent="0.25">
      <c r="A10080" t="s">
        <v>9823</v>
      </c>
      <c r="B10080" s="1">
        <v>0.33159309021113248</v>
      </c>
    </row>
    <row r="10081" spans="1:2" x14ac:dyDescent="0.25">
      <c r="A10081" t="s">
        <v>9823</v>
      </c>
      <c r="B10081" s="1">
        <v>0.33159309021113248</v>
      </c>
    </row>
    <row r="10082" spans="1:2" x14ac:dyDescent="0.25">
      <c r="A10082" t="s">
        <v>9824</v>
      </c>
      <c r="B10082" s="1">
        <v>0.3472168905950096</v>
      </c>
    </row>
    <row r="10083" spans="1:2" x14ac:dyDescent="0.25">
      <c r="A10083" t="s">
        <v>9825</v>
      </c>
      <c r="B10083" s="1">
        <v>0.30959692898272556</v>
      </c>
    </row>
    <row r="10084" spans="1:2" x14ac:dyDescent="0.25">
      <c r="A10084" t="s">
        <v>9825</v>
      </c>
      <c r="B10084" s="1">
        <v>0.30959692898272556</v>
      </c>
    </row>
    <row r="10085" spans="1:2" x14ac:dyDescent="0.25">
      <c r="A10085" t="s">
        <v>9826</v>
      </c>
      <c r="B10085" s="1">
        <v>0.31583493282149716</v>
      </c>
    </row>
    <row r="10086" spans="1:2" x14ac:dyDescent="0.25">
      <c r="A10086" t="s">
        <v>9827</v>
      </c>
      <c r="B10086" s="1">
        <v>0.32057581573896354</v>
      </c>
    </row>
    <row r="10087" spans="1:2" x14ac:dyDescent="0.25">
      <c r="A10087" t="s">
        <v>9828</v>
      </c>
      <c r="B10087" s="1">
        <v>0.33727447216890599</v>
      </c>
    </row>
    <row r="10088" spans="1:2" x14ac:dyDescent="0.25">
      <c r="A10088" t="s">
        <v>9829</v>
      </c>
      <c r="B10088" s="1">
        <v>0.28905950095969291</v>
      </c>
    </row>
    <row r="10089" spans="1:2" x14ac:dyDescent="0.25">
      <c r="A10089" t="s">
        <v>9830</v>
      </c>
      <c r="B10089" s="1">
        <v>0.30452975047984648</v>
      </c>
    </row>
    <row r="10090" spans="1:2" x14ac:dyDescent="0.25">
      <c r="A10090" t="s">
        <v>9831</v>
      </c>
      <c r="B10090" s="1">
        <v>0.26886756238003839</v>
      </c>
    </row>
    <row r="10091" spans="1:2" x14ac:dyDescent="0.25">
      <c r="A10091" t="s">
        <v>9832</v>
      </c>
      <c r="B10091" s="1">
        <v>0.37074856046065258</v>
      </c>
    </row>
    <row r="10092" spans="1:2" x14ac:dyDescent="0.25">
      <c r="A10092" t="s">
        <v>9833</v>
      </c>
      <c r="B10092" s="1">
        <v>0.33138195777351248</v>
      </c>
    </row>
    <row r="10093" spans="1:2" x14ac:dyDescent="0.25">
      <c r="A10093" t="s">
        <v>9834</v>
      </c>
      <c r="B10093" s="1">
        <v>0.33101727447216894</v>
      </c>
    </row>
    <row r="10094" spans="1:2" x14ac:dyDescent="0.25">
      <c r="A10094" t="s">
        <v>9835</v>
      </c>
      <c r="B10094" s="1">
        <v>0.34147792706333974</v>
      </c>
    </row>
    <row r="10095" spans="1:2" x14ac:dyDescent="0.25">
      <c r="A10095" t="s">
        <v>9836</v>
      </c>
      <c r="B10095" s="1">
        <v>0.32220729366602691</v>
      </c>
    </row>
    <row r="10096" spans="1:2" x14ac:dyDescent="0.25">
      <c r="A10096" t="s">
        <v>9837</v>
      </c>
      <c r="B10096" s="1">
        <v>0.24086372360844532</v>
      </c>
    </row>
    <row r="10097" spans="1:2" x14ac:dyDescent="0.25">
      <c r="A10097" t="s">
        <v>9838</v>
      </c>
      <c r="B10097" s="1">
        <v>0.3700191938579655</v>
      </c>
    </row>
    <row r="10098" spans="1:2" x14ac:dyDescent="0.25">
      <c r="A10098" t="s">
        <v>9839</v>
      </c>
      <c r="B10098" s="1">
        <v>0.2603646833013436</v>
      </c>
    </row>
    <row r="10099" spans="1:2" x14ac:dyDescent="0.25">
      <c r="A10099" t="s">
        <v>9840</v>
      </c>
      <c r="B10099" s="1">
        <v>0.26815738963531671</v>
      </c>
    </row>
    <row r="10100" spans="1:2" x14ac:dyDescent="0.25">
      <c r="A10100" t="s">
        <v>9841</v>
      </c>
      <c r="B10100" s="1">
        <v>0.26387715930902111</v>
      </c>
    </row>
    <row r="10101" spans="1:2" x14ac:dyDescent="0.25">
      <c r="A10101" t="s">
        <v>9842</v>
      </c>
      <c r="B10101" s="1">
        <v>0.24247600767754318</v>
      </c>
    </row>
    <row r="10102" spans="1:2" x14ac:dyDescent="0.25">
      <c r="A10102" t="s">
        <v>9843</v>
      </c>
      <c r="B10102" s="1">
        <v>0.26001919385796546</v>
      </c>
    </row>
    <row r="10103" spans="1:2" x14ac:dyDescent="0.25">
      <c r="A10103" t="s">
        <v>9844</v>
      </c>
      <c r="B10103" s="1">
        <v>0.35287907869481766</v>
      </c>
    </row>
    <row r="10104" spans="1:2" x14ac:dyDescent="0.25">
      <c r="A10104" t="s">
        <v>9845</v>
      </c>
      <c r="B10104" s="1">
        <v>0.36725527831094051</v>
      </c>
    </row>
    <row r="10105" spans="1:2" x14ac:dyDescent="0.25">
      <c r="A10105" t="s">
        <v>9846</v>
      </c>
      <c r="B10105" s="1">
        <v>0.33637236084452976</v>
      </c>
    </row>
    <row r="10106" spans="1:2" x14ac:dyDescent="0.25">
      <c r="A10106" t="s">
        <v>9847</v>
      </c>
      <c r="B10106" s="1">
        <v>0.30907869481765837</v>
      </c>
    </row>
    <row r="10107" spans="1:2" x14ac:dyDescent="0.25">
      <c r="A10107" t="s">
        <v>9848</v>
      </c>
      <c r="B10107" s="1">
        <v>0.30389635316698654</v>
      </c>
    </row>
    <row r="10108" spans="1:2" x14ac:dyDescent="0.25">
      <c r="A10108" t="s">
        <v>9849</v>
      </c>
      <c r="B10108" s="1">
        <v>0.29069097888675621</v>
      </c>
    </row>
    <row r="10109" spans="1:2" x14ac:dyDescent="0.25">
      <c r="A10109" t="s">
        <v>9850</v>
      </c>
      <c r="B10109" s="1">
        <v>0.37241842610364689</v>
      </c>
    </row>
    <row r="10110" spans="1:2" x14ac:dyDescent="0.25">
      <c r="A10110" t="s">
        <v>9851</v>
      </c>
      <c r="B10110" s="1">
        <v>0.28078694817658351</v>
      </c>
    </row>
    <row r="10111" spans="1:2" x14ac:dyDescent="0.25">
      <c r="A10111" t="s">
        <v>9852</v>
      </c>
      <c r="B10111" s="1">
        <v>0.25351247600767757</v>
      </c>
    </row>
    <row r="10112" spans="1:2" x14ac:dyDescent="0.25">
      <c r="A10112" t="s">
        <v>9853</v>
      </c>
      <c r="B10112" s="1">
        <v>0.28404990403071018</v>
      </c>
    </row>
    <row r="10113" spans="1:2" x14ac:dyDescent="0.25">
      <c r="A10113" t="s">
        <v>9854</v>
      </c>
      <c r="B10113" s="1">
        <v>0.427658349328215</v>
      </c>
    </row>
    <row r="10114" spans="1:2" x14ac:dyDescent="0.25">
      <c r="A10114" t="s">
        <v>9855</v>
      </c>
      <c r="B10114" s="1">
        <v>0.34754318618042229</v>
      </c>
    </row>
    <row r="10115" spans="1:2" x14ac:dyDescent="0.25">
      <c r="A10115" t="s">
        <v>9856</v>
      </c>
      <c r="B10115" s="1">
        <v>0.36911708253358927</v>
      </c>
    </row>
    <row r="10116" spans="1:2" x14ac:dyDescent="0.25">
      <c r="A10116" t="s">
        <v>9857</v>
      </c>
      <c r="B10116" s="1">
        <v>0.3555278310940499</v>
      </c>
    </row>
    <row r="10117" spans="1:2" x14ac:dyDescent="0.25">
      <c r="A10117" t="s">
        <v>9858</v>
      </c>
      <c r="B10117" s="1">
        <v>0.31451055662188104</v>
      </c>
    </row>
    <row r="10118" spans="1:2" x14ac:dyDescent="0.25">
      <c r="A10118" t="s">
        <v>9859</v>
      </c>
      <c r="B10118" s="1">
        <v>0.34166986564299423</v>
      </c>
    </row>
    <row r="10119" spans="1:2" x14ac:dyDescent="0.25">
      <c r="A10119" t="s">
        <v>9860</v>
      </c>
      <c r="B10119" s="1">
        <v>0.34017274472168907</v>
      </c>
    </row>
    <row r="10120" spans="1:2" x14ac:dyDescent="0.25">
      <c r="A10120" t="s">
        <v>9861</v>
      </c>
      <c r="B10120" s="1">
        <v>0.28738963531669864</v>
      </c>
    </row>
    <row r="10121" spans="1:2" x14ac:dyDescent="0.25">
      <c r="A10121" t="s">
        <v>9862</v>
      </c>
      <c r="B10121" s="1">
        <v>0.31023032629558539</v>
      </c>
    </row>
    <row r="10122" spans="1:2" x14ac:dyDescent="0.25">
      <c r="A10122" t="s">
        <v>9863</v>
      </c>
      <c r="B10122" s="1">
        <v>0.27861804222648751</v>
      </c>
    </row>
    <row r="10123" spans="1:2" x14ac:dyDescent="0.25">
      <c r="A10123" t="s">
        <v>9864</v>
      </c>
      <c r="B10123" s="1">
        <v>0.23437619961612283</v>
      </c>
    </row>
    <row r="10124" spans="1:2" x14ac:dyDescent="0.25">
      <c r="A10124" t="s">
        <v>9865</v>
      </c>
      <c r="B10124" s="1">
        <v>0.29339731285988485</v>
      </c>
    </row>
    <row r="10125" spans="1:2" x14ac:dyDescent="0.25">
      <c r="A10125" t="s">
        <v>9866</v>
      </c>
      <c r="B10125" s="1">
        <v>0.23537428023032628</v>
      </c>
    </row>
    <row r="10126" spans="1:2" x14ac:dyDescent="0.25">
      <c r="A10126" t="s">
        <v>9867</v>
      </c>
      <c r="B10126" s="1">
        <v>0.17990403071017272</v>
      </c>
    </row>
    <row r="10127" spans="1:2" x14ac:dyDescent="0.25">
      <c r="A10127" t="s">
        <v>9868</v>
      </c>
      <c r="B10127" s="1">
        <v>0.26767754318618042</v>
      </c>
    </row>
    <row r="10128" spans="1:2" x14ac:dyDescent="0.25">
      <c r="A10128" t="s">
        <v>9869</v>
      </c>
      <c r="B10128" s="1">
        <v>0.28408829174664102</v>
      </c>
    </row>
    <row r="10129" spans="1:2" x14ac:dyDescent="0.25">
      <c r="A10129" t="s">
        <v>9870</v>
      </c>
      <c r="B10129" s="1">
        <v>0.28708253358925145</v>
      </c>
    </row>
    <row r="10130" spans="1:2" x14ac:dyDescent="0.25">
      <c r="A10130" t="s">
        <v>9871</v>
      </c>
      <c r="B10130" s="1">
        <v>0.26527831094049903</v>
      </c>
    </row>
    <row r="10131" spans="1:2" x14ac:dyDescent="0.25">
      <c r="A10131" t="s">
        <v>9872</v>
      </c>
      <c r="B10131" s="1">
        <v>0.25568138195777351</v>
      </c>
    </row>
    <row r="10132" spans="1:2" x14ac:dyDescent="0.25">
      <c r="A10132" t="s">
        <v>9873</v>
      </c>
      <c r="B10132" s="1">
        <v>0.23742802303262955</v>
      </c>
    </row>
    <row r="10133" spans="1:2" x14ac:dyDescent="0.25">
      <c r="A10133" t="s">
        <v>9874</v>
      </c>
      <c r="B10133" s="1">
        <v>0.28422264875239922</v>
      </c>
    </row>
    <row r="10134" spans="1:2" x14ac:dyDescent="0.25">
      <c r="A10134" t="s">
        <v>9875</v>
      </c>
      <c r="B10134" s="1">
        <v>0.24477927063339733</v>
      </c>
    </row>
    <row r="10135" spans="1:2" x14ac:dyDescent="0.25">
      <c r="A10135" t="s">
        <v>9876</v>
      </c>
      <c r="B10135" s="1">
        <v>0.22276391554702496</v>
      </c>
    </row>
    <row r="10136" spans="1:2" x14ac:dyDescent="0.25">
      <c r="A10136" t="s">
        <v>9877</v>
      </c>
      <c r="B10136" s="1">
        <v>0.27249520153550866</v>
      </c>
    </row>
    <row r="10137" spans="1:2" x14ac:dyDescent="0.25">
      <c r="A10137" t="s">
        <v>9878</v>
      </c>
      <c r="B10137" s="1">
        <v>0.27305182341650669</v>
      </c>
    </row>
    <row r="10138" spans="1:2" x14ac:dyDescent="0.25">
      <c r="A10138" t="s">
        <v>9879</v>
      </c>
      <c r="B10138" s="1">
        <v>0.28829174664107488</v>
      </c>
    </row>
    <row r="10139" spans="1:2" x14ac:dyDescent="0.25">
      <c r="A10139" t="s">
        <v>9880</v>
      </c>
      <c r="B10139" s="1">
        <v>0.21264875239923225</v>
      </c>
    </row>
    <row r="10140" spans="1:2" x14ac:dyDescent="0.25">
      <c r="A10140" t="s">
        <v>9881</v>
      </c>
      <c r="B10140" s="1">
        <v>0.29854126679462573</v>
      </c>
    </row>
    <row r="10141" spans="1:2" x14ac:dyDescent="0.25">
      <c r="A10141" t="s">
        <v>9882</v>
      </c>
      <c r="B10141" s="1">
        <v>0.2098464491362764</v>
      </c>
    </row>
    <row r="10142" spans="1:2" x14ac:dyDescent="0.25">
      <c r="A10142" t="s">
        <v>9883</v>
      </c>
      <c r="B10142" s="1">
        <v>0.17429942418426103</v>
      </c>
    </row>
    <row r="10143" spans="1:2" x14ac:dyDescent="0.25">
      <c r="A10143" t="s">
        <v>9884</v>
      </c>
      <c r="B10143" s="1">
        <v>0.22497120921305183</v>
      </c>
    </row>
    <row r="10144" spans="1:2" x14ac:dyDescent="0.25">
      <c r="A10144" t="s">
        <v>9885</v>
      </c>
      <c r="B10144" s="1">
        <v>0.26952015355086373</v>
      </c>
    </row>
    <row r="10145" spans="1:2" x14ac:dyDescent="0.25">
      <c r="A10145" t="s">
        <v>9886</v>
      </c>
      <c r="B10145" s="1">
        <v>0.27191938579654512</v>
      </c>
    </row>
    <row r="10146" spans="1:2" x14ac:dyDescent="0.25">
      <c r="A10146" t="s">
        <v>9887</v>
      </c>
      <c r="B10146" s="1">
        <v>0.29834932821497123</v>
      </c>
    </row>
    <row r="10147" spans="1:2" x14ac:dyDescent="0.25">
      <c r="A10147" t="s">
        <v>9888</v>
      </c>
      <c r="B10147" s="1">
        <v>0.23072936660268717</v>
      </c>
    </row>
    <row r="10148" spans="1:2" x14ac:dyDescent="0.25">
      <c r="A10148" t="s">
        <v>9889</v>
      </c>
      <c r="B10148" s="1">
        <v>0.25234165067178504</v>
      </c>
    </row>
    <row r="10149" spans="1:2" x14ac:dyDescent="0.25">
      <c r="A10149" t="s">
        <v>9890</v>
      </c>
      <c r="B10149" s="1">
        <v>0.24760076775431863</v>
      </c>
    </row>
    <row r="10150" spans="1:2" x14ac:dyDescent="0.25">
      <c r="A10150" t="s">
        <v>9891</v>
      </c>
      <c r="B10150" s="1">
        <v>0.26182341650671787</v>
      </c>
    </row>
    <row r="10151" spans="1:2" x14ac:dyDescent="0.25">
      <c r="A10151" t="s">
        <v>9892</v>
      </c>
      <c r="B10151" s="1">
        <v>0.27616122840690976</v>
      </c>
    </row>
    <row r="10152" spans="1:2" x14ac:dyDescent="0.25">
      <c r="A10152" t="s">
        <v>9893</v>
      </c>
      <c r="B10152" s="1">
        <v>0.21069097888675625</v>
      </c>
    </row>
    <row r="10153" spans="1:2" x14ac:dyDescent="0.25">
      <c r="A10153" t="s">
        <v>9894</v>
      </c>
      <c r="B10153" s="1">
        <v>0.26556621880998083</v>
      </c>
    </row>
    <row r="10154" spans="1:2" x14ac:dyDescent="0.25">
      <c r="A10154" t="s">
        <v>9894</v>
      </c>
      <c r="B10154" s="1">
        <v>0.26556621880998083</v>
      </c>
    </row>
    <row r="10155" spans="1:2" x14ac:dyDescent="0.25">
      <c r="A10155" t="s">
        <v>9895</v>
      </c>
      <c r="B10155" s="1">
        <v>0.21276391554702495</v>
      </c>
    </row>
    <row r="10156" spans="1:2" x14ac:dyDescent="0.25">
      <c r="A10156" t="s">
        <v>9896</v>
      </c>
      <c r="B10156" s="1">
        <v>0.17412667946257199</v>
      </c>
    </row>
    <row r="10157" spans="1:2" x14ac:dyDescent="0.25">
      <c r="A10157" t="s">
        <v>9897</v>
      </c>
      <c r="B10157" s="1">
        <v>0.30236084452975048</v>
      </c>
    </row>
    <row r="10158" spans="1:2" x14ac:dyDescent="0.25">
      <c r="A10158" t="s">
        <v>9898</v>
      </c>
      <c r="B10158" s="1">
        <v>0.27950095969289829</v>
      </c>
    </row>
    <row r="10159" spans="1:2" x14ac:dyDescent="0.25">
      <c r="A10159" t="s">
        <v>9899</v>
      </c>
      <c r="B10159" s="1">
        <v>0.18009596928982724</v>
      </c>
    </row>
    <row r="10160" spans="1:2" x14ac:dyDescent="0.25">
      <c r="A10160" t="s">
        <v>9900</v>
      </c>
      <c r="B10160" s="1">
        <v>0.28378119001919389</v>
      </c>
    </row>
    <row r="10161" spans="1:2" x14ac:dyDescent="0.25">
      <c r="A10161" t="s">
        <v>9901</v>
      </c>
      <c r="B10161" s="1">
        <v>0.28485604606525916</v>
      </c>
    </row>
    <row r="10162" spans="1:2" x14ac:dyDescent="0.25">
      <c r="A10162" t="s">
        <v>9902</v>
      </c>
      <c r="B10162" s="1">
        <v>0.23677543186180422</v>
      </c>
    </row>
    <row r="10163" spans="1:2" x14ac:dyDescent="0.25">
      <c r="A10163" t="s">
        <v>9903</v>
      </c>
      <c r="B10163" s="1">
        <v>0.31721689059500963</v>
      </c>
    </row>
    <row r="10164" spans="1:2" x14ac:dyDescent="0.25">
      <c r="A10164" t="s">
        <v>9904</v>
      </c>
      <c r="B10164" s="1">
        <v>0.21683301343570058</v>
      </c>
    </row>
    <row r="10165" spans="1:2" x14ac:dyDescent="0.25">
      <c r="A10165" t="s">
        <v>9905</v>
      </c>
      <c r="B10165" s="1">
        <v>0.32819577735124761</v>
      </c>
    </row>
    <row r="10166" spans="1:2" x14ac:dyDescent="0.25">
      <c r="A10166" t="s">
        <v>9906</v>
      </c>
      <c r="B10166" s="1">
        <v>0.26399232245681375</v>
      </c>
    </row>
    <row r="10167" spans="1:2" x14ac:dyDescent="0.25">
      <c r="A10167" t="s">
        <v>9907</v>
      </c>
      <c r="B10167" s="1">
        <v>0.31754318618042227</v>
      </c>
    </row>
    <row r="10168" spans="1:2" x14ac:dyDescent="0.25">
      <c r="A10168" t="s">
        <v>9908</v>
      </c>
      <c r="B10168" s="1">
        <v>0.24201535508637237</v>
      </c>
    </row>
    <row r="10169" spans="1:2" x14ac:dyDescent="0.25">
      <c r="A10169" t="s">
        <v>9909</v>
      </c>
      <c r="B10169" s="1">
        <v>0.32786948176583491</v>
      </c>
    </row>
    <row r="10170" spans="1:2" x14ac:dyDescent="0.25">
      <c r="A10170" t="s">
        <v>9910</v>
      </c>
      <c r="B10170" s="1">
        <v>0.30195777351247599</v>
      </c>
    </row>
    <row r="10171" spans="1:2" x14ac:dyDescent="0.25">
      <c r="A10171" t="s">
        <v>9911</v>
      </c>
      <c r="B10171" s="1">
        <v>0.32314779270633393</v>
      </c>
    </row>
    <row r="10172" spans="1:2" x14ac:dyDescent="0.25">
      <c r="A10172" t="s">
        <v>9912</v>
      </c>
      <c r="B10172" s="1">
        <v>0.27518234165067179</v>
      </c>
    </row>
    <row r="10173" spans="1:2" x14ac:dyDescent="0.25">
      <c r="A10173" t="s">
        <v>9913</v>
      </c>
      <c r="B10173" s="1">
        <v>0.31712092130518232</v>
      </c>
    </row>
    <row r="10174" spans="1:2" x14ac:dyDescent="0.25">
      <c r="A10174" t="s">
        <v>9914</v>
      </c>
      <c r="B10174" s="1">
        <v>0.2490978886756238</v>
      </c>
    </row>
    <row r="10175" spans="1:2" x14ac:dyDescent="0.25">
      <c r="A10175" t="s">
        <v>9915</v>
      </c>
      <c r="B10175" s="1">
        <v>0.26174664107485601</v>
      </c>
    </row>
    <row r="10176" spans="1:2" x14ac:dyDescent="0.25">
      <c r="A10176" t="s">
        <v>9916</v>
      </c>
      <c r="B10176" s="1">
        <v>0.32128598848368523</v>
      </c>
    </row>
    <row r="10177" spans="1:2" x14ac:dyDescent="0.25">
      <c r="A10177" t="s">
        <v>9917</v>
      </c>
      <c r="B10177" s="1">
        <v>0.27345489443378118</v>
      </c>
    </row>
    <row r="10178" spans="1:2" x14ac:dyDescent="0.25">
      <c r="A10178" t="s">
        <v>9918</v>
      </c>
      <c r="B10178" s="1">
        <v>0.31168905950095965</v>
      </c>
    </row>
    <row r="10179" spans="1:2" x14ac:dyDescent="0.25">
      <c r="A10179" t="s">
        <v>9919</v>
      </c>
      <c r="B10179" s="1">
        <v>0.20061420345489445</v>
      </c>
    </row>
    <row r="10180" spans="1:2" x14ac:dyDescent="0.25">
      <c r="A10180" t="s">
        <v>9920</v>
      </c>
      <c r="B10180" s="1">
        <v>0.25522072936660267</v>
      </c>
    </row>
    <row r="10181" spans="1:2" x14ac:dyDescent="0.25">
      <c r="A10181" t="s">
        <v>9921</v>
      </c>
      <c r="B10181" s="1">
        <v>0.27733205374280229</v>
      </c>
    </row>
    <row r="10182" spans="1:2" x14ac:dyDescent="0.25">
      <c r="A10182" t="s">
        <v>9922</v>
      </c>
      <c r="B10182" s="1">
        <v>0.2303262955854127</v>
      </c>
    </row>
    <row r="10183" spans="1:2" x14ac:dyDescent="0.25">
      <c r="A10183" t="s">
        <v>9923</v>
      </c>
      <c r="B10183" s="1">
        <v>0.25282149712092133</v>
      </c>
    </row>
    <row r="10184" spans="1:2" x14ac:dyDescent="0.25">
      <c r="A10184" t="s">
        <v>9924</v>
      </c>
      <c r="B10184" s="1">
        <v>0.31756238003838771</v>
      </c>
    </row>
    <row r="10185" spans="1:2" x14ac:dyDescent="0.25">
      <c r="A10185" t="s">
        <v>9925</v>
      </c>
      <c r="B10185" s="1">
        <v>0.31664107485604603</v>
      </c>
    </row>
    <row r="10186" spans="1:2" x14ac:dyDescent="0.25">
      <c r="A10186" t="s">
        <v>9926</v>
      </c>
      <c r="B10186" s="1">
        <v>0.24863723608445298</v>
      </c>
    </row>
    <row r="10187" spans="1:2" x14ac:dyDescent="0.25">
      <c r="A10187" t="s">
        <v>9927</v>
      </c>
      <c r="B10187" s="1">
        <v>0.14660268714011518</v>
      </c>
    </row>
    <row r="10188" spans="1:2" x14ac:dyDescent="0.25">
      <c r="A10188" t="s">
        <v>9928</v>
      </c>
      <c r="B10188" s="1">
        <v>0.3659692898272553</v>
      </c>
    </row>
    <row r="10189" spans="1:2" x14ac:dyDescent="0.25">
      <c r="A10189" t="s">
        <v>9929</v>
      </c>
      <c r="B10189" s="1">
        <v>0.24748560460652591</v>
      </c>
    </row>
    <row r="10190" spans="1:2" x14ac:dyDescent="0.25">
      <c r="A10190" t="s">
        <v>9930</v>
      </c>
      <c r="B10190" s="1">
        <v>0.30491362763915542</v>
      </c>
    </row>
    <row r="10191" spans="1:2" x14ac:dyDescent="0.25">
      <c r="A10191" t="s">
        <v>9931</v>
      </c>
      <c r="B10191" s="1">
        <v>0.15606525911708255</v>
      </c>
    </row>
    <row r="10192" spans="1:2" x14ac:dyDescent="0.25">
      <c r="A10192" t="s">
        <v>9932</v>
      </c>
      <c r="B10192" s="1">
        <v>0.28462571976967371</v>
      </c>
    </row>
    <row r="10193" spans="1:2" x14ac:dyDescent="0.25">
      <c r="A10193" t="s">
        <v>9933</v>
      </c>
      <c r="B10193" s="1">
        <v>0.29255278310940497</v>
      </c>
    </row>
    <row r="10194" spans="1:2" x14ac:dyDescent="0.25">
      <c r="A10194" t="s">
        <v>9934</v>
      </c>
      <c r="B10194" s="1">
        <v>0.19366602687140116</v>
      </c>
    </row>
    <row r="10195" spans="1:2" x14ac:dyDescent="0.25">
      <c r="A10195" t="s">
        <v>9935</v>
      </c>
      <c r="B10195" s="1">
        <v>0.2303262955854127</v>
      </c>
    </row>
    <row r="10196" spans="1:2" x14ac:dyDescent="0.25">
      <c r="A10196" t="s">
        <v>9936</v>
      </c>
      <c r="B10196" s="1">
        <v>0.19861804222648752</v>
      </c>
    </row>
    <row r="10197" spans="1:2" x14ac:dyDescent="0.25">
      <c r="A10197" t="s">
        <v>9937</v>
      </c>
      <c r="B10197" s="1">
        <v>0.22552783109404992</v>
      </c>
    </row>
    <row r="10198" spans="1:2" x14ac:dyDescent="0.25">
      <c r="A10198" t="s">
        <v>9938</v>
      </c>
      <c r="B10198" s="1">
        <v>0.1642802303262956</v>
      </c>
    </row>
    <row r="10199" spans="1:2" x14ac:dyDescent="0.25">
      <c r="A10199" t="s">
        <v>9939</v>
      </c>
      <c r="B10199" s="1">
        <v>0.31775431861804221</v>
      </c>
    </row>
    <row r="10200" spans="1:2" x14ac:dyDescent="0.25">
      <c r="A10200" t="s">
        <v>9940</v>
      </c>
      <c r="B10200" s="1">
        <v>0.27468330134357005</v>
      </c>
    </row>
    <row r="10201" spans="1:2" x14ac:dyDescent="0.25">
      <c r="A10201" t="s">
        <v>9941</v>
      </c>
      <c r="B10201" s="1">
        <v>0.25380038387715931</v>
      </c>
    </row>
    <row r="10202" spans="1:2" x14ac:dyDescent="0.25">
      <c r="A10202" t="s">
        <v>9942</v>
      </c>
      <c r="B10202" s="1">
        <v>0.2150287907869482</v>
      </c>
    </row>
    <row r="10203" spans="1:2" x14ac:dyDescent="0.25">
      <c r="A10203" t="s">
        <v>9943</v>
      </c>
      <c r="B10203" s="1">
        <v>0.12105566218809981</v>
      </c>
    </row>
    <row r="10204" spans="1:2" x14ac:dyDescent="0.25">
      <c r="A10204" t="s">
        <v>9944</v>
      </c>
      <c r="B10204" s="1">
        <v>0.207447216890595</v>
      </c>
    </row>
    <row r="10205" spans="1:2" x14ac:dyDescent="0.25">
      <c r="A10205" t="s">
        <v>9945</v>
      </c>
      <c r="B10205" s="1">
        <v>0.33435700575815736</v>
      </c>
    </row>
    <row r="10206" spans="1:2" x14ac:dyDescent="0.25">
      <c r="A10206" t="s">
        <v>9946</v>
      </c>
      <c r="B10206" s="1">
        <v>0.26301343570057584</v>
      </c>
    </row>
    <row r="10207" spans="1:2" x14ac:dyDescent="0.25">
      <c r="A10207" t="s">
        <v>9947</v>
      </c>
      <c r="B10207" s="1">
        <v>0.23641074856046065</v>
      </c>
    </row>
    <row r="10208" spans="1:2" x14ac:dyDescent="0.25">
      <c r="A10208" t="s">
        <v>9948</v>
      </c>
      <c r="B10208" s="1">
        <v>0.22364683301343571</v>
      </c>
    </row>
    <row r="10209" spans="1:2" x14ac:dyDescent="0.25">
      <c r="A10209" t="s">
        <v>9949</v>
      </c>
      <c r="B10209" s="1">
        <v>0.24575815738963536</v>
      </c>
    </row>
    <row r="10210" spans="1:2" x14ac:dyDescent="0.25">
      <c r="A10210" t="s">
        <v>9950</v>
      </c>
      <c r="B10210" s="1">
        <v>0.22673704414587334</v>
      </c>
    </row>
    <row r="10211" spans="1:2" x14ac:dyDescent="0.25">
      <c r="A10211" t="s">
        <v>9951</v>
      </c>
      <c r="B10211" s="1">
        <v>0.27618042226487521</v>
      </c>
    </row>
    <row r="10212" spans="1:2" x14ac:dyDescent="0.25">
      <c r="A10212" t="s">
        <v>9952</v>
      </c>
      <c r="B10212" s="1">
        <v>0.19380038387715931</v>
      </c>
    </row>
    <row r="10213" spans="1:2" x14ac:dyDescent="0.25">
      <c r="A10213" t="s">
        <v>9953</v>
      </c>
      <c r="B10213" s="1">
        <v>0.29232245681381958</v>
      </c>
    </row>
    <row r="10214" spans="1:2" x14ac:dyDescent="0.25">
      <c r="A10214" t="s">
        <v>9954</v>
      </c>
      <c r="B10214" s="1">
        <v>0.30756238003838771</v>
      </c>
    </row>
    <row r="10215" spans="1:2" x14ac:dyDescent="0.25">
      <c r="A10215" t="s">
        <v>9955</v>
      </c>
      <c r="B10215" s="1">
        <v>0.25387715930902111</v>
      </c>
    </row>
    <row r="10216" spans="1:2" x14ac:dyDescent="0.25">
      <c r="A10216" t="s">
        <v>9956</v>
      </c>
      <c r="B10216" s="1">
        <v>0.22552783109404992</v>
      </c>
    </row>
    <row r="10217" spans="1:2" x14ac:dyDescent="0.25">
      <c r="A10217" t="s">
        <v>9957</v>
      </c>
      <c r="B10217" s="1">
        <v>0.29157389635316699</v>
      </c>
    </row>
    <row r="10218" spans="1:2" x14ac:dyDescent="0.25">
      <c r="A10218" t="s">
        <v>9958</v>
      </c>
      <c r="B10218" s="1">
        <v>0.2326295585412668</v>
      </c>
    </row>
    <row r="10219" spans="1:2" x14ac:dyDescent="0.25">
      <c r="A10219" t="s">
        <v>9959</v>
      </c>
      <c r="B10219" s="1">
        <v>0.21353166986564301</v>
      </c>
    </row>
    <row r="10220" spans="1:2" x14ac:dyDescent="0.25">
      <c r="A10220" t="s">
        <v>9960</v>
      </c>
      <c r="B10220" s="1">
        <v>0.24627639155470252</v>
      </c>
    </row>
    <row r="10221" spans="1:2" x14ac:dyDescent="0.25">
      <c r="A10221" t="s">
        <v>9961</v>
      </c>
      <c r="B10221" s="1">
        <v>0.21366602687140115</v>
      </c>
    </row>
    <row r="10222" spans="1:2" x14ac:dyDescent="0.25">
      <c r="A10222" t="s">
        <v>9962</v>
      </c>
      <c r="B10222" s="1">
        <v>0.25971209213051821</v>
      </c>
    </row>
    <row r="10223" spans="1:2" x14ac:dyDescent="0.25">
      <c r="A10223" t="s">
        <v>9963</v>
      </c>
      <c r="B10223" s="1">
        <v>0.27508637236084449</v>
      </c>
    </row>
    <row r="10224" spans="1:2" x14ac:dyDescent="0.25">
      <c r="A10224" t="s">
        <v>9964</v>
      </c>
      <c r="B10224" s="1">
        <v>0.27186180422264872</v>
      </c>
    </row>
    <row r="10225" spans="1:2" x14ac:dyDescent="0.25">
      <c r="A10225" t="s">
        <v>9965</v>
      </c>
      <c r="B10225" s="1">
        <v>0.24618042226487524</v>
      </c>
    </row>
    <row r="10226" spans="1:2" x14ac:dyDescent="0.25">
      <c r="A10226" t="s">
        <v>9966</v>
      </c>
      <c r="B10226" s="1">
        <v>0.22886756238003839</v>
      </c>
    </row>
    <row r="10227" spans="1:2" x14ac:dyDescent="0.25">
      <c r="A10227" t="s">
        <v>9967</v>
      </c>
      <c r="B10227" s="1">
        <v>0.23454894433781193</v>
      </c>
    </row>
    <row r="10228" spans="1:2" x14ac:dyDescent="0.25">
      <c r="A10228" t="s">
        <v>9968</v>
      </c>
      <c r="B10228" s="1">
        <v>0.18610364683301345</v>
      </c>
    </row>
    <row r="10229" spans="1:2" x14ac:dyDescent="0.25">
      <c r="A10229" t="s">
        <v>9969</v>
      </c>
      <c r="B10229" s="1">
        <v>0.17420345489443381</v>
      </c>
    </row>
    <row r="10230" spans="1:2" x14ac:dyDescent="0.25">
      <c r="A10230" t="s">
        <v>9970</v>
      </c>
      <c r="B10230" s="1">
        <v>0.19241842610364684</v>
      </c>
    </row>
    <row r="10231" spans="1:2" x14ac:dyDescent="0.25">
      <c r="A10231" t="s">
        <v>42</v>
      </c>
      <c r="B10231" s="1">
        <v>0.30299424184261037</v>
      </c>
    </row>
    <row r="10232" spans="1:2" x14ac:dyDescent="0.25">
      <c r="A10232" t="s">
        <v>161</v>
      </c>
      <c r="B10232" s="1">
        <v>0.34729366602687139</v>
      </c>
    </row>
    <row r="10233" spans="1:2" x14ac:dyDescent="0.25">
      <c r="A10233" t="s">
        <v>163</v>
      </c>
      <c r="B10233" s="1">
        <v>0.3697696737044146</v>
      </c>
    </row>
    <row r="10234" spans="1:2" x14ac:dyDescent="0.25">
      <c r="A10234" t="s">
        <v>404</v>
      </c>
      <c r="B10234" s="1">
        <v>0.28886756238003841</v>
      </c>
    </row>
    <row r="10235" spans="1:2" x14ac:dyDescent="0.25">
      <c r="A10235" t="s">
        <v>435</v>
      </c>
      <c r="B10235" s="1">
        <v>0.34330134357005759</v>
      </c>
    </row>
    <row r="10236" spans="1:2" x14ac:dyDescent="0.25">
      <c r="A10236" t="s">
        <v>437</v>
      </c>
      <c r="B10236" s="1">
        <v>0.29813819577735129</v>
      </c>
    </row>
    <row r="10237" spans="1:2" x14ac:dyDescent="0.25">
      <c r="A10237" t="s">
        <v>517</v>
      </c>
      <c r="B10237" s="1">
        <v>0.32161228406909792</v>
      </c>
    </row>
    <row r="10238" spans="1:2" x14ac:dyDescent="0.25">
      <c r="A10238" t="s">
        <v>735</v>
      </c>
      <c r="B10238" s="1">
        <v>0.35808061420345488</v>
      </c>
    </row>
    <row r="10239" spans="1:2" x14ac:dyDescent="0.25">
      <c r="A10239" t="s">
        <v>900</v>
      </c>
      <c r="B10239" s="1">
        <v>0.31512476007677542</v>
      </c>
    </row>
    <row r="10240" spans="1:2" x14ac:dyDescent="0.25">
      <c r="A10240" t="s">
        <v>1053</v>
      </c>
      <c r="B10240" s="1">
        <v>0.29873320537428022</v>
      </c>
    </row>
    <row r="10241" spans="1:2" x14ac:dyDescent="0.25">
      <c r="A10241" t="s">
        <v>1138</v>
      </c>
      <c r="B10241" s="1">
        <v>0.24660268714011516</v>
      </c>
    </row>
    <row r="10242" spans="1:2" x14ac:dyDescent="0.25">
      <c r="A10242" t="s">
        <v>1149</v>
      </c>
      <c r="B10242" s="1">
        <v>0.25180422264875235</v>
      </c>
    </row>
    <row r="10243" spans="1:2" x14ac:dyDescent="0.25">
      <c r="A10243" t="s">
        <v>1150</v>
      </c>
      <c r="B10243" s="1">
        <v>0.32322456813819578</v>
      </c>
    </row>
    <row r="10244" spans="1:2" x14ac:dyDescent="0.25">
      <c r="A10244" t="s">
        <v>1190</v>
      </c>
      <c r="B10244" s="1">
        <v>0.24357005758157391</v>
      </c>
    </row>
    <row r="10245" spans="1:2" x14ac:dyDescent="0.25">
      <c r="A10245" t="s">
        <v>1208</v>
      </c>
      <c r="B10245" s="1">
        <v>0.30689059500959692</v>
      </c>
    </row>
    <row r="10246" spans="1:2" x14ac:dyDescent="0.25">
      <c r="A10246" t="s">
        <v>1330</v>
      </c>
      <c r="B10246" s="1">
        <v>0.32833013435700575</v>
      </c>
    </row>
    <row r="10247" spans="1:2" x14ac:dyDescent="0.25">
      <c r="A10247" t="s">
        <v>1331</v>
      </c>
      <c r="B10247" s="1">
        <v>0.32729366602687143</v>
      </c>
    </row>
    <row r="10248" spans="1:2" x14ac:dyDescent="0.25">
      <c r="A10248" t="s">
        <v>1337</v>
      </c>
      <c r="B10248" s="1">
        <v>0.32280230326295589</v>
      </c>
    </row>
    <row r="10249" spans="1:2" x14ac:dyDescent="0.25">
      <c r="A10249" t="s">
        <v>1347</v>
      </c>
      <c r="B10249" s="1">
        <v>0.33846449136276396</v>
      </c>
    </row>
    <row r="10250" spans="1:2" x14ac:dyDescent="0.25">
      <c r="A10250" t="s">
        <v>1365</v>
      </c>
      <c r="B10250" s="1">
        <v>0.21882917466410751</v>
      </c>
    </row>
    <row r="10251" spans="1:2" x14ac:dyDescent="0.25">
      <c r="A10251" t="s">
        <v>1398</v>
      </c>
      <c r="B10251" s="1">
        <v>0.23032629558541268</v>
      </c>
    </row>
    <row r="10252" spans="1:2" x14ac:dyDescent="0.25">
      <c r="A10252" t="s">
        <v>1408</v>
      </c>
      <c r="B10252" s="1">
        <v>0.2295777351247601</v>
      </c>
    </row>
    <row r="10253" spans="1:2" x14ac:dyDescent="0.25">
      <c r="A10253" t="s">
        <v>1472</v>
      </c>
      <c r="B10253" s="1">
        <v>0.2519961612284069</v>
      </c>
    </row>
    <row r="10254" spans="1:2" x14ac:dyDescent="0.25">
      <c r="A10254" t="s">
        <v>1638</v>
      </c>
      <c r="B10254" s="1">
        <v>0.34658349328214971</v>
      </c>
    </row>
    <row r="10255" spans="1:2" x14ac:dyDescent="0.25">
      <c r="A10255" t="s">
        <v>1690</v>
      </c>
      <c r="B10255" s="1">
        <v>0.29915547024952016</v>
      </c>
    </row>
    <row r="10256" spans="1:2" x14ac:dyDescent="0.25">
      <c r="A10256" t="s">
        <v>1696</v>
      </c>
      <c r="B10256" s="1">
        <v>0.25644913627639154</v>
      </c>
    </row>
    <row r="10257" spans="1:2" x14ac:dyDescent="0.25">
      <c r="A10257" t="s">
        <v>1725</v>
      </c>
      <c r="B10257" s="1">
        <v>0.30554702495201536</v>
      </c>
    </row>
    <row r="10258" spans="1:2" x14ac:dyDescent="0.25">
      <c r="A10258" t="s">
        <v>1743</v>
      </c>
      <c r="B10258" s="1">
        <v>0.27433781190019191</v>
      </c>
    </row>
    <row r="10259" spans="1:2" x14ac:dyDescent="0.25">
      <c r="A10259" t="s">
        <v>1753</v>
      </c>
      <c r="B10259" s="1">
        <v>0.24284069097888678</v>
      </c>
    </row>
    <row r="10260" spans="1:2" x14ac:dyDescent="0.25">
      <c r="A10260" t="s">
        <v>1870</v>
      </c>
      <c r="B10260" s="1">
        <v>0.35403071017274473</v>
      </c>
    </row>
    <row r="10261" spans="1:2" x14ac:dyDescent="0.25">
      <c r="A10261" t="s">
        <v>1871</v>
      </c>
      <c r="B10261" s="1">
        <v>0.36963531669865646</v>
      </c>
    </row>
    <row r="10262" spans="1:2" x14ac:dyDescent="0.25">
      <c r="A10262" t="s">
        <v>1894</v>
      </c>
      <c r="B10262" s="1">
        <v>0.21295585412667947</v>
      </c>
    </row>
    <row r="10263" spans="1:2" x14ac:dyDescent="0.25">
      <c r="A10263" t="s">
        <v>1905</v>
      </c>
      <c r="B10263" s="1">
        <v>0.24072936660268715</v>
      </c>
    </row>
    <row r="10264" spans="1:2" x14ac:dyDescent="0.25">
      <c r="A10264" t="s">
        <v>1906</v>
      </c>
      <c r="B10264" s="1">
        <v>0.23285988483685222</v>
      </c>
    </row>
    <row r="10265" spans="1:2" x14ac:dyDescent="0.25">
      <c r="A10265" t="s">
        <v>2044</v>
      </c>
      <c r="B10265" s="1">
        <v>0.20232245681381958</v>
      </c>
    </row>
    <row r="10266" spans="1:2" x14ac:dyDescent="0.25">
      <c r="A10266" t="s">
        <v>2054</v>
      </c>
      <c r="B10266" s="1">
        <v>0.27758157389635318</v>
      </c>
    </row>
    <row r="10267" spans="1:2" x14ac:dyDescent="0.25">
      <c r="A10267" t="s">
        <v>2069</v>
      </c>
      <c r="B10267" s="1">
        <v>0.27627639155470252</v>
      </c>
    </row>
    <row r="10268" spans="1:2" x14ac:dyDescent="0.25">
      <c r="A10268" t="s">
        <v>2114</v>
      </c>
      <c r="B10268" s="1">
        <v>0.29856046065259118</v>
      </c>
    </row>
    <row r="10269" spans="1:2" x14ac:dyDescent="0.25">
      <c r="A10269" t="s">
        <v>2146</v>
      </c>
      <c r="B10269" s="1">
        <v>0.3016122840690979</v>
      </c>
    </row>
    <row r="10270" spans="1:2" x14ac:dyDescent="0.25">
      <c r="A10270" t="s">
        <v>2154</v>
      </c>
      <c r="B10270" s="1">
        <v>0.23880998080614207</v>
      </c>
    </row>
    <row r="10271" spans="1:2" x14ac:dyDescent="0.25">
      <c r="A10271" t="s">
        <v>2205</v>
      </c>
      <c r="B10271" s="1">
        <v>0.25763915547024951</v>
      </c>
    </row>
    <row r="10272" spans="1:2" x14ac:dyDescent="0.25">
      <c r="A10272" t="s">
        <v>2312</v>
      </c>
      <c r="B10272" s="1">
        <v>0.32712092130518233</v>
      </c>
    </row>
    <row r="10273" spans="1:2" x14ac:dyDescent="0.25">
      <c r="A10273" t="s">
        <v>2459</v>
      </c>
      <c r="B10273" s="1">
        <v>0.25690978886756238</v>
      </c>
    </row>
    <row r="10274" spans="1:2" x14ac:dyDescent="0.25">
      <c r="A10274" t="s">
        <v>2541</v>
      </c>
      <c r="B10274" s="1">
        <v>0.22287907869481766</v>
      </c>
    </row>
    <row r="10275" spans="1:2" x14ac:dyDescent="0.25">
      <c r="A10275" t="s">
        <v>2564</v>
      </c>
      <c r="B10275" s="1">
        <v>0.33420345489443382</v>
      </c>
    </row>
    <row r="10276" spans="1:2" x14ac:dyDescent="0.25">
      <c r="A10276" t="s">
        <v>2582</v>
      </c>
      <c r="B10276" s="1">
        <v>0.31216890595009594</v>
      </c>
    </row>
    <row r="10277" spans="1:2" x14ac:dyDescent="0.25">
      <c r="A10277" t="s">
        <v>2589</v>
      </c>
      <c r="B10277" s="1">
        <v>0.24291746641074857</v>
      </c>
    </row>
    <row r="10278" spans="1:2" x14ac:dyDescent="0.25">
      <c r="A10278" t="s">
        <v>2687</v>
      </c>
      <c r="B10278" s="1">
        <v>0.36948176583493286</v>
      </c>
    </row>
    <row r="10279" spans="1:2" x14ac:dyDescent="0.25">
      <c r="A10279" t="s">
        <v>2688</v>
      </c>
      <c r="B10279" s="1">
        <v>0.36429942418426103</v>
      </c>
    </row>
    <row r="10280" spans="1:2" x14ac:dyDescent="0.25">
      <c r="A10280" t="s">
        <v>2840</v>
      </c>
      <c r="B10280" s="1">
        <v>0.31046065259117084</v>
      </c>
    </row>
    <row r="10281" spans="1:2" x14ac:dyDescent="0.25">
      <c r="A10281" t="s">
        <v>2862</v>
      </c>
      <c r="B10281" s="1">
        <v>0.37061420345489443</v>
      </c>
    </row>
    <row r="10282" spans="1:2" x14ac:dyDescent="0.25">
      <c r="A10282" t="s">
        <v>2898</v>
      </c>
      <c r="B10282" s="1">
        <v>0.31138195777351246</v>
      </c>
    </row>
    <row r="10283" spans="1:2" x14ac:dyDescent="0.25">
      <c r="A10283" t="s">
        <v>2900</v>
      </c>
      <c r="B10283" s="1">
        <v>0.30900191938579658</v>
      </c>
    </row>
    <row r="10284" spans="1:2" x14ac:dyDescent="0.25">
      <c r="A10284" t="b">
        <v>0</v>
      </c>
      <c r="B10284" s="1">
        <v>0</v>
      </c>
    </row>
    <row r="10285" spans="1:2" x14ac:dyDescent="0.25">
      <c r="A10285" t="s">
        <v>3045</v>
      </c>
      <c r="B10285" s="1">
        <v>0.26264875239923224</v>
      </c>
    </row>
    <row r="10286" spans="1:2" x14ac:dyDescent="0.25">
      <c r="A10286" t="s">
        <v>3054</v>
      </c>
      <c r="B10286" s="1">
        <v>0.18969289827255278</v>
      </c>
    </row>
    <row r="10287" spans="1:2" x14ac:dyDescent="0.25">
      <c r="A10287" t="s">
        <v>3077</v>
      </c>
      <c r="B10287" s="1">
        <v>0.25944337811900192</v>
      </c>
    </row>
    <row r="10288" spans="1:2" x14ac:dyDescent="0.25">
      <c r="A10288" t="s">
        <v>3086</v>
      </c>
      <c r="B10288" s="1">
        <v>0.21264875239923223</v>
      </c>
    </row>
    <row r="10289" spans="1:2" x14ac:dyDescent="0.25">
      <c r="A10289" t="s">
        <v>3097</v>
      </c>
      <c r="B10289" s="1">
        <v>0.30994241842610359</v>
      </c>
    </row>
    <row r="10290" spans="1:2" x14ac:dyDescent="0.25">
      <c r="A10290" t="s">
        <v>3131</v>
      </c>
      <c r="B10290" s="1">
        <v>0.2683877159309021</v>
      </c>
    </row>
    <row r="10291" spans="1:2" x14ac:dyDescent="0.25">
      <c r="A10291" t="s">
        <v>3193</v>
      </c>
      <c r="B10291" s="1">
        <v>0.28138195777351249</v>
      </c>
    </row>
    <row r="10292" spans="1:2" x14ac:dyDescent="0.25">
      <c r="A10292" t="s">
        <v>3223</v>
      </c>
      <c r="B10292" s="1">
        <v>0.32518234165067178</v>
      </c>
    </row>
    <row r="10293" spans="1:2" x14ac:dyDescent="0.25">
      <c r="A10293" t="s">
        <v>3261</v>
      </c>
      <c r="B10293" s="1">
        <v>0.25717850287907867</v>
      </c>
    </row>
    <row r="10294" spans="1:2" x14ac:dyDescent="0.25">
      <c r="A10294" t="s">
        <v>3272</v>
      </c>
      <c r="B10294" s="1">
        <v>0.24756238003838774</v>
      </c>
    </row>
    <row r="10295" spans="1:2" x14ac:dyDescent="0.25">
      <c r="A10295" t="s">
        <v>3499</v>
      </c>
      <c r="B10295" s="1">
        <v>0.30606525911708254</v>
      </c>
    </row>
    <row r="10296" spans="1:2" x14ac:dyDescent="0.25">
      <c r="A10296" t="s">
        <v>3535</v>
      </c>
      <c r="B10296" s="1">
        <v>0.25161228406909786</v>
      </c>
    </row>
    <row r="10297" spans="1:2" x14ac:dyDescent="0.25">
      <c r="A10297" t="s">
        <v>3617</v>
      </c>
      <c r="B10297" s="1">
        <v>0.32683301343570059</v>
      </c>
    </row>
    <row r="10298" spans="1:2" x14ac:dyDescent="0.25">
      <c r="A10298" t="s">
        <v>3631</v>
      </c>
      <c r="B10298" s="1">
        <v>0.32130518234165073</v>
      </c>
    </row>
    <row r="10299" spans="1:2" x14ac:dyDescent="0.25">
      <c r="A10299" t="s">
        <v>3636</v>
      </c>
      <c r="B10299" s="1">
        <v>0.35815738963531668</v>
      </c>
    </row>
    <row r="10300" spans="1:2" x14ac:dyDescent="0.25">
      <c r="A10300" t="s">
        <v>3642</v>
      </c>
      <c r="B10300" s="1">
        <v>0.34203454894433782</v>
      </c>
    </row>
    <row r="10301" spans="1:2" x14ac:dyDescent="0.25">
      <c r="A10301" t="s">
        <v>3676</v>
      </c>
      <c r="B10301" s="1">
        <v>0.23362763915547025</v>
      </c>
    </row>
    <row r="10302" spans="1:2" x14ac:dyDescent="0.25">
      <c r="A10302" t="s">
        <v>3714</v>
      </c>
      <c r="B10302" s="1">
        <v>0.26366602687140112</v>
      </c>
    </row>
    <row r="10303" spans="1:2" x14ac:dyDescent="0.25">
      <c r="A10303" t="s">
        <v>3820</v>
      </c>
      <c r="B10303" s="1">
        <v>0.23804222648752399</v>
      </c>
    </row>
    <row r="10304" spans="1:2" x14ac:dyDescent="0.25">
      <c r="A10304" t="s">
        <v>3863</v>
      </c>
      <c r="B10304" s="1">
        <v>0.36429942418426103</v>
      </c>
    </row>
    <row r="10305" spans="1:2" x14ac:dyDescent="0.25">
      <c r="A10305" t="s">
        <v>4003</v>
      </c>
      <c r="B10305" s="1">
        <v>0.31900191938579658</v>
      </c>
    </row>
    <row r="10306" spans="1:2" x14ac:dyDescent="0.25">
      <c r="A10306" t="s">
        <v>4016</v>
      </c>
      <c r="B10306" s="1">
        <v>0.29391554702495204</v>
      </c>
    </row>
    <row r="10307" spans="1:2" x14ac:dyDescent="0.25">
      <c r="A10307" t="s">
        <v>4312</v>
      </c>
      <c r="B10307" s="1">
        <v>0.24625719769673704</v>
      </c>
    </row>
    <row r="10308" spans="1:2" x14ac:dyDescent="0.25">
      <c r="A10308" t="s">
        <v>4324</v>
      </c>
      <c r="B10308" s="1">
        <v>0.26669865642994239</v>
      </c>
    </row>
    <row r="10309" spans="1:2" x14ac:dyDescent="0.25">
      <c r="A10309" t="s">
        <v>4379</v>
      </c>
      <c r="B10309" s="1">
        <v>0.20389635316698654</v>
      </c>
    </row>
    <row r="10310" spans="1:2" x14ac:dyDescent="0.25">
      <c r="A10310" t="s">
        <v>4589</v>
      </c>
      <c r="B10310" s="1">
        <v>0.25111324376199617</v>
      </c>
    </row>
    <row r="10311" spans="1:2" x14ac:dyDescent="0.25">
      <c r="A10311" t="s">
        <v>4771</v>
      </c>
      <c r="B10311" s="1">
        <v>0.26898272552783109</v>
      </c>
    </row>
    <row r="10312" spans="1:2" x14ac:dyDescent="0.25">
      <c r="A10312" t="s">
        <v>4853</v>
      </c>
      <c r="B10312" s="1">
        <v>0.31249520153550864</v>
      </c>
    </row>
    <row r="10313" spans="1:2" x14ac:dyDescent="0.25">
      <c r="A10313" t="s">
        <v>4880</v>
      </c>
      <c r="B10313" s="1">
        <v>0.22986564299424186</v>
      </c>
    </row>
    <row r="10314" spans="1:2" x14ac:dyDescent="0.25">
      <c r="A10314" t="s">
        <v>4895</v>
      </c>
      <c r="B10314" s="1">
        <v>0.26944337811900193</v>
      </c>
    </row>
    <row r="10315" spans="1:2" x14ac:dyDescent="0.25">
      <c r="A10315" t="s">
        <v>4905</v>
      </c>
      <c r="B10315" s="1">
        <v>0.32403071017274476</v>
      </c>
    </row>
    <row r="10316" spans="1:2" x14ac:dyDescent="0.25">
      <c r="A10316" t="s">
        <v>4985</v>
      </c>
      <c r="B10316" s="1">
        <v>0.33702495201535509</v>
      </c>
    </row>
    <row r="10317" spans="1:2" x14ac:dyDescent="0.25">
      <c r="A10317" t="s">
        <v>5211</v>
      </c>
      <c r="B10317" s="1">
        <v>0.26595009596928987</v>
      </c>
    </row>
    <row r="10318" spans="1:2" x14ac:dyDescent="0.25">
      <c r="A10318" t="s">
        <v>5306</v>
      </c>
      <c r="B10318" s="1">
        <v>0.34936660268714009</v>
      </c>
    </row>
    <row r="10319" spans="1:2" x14ac:dyDescent="0.25">
      <c r="A10319" t="s">
        <v>5387</v>
      </c>
      <c r="B10319" s="1">
        <v>0.22996161228406908</v>
      </c>
    </row>
    <row r="10320" spans="1:2" x14ac:dyDescent="0.25">
      <c r="A10320" t="s">
        <v>5431</v>
      </c>
      <c r="B10320" s="1">
        <v>0.282936660268714</v>
      </c>
    </row>
    <row r="10321" spans="1:2" x14ac:dyDescent="0.25">
      <c r="A10321" t="s">
        <v>5435</v>
      </c>
      <c r="B10321" s="1">
        <v>0.23608445297504801</v>
      </c>
    </row>
    <row r="10322" spans="1:2" x14ac:dyDescent="0.25">
      <c r="A10322" t="s">
        <v>5503</v>
      </c>
      <c r="B10322" s="1">
        <v>0.22660268714011519</v>
      </c>
    </row>
    <row r="10323" spans="1:2" x14ac:dyDescent="0.25">
      <c r="A10323" t="s">
        <v>5578</v>
      </c>
      <c r="B10323" s="1">
        <v>0.23383877159309024</v>
      </c>
    </row>
    <row r="10324" spans="1:2" x14ac:dyDescent="0.25">
      <c r="A10324" t="s">
        <v>5694</v>
      </c>
      <c r="B10324" s="1">
        <v>0.32737044145873323</v>
      </c>
    </row>
    <row r="10325" spans="1:2" x14ac:dyDescent="0.25">
      <c r="A10325" t="s">
        <v>5734</v>
      </c>
      <c r="B10325" s="1">
        <v>0.22950095969289827</v>
      </c>
    </row>
    <row r="10326" spans="1:2" x14ac:dyDescent="0.25">
      <c r="A10326" t="s">
        <v>5780</v>
      </c>
      <c r="B10326" s="1">
        <v>0.33652591170825341</v>
      </c>
    </row>
    <row r="10327" spans="1:2" x14ac:dyDescent="0.25">
      <c r="A10327" t="s">
        <v>5807</v>
      </c>
      <c r="B10327" s="1">
        <v>0.27418426103646831</v>
      </c>
    </row>
    <row r="10328" spans="1:2" x14ac:dyDescent="0.25">
      <c r="A10328" t="s">
        <v>5889</v>
      </c>
      <c r="B10328" s="1">
        <v>0.25978886756238007</v>
      </c>
    </row>
    <row r="10329" spans="1:2" x14ac:dyDescent="0.25">
      <c r="A10329" t="s">
        <v>5960</v>
      </c>
      <c r="B10329" s="1">
        <v>0.33343570057581573</v>
      </c>
    </row>
    <row r="10330" spans="1:2" x14ac:dyDescent="0.25">
      <c r="A10330" t="s">
        <v>6002</v>
      </c>
      <c r="B10330" s="1">
        <v>0.31621880998080615</v>
      </c>
    </row>
    <row r="10331" spans="1:2" x14ac:dyDescent="0.25">
      <c r="A10331" t="s">
        <v>6044</v>
      </c>
      <c r="B10331" s="1">
        <v>0.2998080614203455</v>
      </c>
    </row>
    <row r="10332" spans="1:2" x14ac:dyDescent="0.25">
      <c r="A10332" t="s">
        <v>6080</v>
      </c>
      <c r="B10332" s="1">
        <v>0.31447216890595009</v>
      </c>
    </row>
    <row r="10333" spans="1:2" x14ac:dyDescent="0.25">
      <c r="A10333" t="s">
        <v>6124</v>
      </c>
      <c r="B10333" s="1">
        <v>0.33685220729366605</v>
      </c>
    </row>
    <row r="10334" spans="1:2" x14ac:dyDescent="0.25">
      <c r="A10334" t="s">
        <v>6162</v>
      </c>
      <c r="B10334" s="1">
        <v>0.34857965451055661</v>
      </c>
    </row>
    <row r="10335" spans="1:2" x14ac:dyDescent="0.25">
      <c r="A10335" t="s">
        <v>6194</v>
      </c>
      <c r="B10335" s="1">
        <v>0.37038387715930904</v>
      </c>
    </row>
    <row r="10336" spans="1:2" x14ac:dyDescent="0.25">
      <c r="A10336" t="s">
        <v>6378</v>
      </c>
      <c r="B10336" s="1">
        <v>0.3287140115163148</v>
      </c>
    </row>
    <row r="10337" spans="1:2" x14ac:dyDescent="0.25">
      <c r="A10337" t="s">
        <v>6385</v>
      </c>
      <c r="B10337" s="1">
        <v>0.34692898272552786</v>
      </c>
    </row>
    <row r="10338" spans="1:2" x14ac:dyDescent="0.25">
      <c r="A10338" t="s">
        <v>6388</v>
      </c>
      <c r="B10338" s="1">
        <v>0.30451055662188098</v>
      </c>
    </row>
    <row r="10339" spans="1:2" x14ac:dyDescent="0.25">
      <c r="A10339" t="s">
        <v>6392</v>
      </c>
      <c r="B10339" s="1">
        <v>0.34654510556621881</v>
      </c>
    </row>
    <row r="10340" spans="1:2" x14ac:dyDescent="0.25">
      <c r="A10340" t="s">
        <v>6444</v>
      </c>
      <c r="B10340" s="1">
        <v>0.2663915547024952</v>
      </c>
    </row>
    <row r="10341" spans="1:2" x14ac:dyDescent="0.25">
      <c r="A10341" t="s">
        <v>6514</v>
      </c>
      <c r="B10341" s="1">
        <v>0.27449136276391556</v>
      </c>
    </row>
    <row r="10342" spans="1:2" x14ac:dyDescent="0.25">
      <c r="A10342" t="s">
        <v>6528</v>
      </c>
      <c r="B10342" s="1">
        <v>0.2957389635316699</v>
      </c>
    </row>
    <row r="10343" spans="1:2" x14ac:dyDescent="0.25">
      <c r="A10343" t="s">
        <v>6542</v>
      </c>
      <c r="B10343" s="1">
        <v>0.27153550863723608</v>
      </c>
    </row>
    <row r="10344" spans="1:2" x14ac:dyDescent="0.25">
      <c r="A10344" t="s">
        <v>6559</v>
      </c>
      <c r="B10344" s="1">
        <v>0.31648752399232249</v>
      </c>
    </row>
    <row r="10345" spans="1:2" x14ac:dyDescent="0.25">
      <c r="A10345" t="s">
        <v>6677</v>
      </c>
      <c r="B10345" s="1">
        <v>0.16888675623800384</v>
      </c>
    </row>
    <row r="10346" spans="1:2" x14ac:dyDescent="0.25">
      <c r="A10346" t="s">
        <v>6678</v>
      </c>
      <c r="B10346" s="1">
        <v>0.26149712092130517</v>
      </c>
    </row>
    <row r="10347" spans="1:2" x14ac:dyDescent="0.25">
      <c r="A10347" t="s">
        <v>6693</v>
      </c>
      <c r="B10347" s="1">
        <v>0.26149712092130517</v>
      </c>
    </row>
    <row r="10348" spans="1:2" x14ac:dyDescent="0.25">
      <c r="A10348" t="s">
        <v>6748</v>
      </c>
      <c r="B10348" s="1">
        <v>0.35854126679462572</v>
      </c>
    </row>
    <row r="10349" spans="1:2" x14ac:dyDescent="0.25">
      <c r="A10349" t="s">
        <v>6788</v>
      </c>
      <c r="B10349" s="1">
        <v>0.34754318618042229</v>
      </c>
    </row>
    <row r="10350" spans="1:2" x14ac:dyDescent="0.25">
      <c r="A10350" t="s">
        <v>6970</v>
      </c>
      <c r="B10350" s="1">
        <v>0.24510556621880999</v>
      </c>
    </row>
    <row r="10351" spans="1:2" x14ac:dyDescent="0.25">
      <c r="A10351" t="s">
        <v>6998</v>
      </c>
      <c r="B10351" s="1">
        <v>0.31126679462571977</v>
      </c>
    </row>
    <row r="10352" spans="1:2" x14ac:dyDescent="0.25">
      <c r="A10352" t="s">
        <v>7063</v>
      </c>
      <c r="B10352" s="1">
        <v>0.23614203454894434</v>
      </c>
    </row>
    <row r="10353" spans="1:2" x14ac:dyDescent="0.25">
      <c r="A10353" t="s">
        <v>7066</v>
      </c>
      <c r="B10353" s="1">
        <v>0.26631477927063341</v>
      </c>
    </row>
    <row r="10354" spans="1:2" x14ac:dyDescent="0.25">
      <c r="A10354" t="s">
        <v>7280</v>
      </c>
      <c r="B10354" s="1">
        <v>0.35642994241842613</v>
      </c>
    </row>
    <row r="10355" spans="1:2" x14ac:dyDescent="0.25">
      <c r="A10355" t="s">
        <v>7352</v>
      </c>
      <c r="B10355" s="1">
        <v>0.27353166986564298</v>
      </c>
    </row>
    <row r="10356" spans="1:2" x14ac:dyDescent="0.25">
      <c r="A10356" t="s">
        <v>7418</v>
      </c>
      <c r="B10356" s="1">
        <v>0.36017274472168903</v>
      </c>
    </row>
    <row r="10357" spans="1:2" x14ac:dyDescent="0.25">
      <c r="A10357" t="s">
        <v>7470</v>
      </c>
      <c r="B10357" s="1">
        <v>0.32990403071017277</v>
      </c>
    </row>
    <row r="10358" spans="1:2" x14ac:dyDescent="0.25">
      <c r="A10358" t="s">
        <v>7475</v>
      </c>
      <c r="B10358" s="1">
        <v>0.31873320537428024</v>
      </c>
    </row>
    <row r="10359" spans="1:2" x14ac:dyDescent="0.25">
      <c r="A10359" t="s">
        <v>7484</v>
      </c>
      <c r="B10359" s="1">
        <v>0.32898272552783109</v>
      </c>
    </row>
    <row r="10360" spans="1:2" x14ac:dyDescent="0.25">
      <c r="A10360" t="s">
        <v>7497</v>
      </c>
      <c r="B10360" s="1">
        <v>0.2997312859884837</v>
      </c>
    </row>
    <row r="10361" spans="1:2" x14ac:dyDescent="0.25">
      <c r="A10361" t="s">
        <v>7511</v>
      </c>
      <c r="B10361" s="1">
        <v>0.30965451055662191</v>
      </c>
    </row>
    <row r="10362" spans="1:2" x14ac:dyDescent="0.25">
      <c r="A10362" t="s">
        <v>7517</v>
      </c>
      <c r="B10362" s="1">
        <v>0.25349328214971212</v>
      </c>
    </row>
    <row r="10363" spans="1:2" x14ac:dyDescent="0.25">
      <c r="A10363" t="s">
        <v>7545</v>
      </c>
      <c r="B10363" s="1">
        <v>0.27644913627639156</v>
      </c>
    </row>
    <row r="10364" spans="1:2" x14ac:dyDescent="0.25">
      <c r="A10364" t="s">
        <v>7555</v>
      </c>
      <c r="B10364" s="1">
        <v>0.21040307101727446</v>
      </c>
    </row>
    <row r="10365" spans="1:2" x14ac:dyDescent="0.25">
      <c r="A10365" t="s">
        <v>7574</v>
      </c>
      <c r="B10365" s="1">
        <v>0.27658349328214971</v>
      </c>
    </row>
    <row r="10366" spans="1:2" x14ac:dyDescent="0.25">
      <c r="A10366" t="s">
        <v>7722</v>
      </c>
      <c r="B10366" s="1">
        <v>0.2665067178502879</v>
      </c>
    </row>
    <row r="10367" spans="1:2" x14ac:dyDescent="0.25">
      <c r="A10367" t="s">
        <v>7757</v>
      </c>
      <c r="B10367" s="1">
        <v>0.33282149712092129</v>
      </c>
    </row>
    <row r="10368" spans="1:2" x14ac:dyDescent="0.25">
      <c r="A10368" t="s">
        <v>7785</v>
      </c>
      <c r="B10368" s="1">
        <v>0.30124760076775431</v>
      </c>
    </row>
    <row r="10369" spans="1:2" x14ac:dyDescent="0.25">
      <c r="A10369" t="s">
        <v>7807</v>
      </c>
      <c r="B10369" s="1">
        <v>0.31047984644913629</v>
      </c>
    </row>
    <row r="10370" spans="1:2" x14ac:dyDescent="0.25">
      <c r="A10370" t="s">
        <v>7812</v>
      </c>
      <c r="B10370" s="1">
        <v>0.28934740882917465</v>
      </c>
    </row>
    <row r="10371" spans="1:2" x14ac:dyDescent="0.25">
      <c r="A10371" t="s">
        <v>7817</v>
      </c>
      <c r="B10371" s="1">
        <v>0.29397312859884839</v>
      </c>
    </row>
    <row r="10372" spans="1:2" x14ac:dyDescent="0.25">
      <c r="A10372" t="s">
        <v>7821</v>
      </c>
      <c r="B10372" s="1">
        <v>0.3039347408829175</v>
      </c>
    </row>
    <row r="10373" spans="1:2" x14ac:dyDescent="0.25">
      <c r="A10373" t="s">
        <v>7827</v>
      </c>
      <c r="B10373" s="1">
        <v>0.27095969289827254</v>
      </c>
    </row>
    <row r="10374" spans="1:2" x14ac:dyDescent="0.25">
      <c r="A10374" t="s">
        <v>7845</v>
      </c>
      <c r="B10374" s="1">
        <v>0.34153550863723608</v>
      </c>
    </row>
    <row r="10375" spans="1:2" x14ac:dyDescent="0.25">
      <c r="A10375" t="s">
        <v>7923</v>
      </c>
      <c r="B10375" s="1">
        <v>0.27328214971209214</v>
      </c>
    </row>
    <row r="10376" spans="1:2" x14ac:dyDescent="0.25">
      <c r="A10376" t="s">
        <v>7965</v>
      </c>
      <c r="B10376" s="1">
        <v>0.25310940499040308</v>
      </c>
    </row>
    <row r="10377" spans="1:2" x14ac:dyDescent="0.25">
      <c r="A10377" t="s">
        <v>7969</v>
      </c>
      <c r="B10377" s="1">
        <v>0.25149712092130516</v>
      </c>
    </row>
    <row r="10378" spans="1:2" x14ac:dyDescent="0.25">
      <c r="A10378" t="s">
        <v>7979</v>
      </c>
      <c r="B10378" s="1">
        <v>0.3307485604606526</v>
      </c>
    </row>
    <row r="10379" spans="1:2" x14ac:dyDescent="0.25">
      <c r="A10379" t="s">
        <v>7982</v>
      </c>
      <c r="B10379" s="1">
        <v>0.32738963531669868</v>
      </c>
    </row>
    <row r="10380" spans="1:2" x14ac:dyDescent="0.25">
      <c r="A10380" t="s">
        <v>8064</v>
      </c>
      <c r="B10380" s="1">
        <v>0.26930902111324379</v>
      </c>
    </row>
    <row r="10381" spans="1:2" x14ac:dyDescent="0.25">
      <c r="A10381" t="s">
        <v>8108</v>
      </c>
      <c r="B10381" s="1">
        <v>0.34495201535508635</v>
      </c>
    </row>
    <row r="10382" spans="1:2" x14ac:dyDescent="0.25">
      <c r="A10382" t="s">
        <v>8119</v>
      </c>
      <c r="B10382" s="1">
        <v>0.28404990403071018</v>
      </c>
    </row>
    <row r="10383" spans="1:2" x14ac:dyDescent="0.25">
      <c r="A10383" t="s">
        <v>8127</v>
      </c>
      <c r="B10383" s="1">
        <v>0.34708253358925145</v>
      </c>
    </row>
    <row r="10384" spans="1:2" x14ac:dyDescent="0.25">
      <c r="A10384" t="s">
        <v>8141</v>
      </c>
      <c r="B10384" s="1">
        <v>0.35140115163147789</v>
      </c>
    </row>
    <row r="10385" spans="1:2" x14ac:dyDescent="0.25">
      <c r="A10385" t="s">
        <v>8146</v>
      </c>
      <c r="B10385" s="1">
        <v>0.35775431861804219</v>
      </c>
    </row>
    <row r="10386" spans="1:2" x14ac:dyDescent="0.25">
      <c r="A10386" t="s">
        <v>8170</v>
      </c>
      <c r="B10386" s="1">
        <v>0.23268714011516314</v>
      </c>
    </row>
    <row r="10387" spans="1:2" x14ac:dyDescent="0.25">
      <c r="A10387" t="s">
        <v>8172</v>
      </c>
      <c r="B10387" s="1">
        <v>0.20403071017274474</v>
      </c>
    </row>
    <row r="10388" spans="1:2" x14ac:dyDescent="0.25">
      <c r="A10388" t="s">
        <v>8174</v>
      </c>
      <c r="B10388" s="1">
        <v>0.28437619961612282</v>
      </c>
    </row>
    <row r="10389" spans="1:2" x14ac:dyDescent="0.25">
      <c r="A10389" t="s">
        <v>8204</v>
      </c>
      <c r="B10389" s="1">
        <v>0.32581573896353166</v>
      </c>
    </row>
    <row r="10390" spans="1:2" x14ac:dyDescent="0.25">
      <c r="A10390" t="s">
        <v>8216</v>
      </c>
      <c r="B10390" s="1">
        <v>0.34142034548944339</v>
      </c>
    </row>
    <row r="10391" spans="1:2" x14ac:dyDescent="0.25">
      <c r="A10391" t="s">
        <v>8219</v>
      </c>
      <c r="B10391" s="1">
        <v>0.2810172744721689</v>
      </c>
    </row>
    <row r="10392" spans="1:2" x14ac:dyDescent="0.25">
      <c r="A10392" t="s">
        <v>8292</v>
      </c>
      <c r="B10392" s="1">
        <v>0.30942418426103652</v>
      </c>
    </row>
    <row r="10393" spans="1:2" x14ac:dyDescent="0.25">
      <c r="A10393" t="s">
        <v>8361</v>
      </c>
      <c r="B10393" s="1">
        <v>0.31779270633397311</v>
      </c>
    </row>
    <row r="10394" spans="1:2" x14ac:dyDescent="0.25">
      <c r="A10394" t="s">
        <v>8408</v>
      </c>
      <c r="B10394" s="1">
        <v>0.34441458733205371</v>
      </c>
    </row>
    <row r="10395" spans="1:2" x14ac:dyDescent="0.25">
      <c r="A10395" t="s">
        <v>8512</v>
      </c>
      <c r="B10395" s="1">
        <v>0.37351247600767756</v>
      </c>
    </row>
    <row r="10396" spans="1:2" x14ac:dyDescent="0.25">
      <c r="A10396" t="s">
        <v>8656</v>
      </c>
      <c r="B10396" s="1">
        <v>0.34779270633397313</v>
      </c>
    </row>
    <row r="10397" spans="1:2" x14ac:dyDescent="0.25">
      <c r="A10397" t="s">
        <v>8661</v>
      </c>
      <c r="B10397" s="1">
        <v>0.2074856046065259</v>
      </c>
    </row>
    <row r="10398" spans="1:2" x14ac:dyDescent="0.25">
      <c r="A10398" t="s">
        <v>8667</v>
      </c>
      <c r="B10398" s="1">
        <v>0.22950095969289827</v>
      </c>
    </row>
    <row r="10399" spans="1:2" x14ac:dyDescent="0.25">
      <c r="A10399" t="s">
        <v>8705</v>
      </c>
      <c r="B10399" s="1">
        <v>0.18869481765834933</v>
      </c>
    </row>
    <row r="10400" spans="1:2" x14ac:dyDescent="0.25">
      <c r="A10400" t="s">
        <v>8731</v>
      </c>
      <c r="B10400" s="1">
        <v>0.22911708253358926</v>
      </c>
    </row>
    <row r="10401" spans="1:2" x14ac:dyDescent="0.25">
      <c r="A10401" t="s">
        <v>8769</v>
      </c>
      <c r="B10401" s="1">
        <v>0.31731285988483682</v>
      </c>
    </row>
    <row r="10402" spans="1:2" x14ac:dyDescent="0.25">
      <c r="A10402" t="s">
        <v>8820</v>
      </c>
      <c r="B10402" s="1">
        <v>0.26865642994241845</v>
      </c>
    </row>
    <row r="10403" spans="1:2" x14ac:dyDescent="0.25">
      <c r="A10403" t="s">
        <v>8851</v>
      </c>
      <c r="B10403" s="1">
        <v>0.23088291746641076</v>
      </c>
    </row>
    <row r="10404" spans="1:2" x14ac:dyDescent="0.25">
      <c r="A10404" t="s">
        <v>8875</v>
      </c>
      <c r="B10404" s="1">
        <v>0.3655278310940499</v>
      </c>
    </row>
    <row r="10405" spans="1:2" x14ac:dyDescent="0.25">
      <c r="A10405" t="s">
        <v>8880</v>
      </c>
      <c r="B10405" s="1">
        <v>0.35539347408829175</v>
      </c>
    </row>
    <row r="10406" spans="1:2" x14ac:dyDescent="0.25">
      <c r="A10406" t="s">
        <v>8911</v>
      </c>
      <c r="B10406" s="1">
        <v>0.24589251439539347</v>
      </c>
    </row>
    <row r="10407" spans="1:2" x14ac:dyDescent="0.25">
      <c r="A10407" t="s">
        <v>9052</v>
      </c>
      <c r="B10407" s="1">
        <v>0.24366602687140115</v>
      </c>
    </row>
    <row r="10408" spans="1:2" x14ac:dyDescent="0.25">
      <c r="A10408" t="s">
        <v>9133</v>
      </c>
      <c r="B10408" s="1">
        <v>0.29788867562380039</v>
      </c>
    </row>
    <row r="10409" spans="1:2" x14ac:dyDescent="0.25">
      <c r="A10409" t="s">
        <v>9356</v>
      </c>
      <c r="B10409" s="1">
        <v>0.31915547024952018</v>
      </c>
    </row>
    <row r="10410" spans="1:2" x14ac:dyDescent="0.25">
      <c r="A10410" t="s">
        <v>9408</v>
      </c>
      <c r="B10410" s="1">
        <v>0.32976967370441462</v>
      </c>
    </row>
    <row r="10411" spans="1:2" x14ac:dyDescent="0.25">
      <c r="A10411" t="s">
        <v>9482</v>
      </c>
      <c r="B10411" s="1">
        <v>0.27230326295585411</v>
      </c>
    </row>
    <row r="10412" spans="1:2" x14ac:dyDescent="0.25">
      <c r="A10412" t="s">
        <v>9564</v>
      </c>
      <c r="B10412" s="1">
        <v>0.33429942418426101</v>
      </c>
    </row>
    <row r="10413" spans="1:2" x14ac:dyDescent="0.25">
      <c r="A10413" t="s">
        <v>9567</v>
      </c>
      <c r="B10413" s="1">
        <v>0.24884836852207295</v>
      </c>
    </row>
    <row r="10414" spans="1:2" x14ac:dyDescent="0.25">
      <c r="A10414" t="s">
        <v>9568</v>
      </c>
      <c r="B10414" s="1">
        <v>0.34750479846449134</v>
      </c>
    </row>
    <row r="10415" spans="1:2" x14ac:dyDescent="0.25">
      <c r="A10415" t="s">
        <v>9640</v>
      </c>
      <c r="B10415" s="1">
        <v>0.2933397312859885</v>
      </c>
    </row>
    <row r="10416" spans="1:2" x14ac:dyDescent="0.25">
      <c r="A10416" t="s">
        <v>9651</v>
      </c>
      <c r="B10416" s="1">
        <v>0.30857965451055663</v>
      </c>
    </row>
    <row r="10417" spans="1:2" x14ac:dyDescent="0.25">
      <c r="A10417" t="s">
        <v>9659</v>
      </c>
      <c r="B10417" s="1">
        <v>0.26163147792706337</v>
      </c>
    </row>
    <row r="10418" spans="1:2" x14ac:dyDescent="0.25">
      <c r="A10418" t="s">
        <v>9672</v>
      </c>
      <c r="B10418" s="1">
        <v>0.26088291746641079</v>
      </c>
    </row>
    <row r="10419" spans="1:2" x14ac:dyDescent="0.25">
      <c r="A10419" t="s">
        <v>9740</v>
      </c>
      <c r="B10419" s="1">
        <v>0.27821497120921307</v>
      </c>
    </row>
    <row r="10420" spans="1:2" x14ac:dyDescent="0.25">
      <c r="A10420" t="s">
        <v>9765</v>
      </c>
      <c r="B10420" s="1">
        <v>0.21111324376199614</v>
      </c>
    </row>
    <row r="10421" spans="1:2" x14ac:dyDescent="0.25">
      <c r="A10421" t="s">
        <v>9786</v>
      </c>
      <c r="B10421" s="1">
        <v>0.22882917466410746</v>
      </c>
    </row>
    <row r="10422" spans="1:2" x14ac:dyDescent="0.25">
      <c r="A10422" t="s">
        <v>9884</v>
      </c>
      <c r="B10422" s="1">
        <v>0.22497120921305183</v>
      </c>
    </row>
    <row r="10424" spans="1:2" x14ac:dyDescent="0.25">
      <c r="B10424" t="e">
        <f>SUM(#REF!)</f>
        <v>#REF!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Possible</vt:lpstr>
      <vt:lpstr>Initial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McFarlin</dc:creator>
  <cp:lastModifiedBy>Robert McFarlin</cp:lastModifiedBy>
  <dcterms:created xsi:type="dcterms:W3CDTF">2022-01-31T09:58:56Z</dcterms:created>
  <dcterms:modified xsi:type="dcterms:W3CDTF">2022-01-31T12:20:18Z</dcterms:modified>
</cp:coreProperties>
</file>