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ynoligo.sharepoint.com/sites/SynoligoFolder/Shared Documents/General/7, Production/Synthesis Lab/Lab assignments/"/>
    </mc:Choice>
  </mc:AlternateContent>
  <xr:revisionPtr revIDLastSave="106" documentId="8_{1D7629DB-546F-4925-8C29-49EA09F1695F}" xr6:coauthVersionLast="47" xr6:coauthVersionMax="47" xr10:uidLastSave="{A3BC0D4F-65AF-4940-8416-3E917D2FAA96}"/>
  <bookViews>
    <workbookView xWindow="-120" yWindow="-120" windowWidth="29040" windowHeight="15840" xr2:uid="{E31AEB09-CCEA-436E-8EF5-C3B636FD3C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<sst xmlns="http://schemas.openxmlformats.org/spreadsheetml/2006/main" count="83" uniqueCount="58">
  <si>
    <t>Synthesizer</t>
  </si>
  <si>
    <t>Owner</t>
  </si>
  <si>
    <t>Note</t>
  </si>
  <si>
    <t>Dr Oligo-1</t>
  </si>
  <si>
    <t>Kathy</t>
  </si>
  <si>
    <t>Longmer</t>
  </si>
  <si>
    <t>Dr Oligo-2</t>
  </si>
  <si>
    <t>Shijun/Josiah</t>
  </si>
  <si>
    <t>mesyl, pn1, no DEA</t>
  </si>
  <si>
    <t>Dr Oligo-3</t>
  </si>
  <si>
    <t>Dr Oligo-4</t>
  </si>
  <si>
    <t>Public sharing</t>
  </si>
  <si>
    <t>Dr Oligo-7</t>
  </si>
  <si>
    <t>Dr Oligo-8</t>
  </si>
  <si>
    <t>Yuewei</t>
  </si>
  <si>
    <t>Dr Oligo-9</t>
  </si>
  <si>
    <t>Shijun</t>
  </si>
  <si>
    <t>Dr Oligo-10</t>
  </si>
  <si>
    <t>mesyl, pn1</t>
  </si>
  <si>
    <t>Dr Oligo-11</t>
  </si>
  <si>
    <t>Ryan</t>
  </si>
  <si>
    <t>Dr Oligo-12</t>
  </si>
  <si>
    <t>Dr Oligo-13</t>
  </si>
  <si>
    <t>Dr Oligo-14</t>
  </si>
  <si>
    <t>Josiah</t>
  </si>
  <si>
    <t>Dr Oligo-15</t>
  </si>
  <si>
    <t>Dr Oligo-16</t>
  </si>
  <si>
    <t>Ultramild</t>
  </si>
  <si>
    <t>Dr Oligo 192-1</t>
  </si>
  <si>
    <t>Dr Oligo 192-2</t>
  </si>
  <si>
    <t>Dr Oligo 192-3</t>
  </si>
  <si>
    <t>Dr Oligo 192-4</t>
  </si>
  <si>
    <t>Dr Oligo 768-1</t>
  </si>
  <si>
    <t xml:space="preserve">Dr Oligo 768-2 </t>
  </si>
  <si>
    <t xml:space="preserve">Shasta </t>
  </si>
  <si>
    <t>HA-8</t>
  </si>
  <si>
    <t>MM12-1</t>
  </si>
  <si>
    <t>MM12-2</t>
  </si>
  <si>
    <t>MM12-3</t>
  </si>
  <si>
    <t>Oligosynt-1</t>
  </si>
  <si>
    <t>m, f, moe, 4x</t>
  </si>
  <si>
    <t>Oligosynt-2</t>
  </si>
  <si>
    <t>m, f, lna, 4x</t>
  </si>
  <si>
    <t>Oligosynt-3</t>
  </si>
  <si>
    <t>OP100-1</t>
  </si>
  <si>
    <t>m, f, 4x</t>
  </si>
  <si>
    <t>OP100-2</t>
  </si>
  <si>
    <t>OP100-3</t>
  </si>
  <si>
    <t>r, m, 4x</t>
  </si>
  <si>
    <t>Oligosynt-4</t>
  </si>
  <si>
    <t>Noah</t>
  </si>
  <si>
    <t>m, f, 8x</t>
  </si>
  <si>
    <t>Synthesizer assignment</t>
  </si>
  <si>
    <t>BCT</t>
  </si>
  <si>
    <t>Harley</t>
  </si>
  <si>
    <t>moe, lna, d</t>
  </si>
  <si>
    <t>Albert/Erlin/Josh</t>
  </si>
  <si>
    <t>MM12-4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</si>
</sst>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6"/>
      <color theme="1"/>
      <name val="Aptos Display"/>
      <family val="2"/>
      <scheme val="major"/>
    </font>
    <font>
      <sz val="14"/>
      <color theme="1"/>
      <name val="Aptos Display"/>
      <family val="2"/>
      <scheme val="major"/>
    </font>
    <font>
      <b/>
      <sz val="16"/>
      <color theme="1"/>
      <name val="Aptos Display"/>
      <family val="2"/>
      <scheme val="major"/>
    </font>
    <font>
      <b/>
      <sz val="18"/>
      <color theme="1"/>
      <name val="Aptos Display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4" fillId="0" borderId="0" xfId="0" applyFont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3" borderId="5" xfId="0" applyFont="1" applyFill="1" applyBorder="1"/>
    <xf numFmtId="0" fontId="1" fillId="3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4" borderId="5" xfId="0" applyFont="1" applyFill="1" applyBorder="1"/>
    <xf numFmtId="0" fontId="1" fillId="4" borderId="1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/>
    <xf numFmtId="0" fontId="1" fillId="0" borderId="6" xfId="0" applyFont="1" applyBorder="1" applyAlignment="1">
      <alignment horizontal="center" vertical="center"/>
    </xf>
    <xf numFmtId="0" fontId="1" fillId="3" borderId="7" xfId="0" applyFont="1" applyFill="1" applyBorder="1"/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35E9E-26AC-49A8-BF72-63B5E104518E}">
  <sheetPr>
    <pageSetUpPr fitToPage="1"/>
  </sheetPr>
  <dimension ref="A1:D36"/>
  <sheetViews>
    <sheetView tabSelected="1" zoomScale="70" zoomScaleNormal="70" workbookViewId="0">
      <selection activeCell="C28" sqref="C28"/>
    </sheetView>
  </sheetViews>
  <sheetFormatPr defaultColWidth="9.140625" defaultRowHeight="18.75" x14ac:dyDescent="0.3"/>
  <cols>
    <col min="1" max="1" width="9.140625" style="1"/>
    <col min="2" max="2" width="24.7109375" style="1" customWidth="1"/>
    <col min="3" max="3" width="23.5703125" style="1" customWidth="1"/>
    <col min="4" max="4" width="31.28515625" style="1" customWidth="1"/>
    <col min="5" max="16384" width="9.140625" style="1"/>
  </cols>
  <sheetData>
    <row r="1" spans="1:4" ht="24" x14ac:dyDescent="0.4">
      <c r="A1" s="2" t="s">
        <v>52</v>
      </c>
    </row>
    <row r="2" spans="1:4" ht="19.5" thickBot="1" x14ac:dyDescent="0.35"/>
    <row r="3" spans="1:4" ht="35.25" customHeight="1" x14ac:dyDescent="0.3">
      <c r="B3" s="3" t="s">
        <v>0</v>
      </c>
      <c r="C3" s="4" t="s">
        <v>1</v>
      </c>
      <c r="D3" s="5" t="s">
        <v>2</v>
      </c>
    </row>
    <row r="4" spans="1:4" ht="21" x14ac:dyDescent="0.35">
      <c r="B4" s="6" t="s">
        <v>3</v>
      </c>
      <c r="C4" s="7" t="s">
        <v>54</v>
      </c>
      <c r="D4" s="8" t="s">
        <v>5</v>
      </c>
    </row>
    <row r="5" spans="1:4" ht="21" x14ac:dyDescent="0.35">
      <c r="B5" s="9" t="s">
        <v>6</v>
      </c>
      <c r="C5" s="10" t="s">
        <v>24</v>
      </c>
      <c r="D5" s="11" t="s">
        <v>18</v>
      </c>
    </row>
    <row r="6" spans="1:4" ht="21" x14ac:dyDescent="0.35">
      <c r="B6" s="6" t="s">
        <v>9</v>
      </c>
      <c r="C6" s="7" t="s">
        <v>54</v>
      </c>
      <c r="D6" s="8"/>
    </row>
    <row r="7" spans="1:4" ht="21" x14ac:dyDescent="0.35">
      <c r="B7" s="9" t="s">
        <v>10</v>
      </c>
      <c r="C7" s="10" t="s">
        <v>53</v>
      </c>
      <c r="D7" s="11" t="s">
        <v>11</v>
      </c>
    </row>
    <row r="8" spans="1:4" ht="21" x14ac:dyDescent="0.35">
      <c r="B8" s="6" t="s">
        <v>12</v>
      </c>
      <c r="C8" s="7" t="s">
        <v>53</v>
      </c>
      <c r="D8" s="8" t="s">
        <v>5</v>
      </c>
    </row>
    <row r="9" spans="1:4" ht="21" x14ac:dyDescent="0.35">
      <c r="B9" s="9" t="s">
        <v>13</v>
      </c>
      <c r="C9" s="10" t="s">
        <v>14</v>
      </c>
      <c r="D9" s="11"/>
    </row>
    <row r="10" spans="1:4" ht="21" x14ac:dyDescent="0.35">
      <c r="B10" s="6" t="s">
        <v>15</v>
      </c>
      <c r="C10" s="7" t="s">
        <v>16</v>
      </c>
      <c r="D10" s="8"/>
    </row>
    <row r="11" spans="1:4" ht="21" x14ac:dyDescent="0.35">
      <c r="B11" s="9" t="s">
        <v>17</v>
      </c>
      <c r="C11" s="10" t="s">
        <v>7</v>
      </c>
      <c r="D11" s="11" t="s">
        <v>18</v>
      </c>
    </row>
    <row r="12" spans="1:4" ht="21" x14ac:dyDescent="0.35">
      <c r="B12" s="6" t="s">
        <v>19</v>
      </c>
      <c r="C12" s="7" t="s">
        <v>20</v>
      </c>
      <c r="D12" s="8"/>
    </row>
    <row r="13" spans="1:4" ht="21" x14ac:dyDescent="0.35">
      <c r="B13" s="9" t="s">
        <v>21</v>
      </c>
      <c r="C13" s="10" t="s">
        <v>20</v>
      </c>
      <c r="D13" s="11" t="s">
        <v>27</v>
      </c>
    </row>
    <row r="14" spans="1:4" ht="21" x14ac:dyDescent="0.35">
      <c r="B14" s="6" t="s">
        <v>22</v>
      </c>
      <c r="C14" s="7" t="s">
        <v>50</v>
      </c>
      <c r="D14" s="8"/>
    </row>
    <row r="15" spans="1:4" ht="21" x14ac:dyDescent="0.35">
      <c r="B15" s="9" t="s">
        <v>23</v>
      </c>
      <c r="C15" s="10" t="s">
        <v>24</v>
      </c>
      <c r="D15" s="11"/>
    </row>
    <row r="16" spans="1:4" ht="21" x14ac:dyDescent="0.35">
      <c r="B16" s="6" t="s">
        <v>25</v>
      </c>
      <c r="C16" s="7" t="s">
        <v>14</v>
      </c>
      <c r="D16" s="8"/>
    </row>
    <row r="17" spans="2:4" ht="21" x14ac:dyDescent="0.35">
      <c r="B17" s="9" t="s">
        <v>26</v>
      </c>
      <c r="C17" s="10" t="s">
        <v>53</v>
      </c>
      <c r="D17" s="11"/>
    </row>
    <row r="18" spans="2:4" ht="21" x14ac:dyDescent="0.35">
      <c r="B18" s="6" t="s">
        <v>28</v>
      </c>
      <c r="C18" s="7" t="s">
        <v>56</v>
      </c>
      <c r="D18" s="8"/>
    </row>
    <row r="19" spans="2:4" ht="21" x14ac:dyDescent="0.35">
      <c r="B19" s="9" t="s">
        <v>29</v>
      </c>
      <c r="C19" s="10" t="s">
        <v>56</v>
      </c>
      <c r="D19" s="11"/>
    </row>
    <row r="20" spans="2:4" ht="21" x14ac:dyDescent="0.35">
      <c r="B20" s="6" t="s">
        <v>30</v>
      </c>
      <c r="C20" s="7" t="s">
        <v>56</v>
      </c>
      <c r="D20" s="8"/>
    </row>
    <row r="21" spans="2:4" ht="21" x14ac:dyDescent="0.35">
      <c r="B21" s="9" t="s">
        <v>31</v>
      </c>
      <c r="C21" s="10" t="s">
        <v>56</v>
      </c>
      <c r="D21" s="11"/>
    </row>
    <row r="22" spans="2:4" ht="21" x14ac:dyDescent="0.35">
      <c r="B22" s="6" t="s">
        <v>32</v>
      </c>
      <c r="C22" s="7" t="s">
        <v>56</v>
      </c>
      <c r="D22" s="8"/>
    </row>
    <row r="23" spans="2:4" ht="21" x14ac:dyDescent="0.35">
      <c r="B23" s="9" t="s">
        <v>33</v>
      </c>
      <c r="C23" s="10" t="s">
        <v>56</v>
      </c>
      <c r="D23" s="11"/>
    </row>
    <row r="24" spans="2:4" ht="21" x14ac:dyDescent="0.35">
      <c r="B24" s="6" t="s">
        <v>34</v>
      </c>
      <c r="C24" s="7" t="s">
        <v>56</v>
      </c>
      <c r="D24" s="8"/>
    </row>
    <row r="25" spans="2:4" ht="21" x14ac:dyDescent="0.35">
      <c r="B25" s="9" t="s">
        <v>35</v>
      </c>
      <c r="C25" s="12" t="s">
        <v>56</v>
      </c>
      <c r="D25" s="11"/>
    </row>
    <row r="26" spans="2:4" ht="21" x14ac:dyDescent="0.35">
      <c r="B26" s="6" t="s">
        <v>36</v>
      </c>
      <c r="C26" s="18"/>
      <c r="D26" s="19"/>
    </row>
    <row r="27" spans="2:4" ht="21" x14ac:dyDescent="0.35">
      <c r="B27" s="9" t="s">
        <v>37</v>
      </c>
      <c r="C27" s="10" t="s">
        <v>20</v>
      </c>
      <c r="D27" s="11"/>
    </row>
    <row r="28" spans="2:4" ht="21" x14ac:dyDescent="0.35">
      <c r="B28" s="6" t="s">
        <v>38</v>
      </c>
      <c r="C28" s="7" t="s">
        <v>16</v>
      </c>
      <c r="D28" s="8" t="s">
        <v>8</v>
      </c>
    </row>
    <row r="29" spans="2:4" ht="21" x14ac:dyDescent="0.35">
      <c r="B29" s="9" t="s">
        <v>57</v>
      </c>
      <c r="C29" s="10" t="s">
        <v>16</v>
      </c>
      <c r="D29" s="11"/>
    </row>
    <row r="30" spans="2:4" ht="21" x14ac:dyDescent="0.35">
      <c r="B30" s="6" t="s">
        <v>39</v>
      </c>
      <c r="C30" s="7" t="s">
        <v>20</v>
      </c>
      <c r="D30" s="8" t="s">
        <v>42</v>
      </c>
    </row>
    <row r="31" spans="2:4" ht="21" x14ac:dyDescent="0.35">
      <c r="B31" s="13" t="s">
        <v>41</v>
      </c>
      <c r="C31" s="12" t="s">
        <v>16</v>
      </c>
      <c r="D31" s="14" t="s">
        <v>40</v>
      </c>
    </row>
    <row r="32" spans="2:4" ht="21" x14ac:dyDescent="0.35">
      <c r="B32" s="6" t="s">
        <v>43</v>
      </c>
      <c r="C32" s="7" t="s">
        <v>24</v>
      </c>
      <c r="D32" s="8" t="s">
        <v>40</v>
      </c>
    </row>
    <row r="33" spans="2:4" ht="21" x14ac:dyDescent="0.35">
      <c r="B33" s="13" t="s">
        <v>49</v>
      </c>
      <c r="C33" s="12" t="s">
        <v>50</v>
      </c>
      <c r="D33" s="14" t="s">
        <v>51</v>
      </c>
    </row>
    <row r="34" spans="2:4" ht="21" x14ac:dyDescent="0.35">
      <c r="B34" s="6" t="s">
        <v>44</v>
      </c>
      <c r="C34" s="7" t="s">
        <v>4</v>
      </c>
      <c r="D34" s="8" t="s">
        <v>45</v>
      </c>
    </row>
    <row r="35" spans="2:4" ht="21" x14ac:dyDescent="0.35">
      <c r="B35" s="13" t="s">
        <v>46</v>
      </c>
      <c r="C35" s="12" t="s">
        <v>4</v>
      </c>
      <c r="D35" s="14" t="s">
        <v>48</v>
      </c>
    </row>
    <row r="36" spans="2:4" ht="21.75" thickBot="1" x14ac:dyDescent="0.4">
      <c r="B36" s="15" t="s">
        <v>47</v>
      </c>
      <c r="C36" s="16" t="s">
        <v>4</v>
      </c>
      <c r="D36" s="17" t="s">
        <v>55</v>
      </c>
    </row>
  </sheetData>
  <conditionalFormatting sqref="B4:D5">
    <cfRule type="notContainsBlanks" priority="1">
      <formula>LEN(TRIM(B4))&gt;0</formula>
    </cfRule>
  </conditionalFormatting>
  <pageMargins left="0.7" right="0.7" top="0.75" bottom="0.75" header="0.3" footer="0.3"/>
  <pageSetup scale="90" fitToWidth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BBE9B2B7C15747BFCBE38DAE75C853" ma:contentTypeVersion="15" ma:contentTypeDescription="Create a new document." ma:contentTypeScope="" ma:versionID="ac814281a307ad6894a26f4b9431a5af">
  <xsd:schema xmlns:xsd="http://www.w3.org/2001/XMLSchema" xmlns:xs="http://www.w3.org/2001/XMLSchema" xmlns:p="http://schemas.microsoft.com/office/2006/metadata/properties" xmlns:ns2="61081784-eb1d-4399-bb11-6e20c62c25a6" xmlns:ns3="9b65a21d-a0af-4271-ba34-c61e5c9924fa" targetNamespace="http://schemas.microsoft.com/office/2006/metadata/properties" ma:root="true" ma:fieldsID="a9a44cce69b89479f152fb7d8f89674e" ns2:_="" ns3:_="">
    <xsd:import namespace="61081784-eb1d-4399-bb11-6e20c62c25a6"/>
    <xsd:import namespace="9b65a21d-a0af-4271-ba34-c61e5c9924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081784-eb1d-4399-bb11-6e20c62c25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f9e09aa-c67b-42f2-a94a-a1c0717b0c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65a21d-a0af-4271-ba34-c61e5c9924f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a10a7cf-359b-4443-b013-5fdc248c2ffe}" ma:internalName="TaxCatchAll" ma:showField="CatchAllData" ma:web="9b65a21d-a0af-4271-ba34-c61e5c9924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081784-eb1d-4399-bb11-6e20c62c25a6">
      <Terms xmlns="http://schemas.microsoft.com/office/infopath/2007/PartnerControls"/>
    </lcf76f155ced4ddcb4097134ff3c332f>
    <TaxCatchAll xmlns="9b65a21d-a0af-4271-ba34-c61e5c9924f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87A1A1D-B87E-4751-9FB3-F1E242B88EB0}"/>
</file>

<file path=customXml/itemProps2.xml><?xml version="1.0" encoding="utf-8"?>
<ds:datastoreItem xmlns:ds="http://schemas.openxmlformats.org/officeDocument/2006/customXml" ds:itemID="{2901AD59-C9D2-46BC-969C-114B56461971}">
  <ds:schemaRefs>
    <ds:schemaRef ds:uri="http://schemas.microsoft.com/office/2006/metadata/properties"/>
    <ds:schemaRef ds:uri="http://schemas.microsoft.com/office/infopath/2007/PartnerControls"/>
    <ds:schemaRef ds:uri="61081784-eb1d-4399-bb11-6e20c62c25a6"/>
    <ds:schemaRef ds:uri="9b65a21d-a0af-4271-ba34-c61e5c9924fa"/>
  </ds:schemaRefs>
</ds:datastoreItem>
</file>

<file path=customXml/itemProps3.xml><?xml version="1.0" encoding="utf-8"?>
<ds:datastoreItem xmlns:ds="http://schemas.openxmlformats.org/officeDocument/2006/customXml" ds:itemID="{3F58A55E-2186-4C8C-9D81-1E0C0A5795A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Nguyen</dc:creator>
  <cp:lastModifiedBy>Kathy Nguyen</cp:lastModifiedBy>
  <cp:lastPrinted>2025-11-06T13:42:33Z</cp:lastPrinted>
  <dcterms:created xsi:type="dcterms:W3CDTF">2025-09-19T00:07:37Z</dcterms:created>
  <dcterms:modified xsi:type="dcterms:W3CDTF">2026-01-23T18:50:59Z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0x01010013BBE9B2B7C15747BFCBE38DAE75C853</vt:lpwstr>
  </property>
  <property fmtid="{D5CDD505-2E9C-101B-9397-08002B2CF9AE}" pid="3" name="MediaServiceImageTags">
    <vt:lpwstr/>
  </property>
</Properties>
</file>