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DEFICIENCIES" sheetId="1" state="hidden" r:id="rId2"/>
    <sheet name="Post" sheetId="2" state="hidden" r:id="rId3"/>
    <sheet name="Comm Tickets" sheetId="3" state="hidden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<sst xmlns="http://schemas.openxmlformats.org/spreadsheetml/2006/main" count="414" uniqueCount="325">
  <si>
    <t xml:space="preserve">NAME</t>
  </si>
  <si>
    <t xml:space="preserve">BRING THE FOLLOWING INFORMATION TO ALPHA COMPANY TRANSPORTATION</t>
  </si>
  <si>
    <t xml:space="preserve">AZIZI SAID </t>
  </si>
  <si>
    <t xml:space="preserve">NEED EMERGENCY POC PHONE NUMBER</t>
  </si>
  <si>
    <t xml:space="preserve">CORTBAWI GEORGE</t>
  </si>
  <si>
    <t xml:space="preserve">DAWOOD SLEMAN</t>
  </si>
  <si>
    <t xml:space="preserve">FIELDS JOHN</t>
  </si>
  <si>
    <t xml:space="preserve">NEED SSN</t>
  </si>
  <si>
    <t xml:space="preserve">GAVAGHAN TIMOTHY</t>
  </si>
  <si>
    <t xml:space="preserve">GRISSIOM CHARLES</t>
  </si>
  <si>
    <t xml:space="preserve">HUFNAGEL DAVID</t>
  </si>
  <si>
    <t xml:space="preserve">NEED MOS</t>
  </si>
  <si>
    <t xml:space="preserve">LOPEZ MIGUEL</t>
  </si>
  <si>
    <r>
      <rPr>
        <sz val="12"/>
        <rFont val="Arial"/>
        <family val="2"/>
        <charset val="1"/>
      </rPr>
      <t xml:space="preserve">NEED DATE OF BIRTH  (</t>
    </r>
    <r>
      <rPr>
        <b val="true"/>
        <sz val="12"/>
        <rFont val="Arial"/>
        <family val="2"/>
        <charset val="1"/>
      </rPr>
      <t xml:space="preserve">MONTH / DAY / YEAR</t>
    </r>
    <r>
      <rPr>
        <sz val="12"/>
        <rFont val="Arial"/>
        <family val="2"/>
        <charset val="1"/>
      </rPr>
      <t xml:space="preserve">)</t>
    </r>
  </si>
  <si>
    <t xml:space="preserve">SHARIFSOLTANI ROYA</t>
  </si>
  <si>
    <t xml:space="preserve">NEED COPY OF PASSPORT</t>
  </si>
  <si>
    <t xml:space="preserve">STEVENSON BETTY</t>
  </si>
  <si>
    <t xml:space="preserve">WHITE ETON</t>
  </si>
  <si>
    <t xml:space="preserve">RANK</t>
  </si>
  <si>
    <t xml:space="preserve">ABDALLAH SAMIR</t>
  </si>
  <si>
    <t xml:space="preserve">ABEYTA LORENTZ</t>
  </si>
  <si>
    <t xml:space="preserve">ABOUMARD GEORGES</t>
  </si>
  <si>
    <t xml:space="preserve">ABU GHANNAM IMRAN</t>
  </si>
  <si>
    <t xml:space="preserve">ACE GARY</t>
  </si>
  <si>
    <t xml:space="preserve">SGT</t>
  </si>
  <si>
    <t xml:space="preserve">ADGERSON WILLIE</t>
  </si>
  <si>
    <t xml:space="preserve">AGOSTO-RIVERA RAFAEL</t>
  </si>
  <si>
    <t xml:space="preserve">AKBAR RAHIM</t>
  </si>
  <si>
    <t xml:space="preserve">AL BADRI MOHAMMED</t>
  </si>
  <si>
    <t xml:space="preserve">AL KASS NAZAR</t>
  </si>
  <si>
    <t xml:space="preserve">SFC</t>
  </si>
  <si>
    <t xml:space="preserve">ALE WASHINGTON</t>
  </si>
  <si>
    <t xml:space="preserve">ALEXANDER DOMINIC</t>
  </si>
  <si>
    <t xml:space="preserve">ALMESFER BASSAM</t>
  </si>
  <si>
    <t xml:space="preserve">ALSAFAR KADIR</t>
  </si>
  <si>
    <t xml:space="preserve">ANTIAS RAFI</t>
  </si>
  <si>
    <t xml:space="preserve">ARENDS JASON</t>
  </si>
  <si>
    <t xml:space="preserve">ARMAH EMMANUEL </t>
  </si>
  <si>
    <t xml:space="preserve">ARTHUR DUNCAN</t>
  </si>
  <si>
    <t xml:space="preserve">E4</t>
  </si>
  <si>
    <t xml:space="preserve">ATAK DANIEL</t>
  </si>
  <si>
    <t xml:space="preserve">ATKINS RONALD</t>
  </si>
  <si>
    <t xml:space="preserve">ATTRIDGE WILLIAM</t>
  </si>
  <si>
    <t xml:space="preserve">AYALA DON</t>
  </si>
  <si>
    <t xml:space="preserve">BAILEY ANTHONY</t>
  </si>
  <si>
    <t xml:space="preserve">BALDWIN AARON</t>
  </si>
  <si>
    <t xml:space="preserve">BAN JOHN</t>
  </si>
  <si>
    <t xml:space="preserve">BARBER TIMOTHY</t>
  </si>
  <si>
    <t xml:space="preserve">BARNES TOMEKA</t>
  </si>
  <si>
    <t xml:space="preserve">BARRY KENNETH </t>
  </si>
  <si>
    <t xml:space="preserve">BATANGLO SHAWN</t>
  </si>
  <si>
    <t xml:space="preserve">BECKNER LARRY</t>
  </si>
  <si>
    <t xml:space="preserve">PV2</t>
  </si>
  <si>
    <t xml:space="preserve">BEHNKE JAMIE</t>
  </si>
  <si>
    <t xml:space="preserve">BEHSOODWAL NAJIBULLAH</t>
  </si>
  <si>
    <t xml:space="preserve">BENTLEY MARCUS</t>
  </si>
  <si>
    <t xml:space="preserve">BILLINGSLEY DOUGLAS</t>
  </si>
  <si>
    <t xml:space="preserve">O1</t>
  </si>
  <si>
    <t xml:space="preserve">BLAND AVEON</t>
  </si>
  <si>
    <t xml:space="preserve">MAJ</t>
  </si>
  <si>
    <t xml:space="preserve">BLANDENBURGO ALEXANDER</t>
  </si>
  <si>
    <t xml:space="preserve">BLEDSOE RAYMOND</t>
  </si>
  <si>
    <t xml:space="preserve">BONNER EVERETT</t>
  </si>
  <si>
    <t xml:space="preserve">BOURNE FREDERICK </t>
  </si>
  <si>
    <t xml:space="preserve">BRENTS TERRY</t>
  </si>
  <si>
    <t xml:space="preserve">BRIGGS JOHN</t>
  </si>
  <si>
    <t xml:space="preserve">BROWN DANIEL</t>
  </si>
  <si>
    <t xml:space="preserve">BROWN JASON</t>
  </si>
  <si>
    <t xml:space="preserve">SSG</t>
  </si>
  <si>
    <t xml:space="preserve">BROWN JOHN</t>
  </si>
  <si>
    <t xml:space="preserve">BUTLER WILLIE</t>
  </si>
  <si>
    <t xml:space="preserve">BYERS ETHELBERT</t>
  </si>
  <si>
    <t xml:space="preserve">BYRD ANITA</t>
  </si>
  <si>
    <t xml:space="preserve">LTC</t>
  </si>
  <si>
    <t xml:space="preserve">CALKINS MARK</t>
  </si>
  <si>
    <t xml:space="preserve">CALVILLO ADRIAN</t>
  </si>
  <si>
    <t xml:space="preserve">CAMERON GREGORY</t>
  </si>
  <si>
    <t xml:space="preserve">CAPER SR SELVISH</t>
  </si>
  <si>
    <t xml:space="preserve">CARMICHAEL RAY</t>
  </si>
  <si>
    <t xml:space="preserve">CARPENTER ELMIDA</t>
  </si>
  <si>
    <t xml:space="preserve">CARTER KENNETH</t>
  </si>
  <si>
    <t xml:space="preserve">MSG</t>
  </si>
  <si>
    <t xml:space="preserve">CHADWELL KENNETH</t>
  </si>
  <si>
    <t xml:space="preserve">CHAPMAN JAMES</t>
  </si>
  <si>
    <t xml:space="preserve">CHIDIAC NASSER</t>
  </si>
  <si>
    <t xml:space="preserve">SPC</t>
  </si>
  <si>
    <t xml:space="preserve">CLARK JOEL</t>
  </si>
  <si>
    <t xml:space="preserve">CLARKE ANDRE</t>
  </si>
  <si>
    <t xml:space="preserve">CLEM JOHN</t>
  </si>
  <si>
    <t xml:space="preserve">COOKSEY JUSTIN</t>
  </si>
  <si>
    <t xml:space="preserve">COOPER CLINT</t>
  </si>
  <si>
    <t xml:space="preserve">CORBIN FREDERICK</t>
  </si>
  <si>
    <t xml:space="preserve">CORIN ELI</t>
  </si>
  <si>
    <t xml:space="preserve">CPT</t>
  </si>
  <si>
    <t xml:space="preserve">CORTES NANCY</t>
  </si>
  <si>
    <t xml:space="preserve">COUNTOURIOTIS STEVE</t>
  </si>
  <si>
    <t xml:space="preserve">COX TODD</t>
  </si>
  <si>
    <t xml:space="preserve">CRANK TERRY</t>
  </si>
  <si>
    <t xml:space="preserve">CULLY NATHAN</t>
  </si>
  <si>
    <t xml:space="preserve">DAIGLE KARL</t>
  </si>
  <si>
    <t xml:space="preserve">DAMON BRITT</t>
  </si>
  <si>
    <t xml:space="preserve">DAROUSE JAMES</t>
  </si>
  <si>
    <t xml:space="preserve">CW2</t>
  </si>
  <si>
    <t xml:space="preserve">DASAL JENE</t>
  </si>
  <si>
    <t xml:space="preserve">DASARO ELBA</t>
  </si>
  <si>
    <t xml:space="preserve">DAVIS THOMAS</t>
  </si>
  <si>
    <t xml:space="preserve">DELACRUZ ABNER</t>
  </si>
  <si>
    <t xml:space="preserve">DENNIE SHANNON</t>
  </si>
  <si>
    <t xml:space="preserve">DEW JAMES</t>
  </si>
  <si>
    <t xml:space="preserve">DEWS ERIC</t>
  </si>
  <si>
    <t xml:space="preserve">DIAZ ALFREDO</t>
  </si>
  <si>
    <t xml:space="preserve">DODGE JASON</t>
  </si>
  <si>
    <t xml:space="preserve">DUKES CHARLES</t>
  </si>
  <si>
    <t xml:space="preserve">DWYER JR WILLIAM</t>
  </si>
  <si>
    <t xml:space="preserve">EASLEY TIMOTHY</t>
  </si>
  <si>
    <t xml:space="preserve">EDMON ARTIN</t>
  </si>
  <si>
    <t xml:space="preserve">EGGIE PAUL</t>
  </si>
  <si>
    <t xml:space="preserve">ELLIS CURTIS</t>
  </si>
  <si>
    <t xml:space="preserve">ELLISON MAURICE</t>
  </si>
  <si>
    <t xml:space="preserve">ENSLEY CAROL</t>
  </si>
  <si>
    <t xml:space="preserve">EVANS JASON</t>
  </si>
  <si>
    <t xml:space="preserve">FAWZY ABDUL</t>
  </si>
  <si>
    <t xml:space="preserve">FERNANDEZ FERNANDO</t>
  </si>
  <si>
    <t xml:space="preserve">FIELDING PHILLIP</t>
  </si>
  <si>
    <t xml:space="preserve">FILLER SEAN</t>
  </si>
  <si>
    <t xml:space="preserve">FLORES MANUEL</t>
  </si>
  <si>
    <t xml:space="preserve">FLOWERS KELVIN</t>
  </si>
  <si>
    <t xml:space="preserve">FONTILEA SUNY</t>
  </si>
  <si>
    <t xml:space="preserve">FOWLER ROGER</t>
  </si>
  <si>
    <t xml:space="preserve">FRASER JAMES</t>
  </si>
  <si>
    <t xml:space="preserve">FRENCH IRA</t>
  </si>
  <si>
    <t xml:space="preserve">GAGNE DENNIS</t>
  </si>
  <si>
    <t xml:space="preserve">GARIBYAR MAJGONE</t>
  </si>
  <si>
    <t xml:space="preserve">GARNER JOSEPH</t>
  </si>
  <si>
    <t xml:space="preserve">GASTON JOHN</t>
  </si>
  <si>
    <t xml:space="preserve">GILBERT DOUGLAS</t>
  </si>
  <si>
    <t xml:space="preserve">GILMAN ELISABETH MAHONEY</t>
  </si>
  <si>
    <t xml:space="preserve">GRAHAM MARY</t>
  </si>
  <si>
    <t xml:space="preserve">GRAMMER JAMES</t>
  </si>
  <si>
    <t xml:space="preserve">GREEN JOSEPH</t>
  </si>
  <si>
    <t xml:space="preserve">GREEN KEITH</t>
  </si>
  <si>
    <t xml:space="preserve">GRIDER II CARLOS</t>
  </si>
  <si>
    <t xml:space="preserve">GRIGGS MICHAEL</t>
  </si>
  <si>
    <t xml:space="preserve">GROMES TODD</t>
  </si>
  <si>
    <t xml:space="preserve">GURLEY MICHAEL</t>
  </si>
  <si>
    <t xml:space="preserve">GUSIONOV TIMOTHY</t>
  </si>
  <si>
    <t xml:space="preserve">HALL JR VICTOR</t>
  </si>
  <si>
    <t xml:space="preserve">HALL MICHAEL</t>
  </si>
  <si>
    <t xml:space="preserve">HALL RICHARD</t>
  </si>
  <si>
    <t xml:space="preserve">HAMAMA ISSAM</t>
  </si>
  <si>
    <t xml:space="preserve">HAMILTON JOEL</t>
  </si>
  <si>
    <t xml:space="preserve">HAMPTON AMI</t>
  </si>
  <si>
    <t xml:space="preserve">2LT</t>
  </si>
  <si>
    <t xml:space="preserve">HAMPTON GREGORY</t>
  </si>
  <si>
    <t xml:space="preserve">HANNAH DERRICK</t>
  </si>
  <si>
    <t xml:space="preserve">HARMON ELLIS</t>
  </si>
  <si>
    <t xml:space="preserve">HARMON KIMBERLY</t>
  </si>
  <si>
    <t xml:space="preserve">HARRIS KACEY</t>
  </si>
  <si>
    <t xml:space="preserve">HARRIS SEAN</t>
  </si>
  <si>
    <t xml:space="preserve">HARWICK NONETTA</t>
  </si>
  <si>
    <t xml:space="preserve">HASHIMI SYED</t>
  </si>
  <si>
    <t xml:space="preserve">HEROD WILLIAM</t>
  </si>
  <si>
    <t xml:space="preserve">HILL JASON</t>
  </si>
  <si>
    <t xml:space="preserve">HILL STEVEN</t>
  </si>
  <si>
    <t xml:space="preserve">HILLIS MICHAEL</t>
  </si>
  <si>
    <t xml:space="preserve">HIMEL BETHANY</t>
  </si>
  <si>
    <t xml:space="preserve">HINES BILLY</t>
  </si>
  <si>
    <t xml:space="preserve">HOLDEN SHANE</t>
  </si>
  <si>
    <t xml:space="preserve">HOLMES SCOTT</t>
  </si>
  <si>
    <t xml:space="preserve">HOLTMAN JR JAMES</t>
  </si>
  <si>
    <t xml:space="preserve">COL</t>
  </si>
  <si>
    <t xml:space="preserve">HOUSE ROBERT</t>
  </si>
  <si>
    <t xml:space="preserve">HOUSLEY BRETT</t>
  </si>
  <si>
    <t xml:space="preserve">HOWARD RAPHAEL</t>
  </si>
  <si>
    <t xml:space="preserve">HUERTH MICHELLE</t>
  </si>
  <si>
    <t xml:space="preserve">HURT HAROLD</t>
  </si>
  <si>
    <t xml:space="preserve">HUTCHINGS RICHARD</t>
  </si>
  <si>
    <t xml:space="preserve">HYNES MICHAEL</t>
  </si>
  <si>
    <t xml:space="preserve">IVEY MICHELLE</t>
  </si>
  <si>
    <t xml:space="preserve">JABASINI MAHMOUD</t>
  </si>
  <si>
    <t xml:space="preserve">JAMES TERENCE</t>
  </si>
  <si>
    <t xml:space="preserve">JARRETT JONATHAN</t>
  </si>
  <si>
    <t xml:space="preserve">JEAN GERARD</t>
  </si>
  <si>
    <t xml:space="preserve">JEMISON ALFRED</t>
  </si>
  <si>
    <t xml:space="preserve">JENKINS WANDA</t>
  </si>
  <si>
    <t xml:space="preserve">JOHNS JEFFERY</t>
  </si>
  <si>
    <t xml:space="preserve">JOHNSON BRENDA</t>
  </si>
  <si>
    <t xml:space="preserve">JOHNSON TIMOTHY</t>
  </si>
  <si>
    <t xml:space="preserve">JONES JAMES</t>
  </si>
  <si>
    <t xml:space="preserve">JONES JUJUAN</t>
  </si>
  <si>
    <t xml:space="preserve">JORDAN ROBERT</t>
  </si>
  <si>
    <t xml:space="preserve">KALIL BASSIL</t>
  </si>
  <si>
    <t xml:space="preserve">KATZENSTEIN LAWRENCE</t>
  </si>
  <si>
    <t xml:space="preserve">LAMBERT DANIEL</t>
  </si>
  <si>
    <t xml:space="preserve">LAMPROS JAMES</t>
  </si>
  <si>
    <t xml:space="preserve">LEE DANIEL</t>
  </si>
  <si>
    <t xml:space="preserve">LEE DENISE</t>
  </si>
  <si>
    <t xml:space="preserve">LISKEY DARYL</t>
  </si>
  <si>
    <t xml:space="preserve">LLAMAS</t>
  </si>
  <si>
    <t xml:space="preserve">LOGANBILL ALAN</t>
  </si>
  <si>
    <t xml:space="preserve">LOSCHKY JAY</t>
  </si>
  <si>
    <t xml:space="preserve">LOVE MELODY</t>
  </si>
  <si>
    <t xml:space="preserve">LOYD PAULA</t>
  </si>
  <si>
    <t xml:space="preserve">LUETKEMAN MICHAEL</t>
  </si>
  <si>
    <t xml:space="preserve">LUNA EDWARD</t>
  </si>
  <si>
    <t xml:space="preserve">LYNCH GREGG</t>
  </si>
  <si>
    <t xml:space="preserve">MACHADO DANIEL</t>
  </si>
  <si>
    <t xml:space="preserve">MANUSZAK COLLEEN</t>
  </si>
  <si>
    <t xml:space="preserve">MARCANO DERRECK</t>
  </si>
  <si>
    <t xml:space="preserve">MAREM DAN</t>
  </si>
  <si>
    <t xml:space="preserve">MARNELL KEVIN</t>
  </si>
  <si>
    <t xml:space="preserve">MCCLUNG JOSEPH</t>
  </si>
  <si>
    <t xml:space="preserve">MCGOWAN CHRISTIAN</t>
  </si>
  <si>
    <t xml:space="preserve">MCGUIRE CURTIS</t>
  </si>
  <si>
    <t xml:space="preserve">MCKAY GARY</t>
  </si>
  <si>
    <t xml:space="preserve">MCKEE DAVID</t>
  </si>
  <si>
    <t xml:space="preserve">MCMILLAN STEPHEN</t>
  </si>
  <si>
    <t xml:space="preserve">1LT</t>
  </si>
  <si>
    <t xml:space="preserve">MCNEIL EUGENE</t>
  </si>
  <si>
    <t xml:space="preserve">MEARS DOUGLAS</t>
  </si>
  <si>
    <t xml:space="preserve">MERRELL II JOE</t>
  </si>
  <si>
    <t xml:space="preserve">MIJARES VICENTE</t>
  </si>
  <si>
    <t xml:space="preserve">MILLER NAHID</t>
  </si>
  <si>
    <t xml:space="preserve">MILTON JEFFERY</t>
  </si>
  <si>
    <t xml:space="preserve">MONTGOMERY CHERYL</t>
  </si>
  <si>
    <t xml:space="preserve">MOREST SEAN</t>
  </si>
  <si>
    <t xml:space="preserve">MOTT EDWIN</t>
  </si>
  <si>
    <t xml:space="preserve">MURRAY NICOLA</t>
  </si>
  <si>
    <t xml:space="preserve">NAVROUDI NASRINE</t>
  </si>
  <si>
    <t xml:space="preserve">NGO DANIELLE</t>
  </si>
  <si>
    <t xml:space="preserve">NGUYEN NHA </t>
  </si>
  <si>
    <t xml:space="preserve">NICASTRO FRANK</t>
  </si>
  <si>
    <t xml:space="preserve">OQUENDO GREGORY</t>
  </si>
  <si>
    <t xml:space="preserve">ORLANDO THOMAS</t>
  </si>
  <si>
    <t xml:space="preserve">ORTEGA RACHEL</t>
  </si>
  <si>
    <t xml:space="preserve">OUDEKERK CHRISTINE</t>
  </si>
  <si>
    <t xml:space="preserve">PACHECO ORLANDO</t>
  </si>
  <si>
    <t xml:space="preserve">PANCHAL PREETI</t>
  </si>
  <si>
    <t xml:space="preserve">PARISIEN MACHEQUNNAYCH</t>
  </si>
  <si>
    <t xml:space="preserve">PARKER RONNY</t>
  </si>
  <si>
    <t xml:space="preserve">PENNEBAKER DOUGLAS</t>
  </si>
  <si>
    <t xml:space="preserve">PEOPLES LAWRENCE</t>
  </si>
  <si>
    <t xml:space="preserve">PEREZ JOSE</t>
  </si>
  <si>
    <t xml:space="preserve">PETRY LATORSHA</t>
  </si>
  <si>
    <t xml:space="preserve">PHILLIP SPUSHELL</t>
  </si>
  <si>
    <t xml:space="preserve">PHILLIPS ANDREW</t>
  </si>
  <si>
    <t xml:space="preserve">PINK DANIKA</t>
  </si>
  <si>
    <t xml:space="preserve">POLLARD CHRISTOPHER</t>
  </si>
  <si>
    <t xml:space="preserve">POSTA BRYAN</t>
  </si>
  <si>
    <t xml:space="preserve">PRAY BRYAN</t>
  </si>
  <si>
    <t xml:space="preserve">PRICE, JR JIMMIE</t>
  </si>
  <si>
    <t xml:space="preserve">QUIG MICHAEL</t>
  </si>
  <si>
    <t xml:space="preserve">QUINN LEONARD</t>
  </si>
  <si>
    <t xml:space="preserve">RAHLI REDOUANE</t>
  </si>
  <si>
    <t xml:space="preserve">RAMSEY THOMAS</t>
  </si>
  <si>
    <t xml:space="preserve">RAUTANEN WILLIAM </t>
  </si>
  <si>
    <t xml:space="preserve">REAL LEDNIE</t>
  </si>
  <si>
    <t xml:space="preserve">REDWINE JAMESIA</t>
  </si>
  <si>
    <t xml:space="preserve">RING KEVIN</t>
  </si>
  <si>
    <t xml:space="preserve">RIOS MAXIMINO</t>
  </si>
  <si>
    <t xml:space="preserve">ROBINSON DARRYL</t>
  </si>
  <si>
    <t xml:space="preserve">ROMERO EDWIN</t>
  </si>
  <si>
    <t xml:space="preserve">ROTENBERRY STEPHEN</t>
  </si>
  <si>
    <t xml:space="preserve">RUTLEDGE DAVID</t>
  </si>
  <si>
    <t xml:space="preserve">SANTIAGO DANIEL</t>
  </si>
  <si>
    <t xml:space="preserve">SCHRAMM MATTHEW</t>
  </si>
  <si>
    <t xml:space="preserve">SECKMAN RANDALL</t>
  </si>
  <si>
    <t xml:space="preserve">SHANNON KATHY</t>
  </si>
  <si>
    <t xml:space="preserve">SHEENA AHLAM</t>
  </si>
  <si>
    <t xml:space="preserve">SHELDON RONALD</t>
  </si>
  <si>
    <t xml:space="preserve">SHUKRI AHMED</t>
  </si>
  <si>
    <t xml:space="preserve">SILVA RICHARD</t>
  </si>
  <si>
    <t xml:space="preserve">SIMMONS GLACIA</t>
  </si>
  <si>
    <t xml:space="preserve">SINNOTT ANTHONY</t>
  </si>
  <si>
    <t xml:space="preserve">SISK JOHN</t>
  </si>
  <si>
    <t xml:space="preserve">SLATTON CHAD</t>
  </si>
  <si>
    <t xml:space="preserve">SMITH WILLIAM</t>
  </si>
  <si>
    <t xml:space="preserve">STALLINGS GILBERT</t>
  </si>
  <si>
    <t xml:space="preserve">STEEN WILLIAM</t>
  </si>
  <si>
    <t xml:space="preserve">STEINFELD REBECCA</t>
  </si>
  <si>
    <t xml:space="preserve">CW3</t>
  </si>
  <si>
    <t xml:space="preserve">STELLER KURT</t>
  </si>
  <si>
    <t xml:space="preserve">STRICKER MICHAEL</t>
  </si>
  <si>
    <t xml:space="preserve">STROH MARK</t>
  </si>
  <si>
    <t xml:space="preserve">SULLIVAN CHRISTOPHER</t>
  </si>
  <si>
    <t xml:space="preserve">TATE GORDON</t>
  </si>
  <si>
    <t xml:space="preserve">TEXLEY THOMAS</t>
  </si>
  <si>
    <t xml:space="preserve">THOMAS KENNETH</t>
  </si>
  <si>
    <t xml:space="preserve">THOMAS RUEBIN</t>
  </si>
  <si>
    <t xml:space="preserve">THOMAS STACEY </t>
  </si>
  <si>
    <t xml:space="preserve">TIPTON DANNY</t>
  </si>
  <si>
    <t xml:space="preserve">TODD CHARLES</t>
  </si>
  <si>
    <t xml:space="preserve">TROTTER JEFFREY</t>
  </si>
  <si>
    <t xml:space="preserve">VANDERSOMMEN TIMOTHY</t>
  </si>
  <si>
    <t xml:space="preserve">VAUGHAN JONATHON</t>
  </si>
  <si>
    <t xml:space="preserve">VELASQUEZ RICCI</t>
  </si>
  <si>
    <t xml:space="preserve">WAGNER CHARLES</t>
  </si>
  <si>
    <t xml:space="preserve">WALDROP STEPHEN</t>
  </si>
  <si>
    <t xml:space="preserve">WARE JARED</t>
  </si>
  <si>
    <t xml:space="preserve">WARE WARREN</t>
  </si>
  <si>
    <t xml:space="preserve">WARREN JOHN</t>
  </si>
  <si>
    <t xml:space="preserve">WARREN MICHAEL</t>
  </si>
  <si>
    <t xml:space="preserve">WARRIOR SETH</t>
  </si>
  <si>
    <t xml:space="preserve">WASHINGTON LIONEL</t>
  </si>
  <si>
    <t xml:space="preserve">WATTS ROBERT</t>
  </si>
  <si>
    <t xml:space="preserve">WATTS RONALD</t>
  </si>
  <si>
    <t xml:space="preserve">WEBB JOHN</t>
  </si>
  <si>
    <t xml:space="preserve">WEIGLE BRAIN</t>
  </si>
  <si>
    <t xml:space="preserve">WELCH KENNETH</t>
  </si>
  <si>
    <t xml:space="preserve">WELDEN BRETT</t>
  </si>
  <si>
    <t xml:space="preserve">WILKES STUART</t>
  </si>
  <si>
    <t xml:space="preserve">WILLIAMS BRADLEY</t>
  </si>
  <si>
    <t xml:space="preserve">WILLIAMS CHARLES </t>
  </si>
  <si>
    <t xml:space="preserve">WILLIAMS DEDRICK</t>
  </si>
  <si>
    <t xml:space="preserve">WILLIS KARL</t>
  </si>
  <si>
    <t xml:space="preserve">WOODLEY MICHAEL</t>
  </si>
  <si>
    <t xml:space="preserve">WRIGHT LAKESIA</t>
  </si>
  <si>
    <t xml:space="preserve">YOUNG MARTIN</t>
  </si>
  <si>
    <t xml:space="preserve">MILICIC SHAWN</t>
  </si>
  <si>
    <t xml:space="preserve">EGYPT</t>
  </si>
  <si>
    <t xml:space="preserve">MOFFITTJOHN</t>
  </si>
  <si>
    <t xml:space="preserve">TAN-WINTERS BING</t>
  </si>
  <si>
    <t xml:space="preserve">FT SAM HOUSTON</t>
  </si>
  <si>
    <t xml:space="preserve">MARESH JANET</t>
  </si>
  <si>
    <t xml:space="preserve">HONDURAS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</si>
</sst>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00"/>
  </numFmts>
  <fonts count="12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Times New Roman"/>
      <family val="1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2 3" xfId="22" builtinId="53" customBuiltin="true"/>
    <cellStyle name="Normal 24" xfId="23" builtinId="53" customBuiltin="true"/>
    <cellStyle name="Normal 3" xfId="24" builtinId="53" customBuiltin="true"/>
    <cellStyle name="Normal 3 2" xfId="25" builtinId="53" customBuiltin="true"/>
    <cellStyle name="Normal 4" xfId="26" builtinId="53" customBuiltin="true"/>
    <cellStyle name="Normal 4 2" xfId="27" builtinId="53" customBuiltin="true"/>
    <cellStyle name="Normal 5" xfId="28" builtinId="53" customBuiltin="true"/>
    <cellStyle name="Normal 5 2" xfId="29" builtinId="53" customBuiltin="true"/>
    <cellStyle name="Normal 6" xfId="30" builtinId="53" customBuiltin="true"/>
    <cellStyle name="Normal 9" xfId="31" builtinId="53" customBuiltin="true"/>
    <cellStyle name="Normal 9 2" xfId="3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1" width="26.22"/>
    <col collapsed="false" customWidth="true" hidden="false" outlineLevel="0" max="2" min="2" style="2" width="52.11"/>
    <col collapsed="false" customWidth="true" hidden="false" outlineLevel="0" max="3" min="3" style="3" width="8.89"/>
    <col collapsed="false" customWidth="true" hidden="false" outlineLevel="0" max="4" min="4" style="3" width="26.66"/>
    <col collapsed="false" customWidth="true" hidden="false" outlineLevel="0" max="5" min="5" style="3" width="14.33"/>
    <col collapsed="false" customWidth="true" hidden="false" outlineLevel="0" max="1025" min="6" style="3" width="8.89"/>
  </cols>
  <sheetData>
    <row r="1" s="4" customFormat="true" ht="63" hidden="false" customHeight="true" outlineLevel="0" collapsed="false">
      <c r="A1" s="4" t="s">
        <v>0</v>
      </c>
      <c r="B1" s="5" t="s">
        <v>1</v>
      </c>
    </row>
    <row r="2" customFormat="false" ht="24.95" hidden="false" customHeight="true" outlineLevel="0" collapsed="false">
      <c r="A2" s="6" t="s">
        <v>2</v>
      </c>
      <c r="B2" s="7" t="s">
        <v>3</v>
      </c>
    </row>
    <row r="3" s="8" customFormat="true" ht="24.95" hidden="false" customHeight="true" outlineLevel="0" collapsed="false">
      <c r="A3" s="6" t="s">
        <v>4</v>
      </c>
      <c r="B3" s="7" t="s">
        <v>3</v>
      </c>
    </row>
    <row r="4" s="9" customFormat="true" ht="24.95" hidden="false" customHeight="true" outlineLevel="0" collapsed="false">
      <c r="A4" s="6" t="s">
        <v>5</v>
      </c>
      <c r="B4" s="7" t="s">
        <v>3</v>
      </c>
    </row>
    <row r="5" s="9" customFormat="true" ht="24.95" hidden="false" customHeight="true" outlineLevel="0" collapsed="false">
      <c r="A5" s="6" t="s">
        <v>6</v>
      </c>
      <c r="B5" s="10" t="s">
        <v>7</v>
      </c>
    </row>
    <row r="6" s="9" customFormat="true" ht="24.95" hidden="false" customHeight="true" outlineLevel="0" collapsed="false">
      <c r="A6" s="6" t="s">
        <v>8</v>
      </c>
      <c r="B6" s="6" t="s">
        <v>3</v>
      </c>
    </row>
    <row r="7" s="9" customFormat="true" ht="24.95" hidden="false" customHeight="true" outlineLevel="0" collapsed="false">
      <c r="A7" s="6" t="s">
        <v>9</v>
      </c>
      <c r="B7" s="7" t="s">
        <v>3</v>
      </c>
    </row>
    <row r="8" s="9" customFormat="true" ht="24.95" hidden="false" customHeight="true" outlineLevel="0" collapsed="false">
      <c r="A8" s="11" t="s">
        <v>10</v>
      </c>
      <c r="B8" s="12" t="s">
        <v>11</v>
      </c>
    </row>
    <row r="9" s="9" customFormat="true" ht="24.95" hidden="false" customHeight="true" outlineLevel="0" collapsed="false">
      <c r="A9" s="13" t="s">
        <v>12</v>
      </c>
      <c r="B9" s="2" t="s">
        <v>13</v>
      </c>
    </row>
    <row r="10" s="9" customFormat="true" ht="24.95" hidden="false" customHeight="true" outlineLevel="0" collapsed="false">
      <c r="A10" s="13" t="s">
        <v>14</v>
      </c>
      <c r="B10" s="10" t="s">
        <v>15</v>
      </c>
    </row>
    <row r="11" customFormat="false" ht="24.95" hidden="false" customHeight="true" outlineLevel="0" collapsed="false">
      <c r="A11" s="13" t="s">
        <v>16</v>
      </c>
      <c r="B11" s="10" t="s">
        <v>7</v>
      </c>
    </row>
    <row r="12" customFormat="false" ht="24.95" hidden="false" customHeight="true" outlineLevel="0" collapsed="false">
      <c r="A12" s="6" t="s">
        <v>17</v>
      </c>
      <c r="B12" s="6" t="s">
        <v>3</v>
      </c>
    </row>
  </sheetData>
  <printOptions headings="false" gridLines="false" gridLinesSet="true" horizontalCentered="false" verticalCentered="false"/>
  <pageMargins left="0.170138888888889" right="0.170138888888889" top="1.44027777777778" bottom="1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&amp;C&amp;18ALPHA COMPANY
DEFICIENCIES&amp;RAS OF &amp;D  &amp;T 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5" zeroHeight="false" outlineLevelRow="0" outlineLevelCol="0"/>
  <cols>
    <col collapsed="false" customWidth="true" hidden="false" outlineLevel="0" max="1" min="1" style="3" width="8.11"/>
    <col collapsed="false" customWidth="true" hidden="false" outlineLevel="0" max="2" min="2" style="3" width="32.22"/>
    <col collapsed="false" customWidth="true" hidden="false" outlineLevel="0" max="1025" min="3" style="0" width="8.43"/>
  </cols>
  <sheetData>
    <row r="1" customFormat="false" ht="15.75" hidden="false" customHeight="false" outlineLevel="0" collapsed="false">
      <c r="A1" s="14" t="s">
        <v>18</v>
      </c>
      <c r="B1" s="14" t="s">
        <v>0</v>
      </c>
    </row>
    <row r="2" customFormat="false" ht="15" hidden="false" customHeight="false" outlineLevel="0" collapsed="false">
      <c r="A2" s="15"/>
      <c r="B2" s="16" t="s">
        <v>19</v>
      </c>
    </row>
    <row r="3" customFormat="false" ht="15" hidden="false" customHeight="false" outlineLevel="0" collapsed="false">
      <c r="A3" s="15"/>
      <c r="B3" s="16" t="s">
        <v>20</v>
      </c>
    </row>
    <row r="4" customFormat="false" ht="15" hidden="false" customHeight="false" outlineLevel="0" collapsed="false">
      <c r="A4" s="15"/>
      <c r="B4" s="16" t="s">
        <v>21</v>
      </c>
    </row>
    <row r="5" customFormat="false" ht="15" hidden="false" customHeight="false" outlineLevel="0" collapsed="false">
      <c r="A5" s="15"/>
      <c r="B5" s="16" t="s">
        <v>22</v>
      </c>
    </row>
    <row r="6" customFormat="false" ht="15" hidden="false" customHeight="false" outlineLevel="0" collapsed="false">
      <c r="A6" s="15"/>
      <c r="B6" s="16" t="s">
        <v>23</v>
      </c>
    </row>
    <row r="7" customFormat="false" ht="15" hidden="false" customHeight="false" outlineLevel="0" collapsed="false">
      <c r="A7" s="15" t="s">
        <v>24</v>
      </c>
      <c r="B7" s="16" t="s">
        <v>25</v>
      </c>
    </row>
    <row r="8" customFormat="false" ht="15" hidden="false" customHeight="false" outlineLevel="0" collapsed="false">
      <c r="A8" s="15"/>
      <c r="B8" s="16" t="s">
        <v>26</v>
      </c>
    </row>
    <row r="9" customFormat="false" ht="15" hidden="false" customHeight="false" outlineLevel="0" collapsed="false">
      <c r="A9" s="15"/>
      <c r="B9" s="16" t="s">
        <v>27</v>
      </c>
    </row>
    <row r="10" customFormat="false" ht="15" hidden="false" customHeight="false" outlineLevel="0" collapsed="false">
      <c r="A10" s="15"/>
      <c r="B10" s="16" t="s">
        <v>28</v>
      </c>
    </row>
    <row r="11" customFormat="false" ht="15" hidden="false" customHeight="false" outlineLevel="0" collapsed="false">
      <c r="A11" s="15"/>
      <c r="B11" s="16" t="s">
        <v>29</v>
      </c>
    </row>
    <row r="12" customFormat="false" ht="15" hidden="false" customHeight="false" outlineLevel="0" collapsed="false">
      <c r="A12" s="15" t="s">
        <v>30</v>
      </c>
      <c r="B12" s="16" t="s">
        <v>31</v>
      </c>
    </row>
    <row r="13" customFormat="false" ht="15" hidden="false" customHeight="false" outlineLevel="0" collapsed="false">
      <c r="A13" s="17" t="s">
        <v>24</v>
      </c>
      <c r="B13" s="18" t="s">
        <v>32</v>
      </c>
    </row>
    <row r="14" customFormat="false" ht="15" hidden="false" customHeight="false" outlineLevel="0" collapsed="false">
      <c r="A14" s="15"/>
      <c r="B14" s="16" t="s">
        <v>33</v>
      </c>
    </row>
    <row r="15" customFormat="false" ht="15" hidden="false" customHeight="false" outlineLevel="0" collapsed="false">
      <c r="A15" s="15"/>
      <c r="B15" s="16" t="s">
        <v>34</v>
      </c>
    </row>
    <row r="16" customFormat="false" ht="15" hidden="false" customHeight="false" outlineLevel="0" collapsed="false">
      <c r="A16" s="17"/>
      <c r="B16" s="19" t="s">
        <v>35</v>
      </c>
    </row>
    <row r="17" customFormat="false" ht="15" hidden="false" customHeight="false" outlineLevel="0" collapsed="false">
      <c r="A17" s="15" t="s">
        <v>30</v>
      </c>
      <c r="B17" s="16" t="s">
        <v>36</v>
      </c>
    </row>
    <row r="18" customFormat="false" ht="15" hidden="false" customHeight="false" outlineLevel="0" collapsed="false">
      <c r="A18" s="20"/>
      <c r="B18" s="17" t="s">
        <v>37</v>
      </c>
    </row>
    <row r="19" customFormat="false" ht="15" hidden="false" customHeight="false" outlineLevel="0" collapsed="false">
      <c r="A19" s="15"/>
      <c r="B19" s="16" t="s">
        <v>38</v>
      </c>
    </row>
    <row r="20" customFormat="false" ht="15" hidden="false" customHeight="false" outlineLevel="0" collapsed="false">
      <c r="A20" s="15" t="s">
        <v>39</v>
      </c>
      <c r="B20" s="16" t="s">
        <v>40</v>
      </c>
    </row>
    <row r="21" customFormat="false" ht="15" hidden="false" customHeight="false" outlineLevel="0" collapsed="false">
      <c r="A21" s="15"/>
      <c r="B21" s="16" t="s">
        <v>41</v>
      </c>
    </row>
    <row r="22" customFormat="false" ht="15" hidden="false" customHeight="false" outlineLevel="0" collapsed="false">
      <c r="A22" s="15"/>
      <c r="B22" s="16" t="s">
        <v>42</v>
      </c>
    </row>
    <row r="23" customFormat="false" ht="15" hidden="false" customHeight="false" outlineLevel="0" collapsed="false">
      <c r="A23" s="17"/>
      <c r="B23" s="18" t="s">
        <v>43</v>
      </c>
    </row>
    <row r="24" customFormat="false" ht="15" hidden="false" customHeight="false" outlineLevel="0" collapsed="false">
      <c r="A24" s="15"/>
      <c r="B24" s="16" t="s">
        <v>2</v>
      </c>
    </row>
    <row r="25" customFormat="false" ht="15" hidden="false" customHeight="false" outlineLevel="0" collapsed="false">
      <c r="A25" s="15"/>
      <c r="B25" s="16" t="s">
        <v>44</v>
      </c>
    </row>
    <row r="26" customFormat="false" ht="15" hidden="false" customHeight="false" outlineLevel="0" collapsed="false">
      <c r="A26" s="21" t="s">
        <v>24</v>
      </c>
      <c r="B26" s="21" t="s">
        <v>45</v>
      </c>
    </row>
    <row r="27" customFormat="false" ht="15" hidden="false" customHeight="false" outlineLevel="0" collapsed="false">
      <c r="A27" s="15"/>
      <c r="B27" s="16" t="s">
        <v>46</v>
      </c>
    </row>
    <row r="28" customFormat="false" ht="15" hidden="false" customHeight="false" outlineLevel="0" collapsed="false">
      <c r="A28" s="15"/>
      <c r="B28" s="16" t="s">
        <v>47</v>
      </c>
    </row>
    <row r="29" customFormat="false" ht="15" hidden="false" customHeight="false" outlineLevel="0" collapsed="false">
      <c r="A29" s="15"/>
      <c r="B29" s="16" t="s">
        <v>48</v>
      </c>
    </row>
    <row r="30" customFormat="false" ht="15" hidden="false" customHeight="false" outlineLevel="0" collapsed="false">
      <c r="A30" s="15"/>
      <c r="B30" s="16" t="s">
        <v>49</v>
      </c>
    </row>
    <row r="31" customFormat="false" ht="15" hidden="false" customHeight="false" outlineLevel="0" collapsed="false">
      <c r="A31" s="15"/>
      <c r="B31" s="16" t="s">
        <v>50</v>
      </c>
    </row>
    <row r="32" customFormat="false" ht="15" hidden="false" customHeight="false" outlineLevel="0" collapsed="false">
      <c r="A32" s="15"/>
      <c r="B32" s="16" t="s">
        <v>51</v>
      </c>
    </row>
    <row r="33" customFormat="false" ht="15" hidden="false" customHeight="false" outlineLevel="0" collapsed="false">
      <c r="A33" s="15" t="s">
        <v>52</v>
      </c>
      <c r="B33" s="16" t="s">
        <v>53</v>
      </c>
    </row>
    <row r="34" customFormat="false" ht="15" hidden="false" customHeight="false" outlineLevel="0" collapsed="false">
      <c r="A34" s="15"/>
      <c r="B34" s="16" t="s">
        <v>54</v>
      </c>
    </row>
    <row r="35" customFormat="false" ht="15" hidden="false" customHeight="false" outlineLevel="0" collapsed="false">
      <c r="A35" s="17" t="s">
        <v>24</v>
      </c>
      <c r="B35" s="18" t="s">
        <v>55</v>
      </c>
    </row>
    <row r="36" customFormat="false" ht="15" hidden="false" customHeight="false" outlineLevel="0" collapsed="false">
      <c r="A36" s="15"/>
      <c r="B36" s="16" t="s">
        <v>56</v>
      </c>
    </row>
    <row r="37" customFormat="false" ht="15" hidden="false" customHeight="false" outlineLevel="0" collapsed="false">
      <c r="A37" s="15" t="s">
        <v>57</v>
      </c>
      <c r="B37" s="16" t="s">
        <v>58</v>
      </c>
    </row>
    <row r="38" customFormat="false" ht="15" hidden="false" customHeight="false" outlineLevel="0" collapsed="false">
      <c r="A38" s="21" t="s">
        <v>59</v>
      </c>
      <c r="B38" s="22" t="s">
        <v>60</v>
      </c>
    </row>
    <row r="39" customFormat="false" ht="15" hidden="false" customHeight="false" outlineLevel="0" collapsed="false">
      <c r="A39" s="23"/>
      <c r="B39" s="15" t="s">
        <v>61</v>
      </c>
    </row>
    <row r="40" customFormat="false" ht="15" hidden="false" customHeight="false" outlineLevel="0" collapsed="false">
      <c r="A40" s="21" t="s">
        <v>59</v>
      </c>
      <c r="B40" s="21" t="s">
        <v>62</v>
      </c>
    </row>
    <row r="41" customFormat="false" ht="15" hidden="false" customHeight="false" outlineLevel="0" collapsed="false">
      <c r="A41" s="15"/>
      <c r="B41" s="16" t="s">
        <v>63</v>
      </c>
    </row>
    <row r="42" customFormat="false" ht="15" hidden="false" customHeight="false" outlineLevel="0" collapsed="false">
      <c r="A42" s="15"/>
      <c r="B42" s="16" t="s">
        <v>64</v>
      </c>
    </row>
    <row r="43" customFormat="false" ht="15" hidden="false" customHeight="false" outlineLevel="0" collapsed="false">
      <c r="A43" s="24"/>
      <c r="B43" s="15" t="s">
        <v>65</v>
      </c>
    </row>
    <row r="44" customFormat="false" ht="15" hidden="false" customHeight="false" outlineLevel="0" collapsed="false">
      <c r="A44" s="15"/>
      <c r="B44" s="16" t="s">
        <v>66</v>
      </c>
    </row>
    <row r="45" customFormat="false" ht="15" hidden="false" customHeight="false" outlineLevel="0" collapsed="false">
      <c r="A45" s="17" t="s">
        <v>30</v>
      </c>
      <c r="B45" s="18" t="s">
        <v>67</v>
      </c>
    </row>
    <row r="46" customFormat="false" ht="15" hidden="false" customHeight="false" outlineLevel="0" collapsed="false">
      <c r="A46" s="15" t="s">
        <v>68</v>
      </c>
      <c r="B46" s="16" t="s">
        <v>69</v>
      </c>
    </row>
    <row r="47" customFormat="false" ht="15" hidden="false" customHeight="false" outlineLevel="0" collapsed="false">
      <c r="A47" s="15"/>
      <c r="B47" s="16" t="s">
        <v>70</v>
      </c>
    </row>
    <row r="48" customFormat="false" ht="15" hidden="false" customHeight="false" outlineLevel="0" collapsed="false">
      <c r="A48" s="15"/>
      <c r="B48" s="16" t="s">
        <v>71</v>
      </c>
    </row>
    <row r="49" customFormat="false" ht="15" hidden="false" customHeight="false" outlineLevel="0" collapsed="false">
      <c r="A49" s="15"/>
      <c r="B49" s="16" t="s">
        <v>72</v>
      </c>
    </row>
    <row r="50" customFormat="false" ht="15" hidden="false" customHeight="false" outlineLevel="0" collapsed="false">
      <c r="A50" s="21" t="s">
        <v>73</v>
      </c>
      <c r="B50" s="25" t="s">
        <v>74</v>
      </c>
    </row>
    <row r="51" customFormat="false" ht="15" hidden="false" customHeight="false" outlineLevel="0" collapsed="false">
      <c r="A51" s="26"/>
      <c r="B51" s="15" t="s">
        <v>75</v>
      </c>
    </row>
    <row r="52" customFormat="false" ht="15" hidden="false" customHeight="false" outlineLevel="0" collapsed="false">
      <c r="A52" s="15" t="s">
        <v>73</v>
      </c>
      <c r="B52" s="16" t="s">
        <v>76</v>
      </c>
    </row>
    <row r="53" customFormat="false" ht="15" hidden="false" customHeight="false" outlineLevel="0" collapsed="false">
      <c r="A53" s="15"/>
      <c r="B53" s="16" t="s">
        <v>77</v>
      </c>
    </row>
    <row r="54" customFormat="false" ht="15" hidden="false" customHeight="false" outlineLevel="0" collapsed="false">
      <c r="A54" s="15"/>
      <c r="B54" s="16" t="s">
        <v>78</v>
      </c>
    </row>
    <row r="55" customFormat="false" ht="15" hidden="false" customHeight="false" outlineLevel="0" collapsed="false">
      <c r="A55" s="15"/>
      <c r="B55" s="16" t="s">
        <v>79</v>
      </c>
    </row>
    <row r="56" customFormat="false" ht="15" hidden="false" customHeight="false" outlineLevel="0" collapsed="false">
      <c r="A56" s="15"/>
      <c r="B56" s="16" t="s">
        <v>80</v>
      </c>
    </row>
    <row r="57" customFormat="false" ht="15" hidden="false" customHeight="false" outlineLevel="0" collapsed="false">
      <c r="A57" s="15" t="s">
        <v>81</v>
      </c>
      <c r="B57" s="16" t="s">
        <v>82</v>
      </c>
    </row>
    <row r="58" customFormat="false" ht="15" hidden="false" customHeight="false" outlineLevel="0" collapsed="false">
      <c r="A58" s="15"/>
      <c r="B58" s="16" t="s">
        <v>83</v>
      </c>
    </row>
    <row r="59" customFormat="false" ht="15" hidden="false" customHeight="false" outlineLevel="0" collapsed="false">
      <c r="A59" s="15"/>
      <c r="B59" s="16" t="s">
        <v>84</v>
      </c>
    </row>
    <row r="60" customFormat="false" ht="15" hidden="false" customHeight="false" outlineLevel="0" collapsed="false">
      <c r="A60" s="17" t="s">
        <v>85</v>
      </c>
      <c r="B60" s="18" t="s">
        <v>86</v>
      </c>
    </row>
    <row r="61" customFormat="false" ht="15" hidden="false" customHeight="false" outlineLevel="0" collapsed="false">
      <c r="A61" s="15"/>
      <c r="B61" s="16" t="s">
        <v>87</v>
      </c>
    </row>
    <row r="62" customFormat="false" ht="15" hidden="false" customHeight="false" outlineLevel="0" collapsed="false">
      <c r="A62" s="15" t="s">
        <v>85</v>
      </c>
      <c r="B62" s="16" t="s">
        <v>88</v>
      </c>
    </row>
    <row r="63" customFormat="false" ht="15" hidden="false" customHeight="false" outlineLevel="0" collapsed="false">
      <c r="A63" s="21" t="s">
        <v>85</v>
      </c>
      <c r="B63" s="21" t="s">
        <v>89</v>
      </c>
    </row>
    <row r="64" customFormat="false" ht="15" hidden="false" customHeight="false" outlineLevel="0" collapsed="false">
      <c r="A64" s="17"/>
      <c r="B64" s="18" t="s">
        <v>90</v>
      </c>
    </row>
    <row r="65" customFormat="false" ht="15" hidden="false" customHeight="false" outlineLevel="0" collapsed="false">
      <c r="A65" s="17" t="s">
        <v>73</v>
      </c>
      <c r="B65" s="18" t="s">
        <v>91</v>
      </c>
    </row>
    <row r="66" customFormat="false" ht="15" hidden="false" customHeight="false" outlineLevel="0" collapsed="false">
      <c r="A66" s="17"/>
      <c r="B66" s="18" t="s">
        <v>92</v>
      </c>
    </row>
    <row r="67" customFormat="false" ht="15" hidden="false" customHeight="false" outlineLevel="0" collapsed="false">
      <c r="A67" s="15"/>
      <c r="B67" s="16" t="s">
        <v>4</v>
      </c>
    </row>
    <row r="68" customFormat="false" ht="15" hidden="false" customHeight="false" outlineLevel="0" collapsed="false">
      <c r="A68" s="15" t="s">
        <v>93</v>
      </c>
      <c r="B68" s="16" t="s">
        <v>94</v>
      </c>
    </row>
    <row r="69" customFormat="false" ht="15" hidden="false" customHeight="false" outlineLevel="0" collapsed="false">
      <c r="A69" s="15" t="s">
        <v>73</v>
      </c>
      <c r="B69" s="16" t="s">
        <v>95</v>
      </c>
    </row>
    <row r="70" customFormat="false" ht="15" hidden="false" customHeight="false" outlineLevel="0" collapsed="false">
      <c r="A70" s="15"/>
      <c r="B70" s="16" t="s">
        <v>96</v>
      </c>
    </row>
    <row r="71" customFormat="false" ht="15" hidden="false" customHeight="false" outlineLevel="0" collapsed="false">
      <c r="A71" s="15" t="s">
        <v>59</v>
      </c>
      <c r="B71" s="16" t="s">
        <v>97</v>
      </c>
    </row>
    <row r="72" customFormat="false" ht="15" hidden="false" customHeight="false" outlineLevel="0" collapsed="false">
      <c r="A72" s="15"/>
      <c r="B72" s="16" t="s">
        <v>98</v>
      </c>
    </row>
    <row r="73" customFormat="false" ht="15" hidden="false" customHeight="false" outlineLevel="0" collapsed="false">
      <c r="A73" s="15"/>
      <c r="B73" s="16" t="s">
        <v>99</v>
      </c>
    </row>
    <row r="74" customFormat="false" ht="15" hidden="false" customHeight="false" outlineLevel="0" collapsed="false">
      <c r="A74" s="17"/>
      <c r="B74" s="18" t="s">
        <v>100</v>
      </c>
    </row>
    <row r="75" customFormat="false" ht="15" hidden="false" customHeight="false" outlineLevel="0" collapsed="false">
      <c r="A75" s="15"/>
      <c r="B75" s="16" t="s">
        <v>101</v>
      </c>
    </row>
    <row r="76" customFormat="false" ht="15" hidden="false" customHeight="false" outlineLevel="0" collapsed="false">
      <c r="A76" s="17" t="s">
        <v>102</v>
      </c>
      <c r="B76" s="18" t="s">
        <v>103</v>
      </c>
    </row>
    <row r="77" customFormat="false" ht="15" hidden="false" customHeight="false" outlineLevel="0" collapsed="false">
      <c r="A77" s="15" t="s">
        <v>59</v>
      </c>
      <c r="B77" s="16" t="s">
        <v>104</v>
      </c>
    </row>
    <row r="78" customFormat="false" ht="15" hidden="false" customHeight="false" outlineLevel="0" collapsed="false">
      <c r="A78" s="15"/>
      <c r="B78" s="16" t="s">
        <v>105</v>
      </c>
    </row>
    <row r="79" customFormat="false" ht="15" hidden="false" customHeight="false" outlineLevel="0" collapsed="false">
      <c r="A79" s="15"/>
      <c r="B79" s="16" t="s">
        <v>5</v>
      </c>
    </row>
    <row r="80" customFormat="false" ht="15" hidden="false" customHeight="false" outlineLevel="0" collapsed="false">
      <c r="A80" s="23"/>
      <c r="B80" s="15" t="s">
        <v>106</v>
      </c>
    </row>
    <row r="81" customFormat="false" ht="15" hidden="false" customHeight="false" outlineLevel="0" collapsed="false">
      <c r="A81" s="17" t="s">
        <v>30</v>
      </c>
      <c r="B81" s="19" t="s">
        <v>107</v>
      </c>
    </row>
    <row r="82" customFormat="false" ht="15" hidden="false" customHeight="false" outlineLevel="0" collapsed="false">
      <c r="A82" s="15"/>
      <c r="B82" s="16" t="s">
        <v>108</v>
      </c>
    </row>
    <row r="83" customFormat="false" ht="15" hidden="false" customHeight="false" outlineLevel="0" collapsed="false">
      <c r="A83" s="15"/>
      <c r="B83" s="16" t="s">
        <v>109</v>
      </c>
    </row>
    <row r="84" customFormat="false" ht="15" hidden="false" customHeight="false" outlineLevel="0" collapsed="false">
      <c r="A84" s="15"/>
      <c r="B84" s="16" t="s">
        <v>110</v>
      </c>
    </row>
    <row r="85" customFormat="false" ht="15" hidden="false" customHeight="false" outlineLevel="0" collapsed="false">
      <c r="A85" s="15"/>
      <c r="B85" s="16" t="s">
        <v>111</v>
      </c>
    </row>
    <row r="86" customFormat="false" ht="15" hidden="false" customHeight="false" outlineLevel="0" collapsed="false">
      <c r="A86" s="21" t="s">
        <v>59</v>
      </c>
      <c r="B86" s="21" t="s">
        <v>112</v>
      </c>
    </row>
    <row r="87" customFormat="false" ht="15" hidden="false" customHeight="false" outlineLevel="0" collapsed="false">
      <c r="A87" s="15"/>
      <c r="B87" s="16" t="s">
        <v>113</v>
      </c>
    </row>
    <row r="88" customFormat="false" ht="15" hidden="false" customHeight="false" outlineLevel="0" collapsed="false">
      <c r="A88" s="15"/>
      <c r="B88" s="16" t="s">
        <v>114</v>
      </c>
    </row>
    <row r="89" customFormat="false" ht="15" hidden="false" customHeight="false" outlineLevel="0" collapsed="false">
      <c r="A89" s="15"/>
      <c r="B89" s="16" t="s">
        <v>115</v>
      </c>
    </row>
    <row r="90" customFormat="false" ht="15" hidden="false" customHeight="false" outlineLevel="0" collapsed="false">
      <c r="A90" s="15"/>
      <c r="B90" s="16" t="s">
        <v>116</v>
      </c>
    </row>
    <row r="91" customFormat="false" ht="15" hidden="false" customHeight="false" outlineLevel="0" collapsed="false">
      <c r="A91" s="21" t="s">
        <v>30</v>
      </c>
      <c r="B91" s="21" t="s">
        <v>117</v>
      </c>
    </row>
    <row r="92" customFormat="false" ht="15" hidden="false" customHeight="false" outlineLevel="0" collapsed="false">
      <c r="A92" s="15" t="s">
        <v>68</v>
      </c>
      <c r="B92" s="16" t="s">
        <v>118</v>
      </c>
    </row>
    <row r="93" customFormat="false" ht="15" hidden="false" customHeight="false" outlineLevel="0" collapsed="false">
      <c r="A93" s="17"/>
      <c r="B93" s="18" t="s">
        <v>119</v>
      </c>
    </row>
    <row r="94" customFormat="false" ht="15" hidden="false" customHeight="false" outlineLevel="0" collapsed="false">
      <c r="A94" s="15"/>
      <c r="B94" s="16" t="s">
        <v>120</v>
      </c>
    </row>
    <row r="95" customFormat="false" ht="15" hidden="false" customHeight="false" outlineLevel="0" collapsed="false">
      <c r="A95" s="15"/>
      <c r="B95" s="16" t="s">
        <v>121</v>
      </c>
    </row>
    <row r="96" customFormat="false" ht="15" hidden="false" customHeight="false" outlineLevel="0" collapsed="false">
      <c r="A96" s="15"/>
      <c r="B96" s="16" t="s">
        <v>122</v>
      </c>
    </row>
    <row r="97" customFormat="false" ht="15" hidden="false" customHeight="false" outlineLevel="0" collapsed="false">
      <c r="A97" s="15"/>
      <c r="B97" s="16" t="s">
        <v>123</v>
      </c>
    </row>
    <row r="98" customFormat="false" ht="15" hidden="false" customHeight="false" outlineLevel="0" collapsed="false">
      <c r="A98" s="15"/>
      <c r="B98" s="16" t="s">
        <v>6</v>
      </c>
    </row>
    <row r="99" customFormat="false" ht="15" hidden="false" customHeight="false" outlineLevel="0" collapsed="false">
      <c r="A99" s="17"/>
      <c r="B99" s="18" t="s">
        <v>124</v>
      </c>
    </row>
    <row r="100" customFormat="false" ht="15" hidden="false" customHeight="false" outlineLevel="0" collapsed="false">
      <c r="A100" s="15"/>
      <c r="B100" s="16" t="s">
        <v>125</v>
      </c>
    </row>
    <row r="101" customFormat="false" ht="15" hidden="false" customHeight="false" outlineLevel="0" collapsed="false">
      <c r="A101" s="15" t="s">
        <v>68</v>
      </c>
      <c r="B101" s="16" t="s">
        <v>126</v>
      </c>
    </row>
    <row r="102" customFormat="false" ht="15" hidden="false" customHeight="false" outlineLevel="0" collapsed="false">
      <c r="A102" s="15"/>
      <c r="B102" s="16" t="s">
        <v>127</v>
      </c>
    </row>
    <row r="103" customFormat="false" ht="15" hidden="false" customHeight="false" outlineLevel="0" collapsed="false">
      <c r="A103" s="15"/>
      <c r="B103" s="16" t="s">
        <v>128</v>
      </c>
    </row>
    <row r="104" customFormat="false" ht="15" hidden="false" customHeight="false" outlineLevel="0" collapsed="false">
      <c r="A104" s="15"/>
      <c r="B104" s="16" t="s">
        <v>129</v>
      </c>
    </row>
    <row r="105" customFormat="false" ht="15" hidden="false" customHeight="false" outlineLevel="0" collapsed="false">
      <c r="A105" s="15"/>
      <c r="B105" s="16" t="s">
        <v>130</v>
      </c>
    </row>
    <row r="106" customFormat="false" ht="15" hidden="false" customHeight="false" outlineLevel="0" collapsed="false">
      <c r="A106" s="15" t="s">
        <v>68</v>
      </c>
      <c r="B106" s="16" t="s">
        <v>131</v>
      </c>
    </row>
    <row r="107" customFormat="false" ht="15" hidden="false" customHeight="false" outlineLevel="0" collapsed="false">
      <c r="A107" s="15"/>
      <c r="B107" s="16" t="s">
        <v>132</v>
      </c>
    </row>
    <row r="108" customFormat="false" ht="15" hidden="false" customHeight="false" outlineLevel="0" collapsed="false">
      <c r="A108" s="15"/>
      <c r="B108" s="16" t="s">
        <v>133</v>
      </c>
    </row>
    <row r="109" customFormat="false" ht="15" hidden="false" customHeight="false" outlineLevel="0" collapsed="false">
      <c r="A109" s="15"/>
      <c r="B109" s="16" t="s">
        <v>134</v>
      </c>
    </row>
    <row r="110" customFormat="false" ht="15" hidden="false" customHeight="false" outlineLevel="0" collapsed="false">
      <c r="A110" s="15"/>
      <c r="B110" s="16" t="s">
        <v>8</v>
      </c>
    </row>
    <row r="111" customFormat="false" ht="15" hidden="false" customHeight="false" outlineLevel="0" collapsed="false">
      <c r="A111" s="17" t="s">
        <v>24</v>
      </c>
      <c r="B111" s="18" t="s">
        <v>135</v>
      </c>
    </row>
    <row r="112" customFormat="false" ht="15" hidden="false" customHeight="false" outlineLevel="0" collapsed="false">
      <c r="A112" s="15" t="s">
        <v>93</v>
      </c>
      <c r="B112" s="27" t="s">
        <v>136</v>
      </c>
    </row>
    <row r="113" customFormat="false" ht="15" hidden="false" customHeight="false" outlineLevel="0" collapsed="false">
      <c r="A113" s="15"/>
      <c r="B113" s="16" t="s">
        <v>137</v>
      </c>
    </row>
    <row r="114" customFormat="false" ht="15" hidden="false" customHeight="false" outlineLevel="0" collapsed="false">
      <c r="A114" s="17"/>
      <c r="B114" s="18" t="s">
        <v>138</v>
      </c>
    </row>
    <row r="115" customFormat="false" ht="15" hidden="false" customHeight="false" outlineLevel="0" collapsed="false">
      <c r="A115" s="15" t="s">
        <v>93</v>
      </c>
      <c r="B115" s="16" t="s">
        <v>139</v>
      </c>
    </row>
    <row r="116" customFormat="false" ht="15" hidden="false" customHeight="false" outlineLevel="0" collapsed="false">
      <c r="A116" s="15"/>
      <c r="B116" s="16" t="s">
        <v>140</v>
      </c>
    </row>
    <row r="117" customFormat="false" ht="15" hidden="false" customHeight="false" outlineLevel="0" collapsed="false">
      <c r="A117" s="15"/>
      <c r="B117" s="16" t="s">
        <v>141</v>
      </c>
    </row>
    <row r="118" customFormat="false" ht="15" hidden="false" customHeight="false" outlineLevel="0" collapsed="false">
      <c r="A118" s="15"/>
      <c r="B118" s="16" t="s">
        <v>142</v>
      </c>
    </row>
    <row r="119" customFormat="false" ht="15" hidden="false" customHeight="false" outlineLevel="0" collapsed="false">
      <c r="A119" s="15"/>
      <c r="B119" s="16" t="s">
        <v>9</v>
      </c>
    </row>
    <row r="120" customFormat="false" ht="15" hidden="false" customHeight="false" outlineLevel="0" collapsed="false">
      <c r="A120" s="23"/>
      <c r="B120" s="17" t="s">
        <v>143</v>
      </c>
    </row>
    <row r="121" customFormat="false" ht="15" hidden="false" customHeight="false" outlineLevel="0" collapsed="false">
      <c r="A121" s="15"/>
      <c r="B121" s="16" t="s">
        <v>144</v>
      </c>
    </row>
    <row r="122" customFormat="false" ht="15" hidden="false" customHeight="false" outlineLevel="0" collapsed="false">
      <c r="A122" s="17"/>
      <c r="B122" s="18" t="s">
        <v>145</v>
      </c>
    </row>
    <row r="123" customFormat="false" ht="15" hidden="false" customHeight="false" outlineLevel="0" collapsed="false">
      <c r="A123" s="17" t="s">
        <v>24</v>
      </c>
      <c r="B123" s="19" t="s">
        <v>146</v>
      </c>
    </row>
    <row r="124" customFormat="false" ht="15" hidden="false" customHeight="false" outlineLevel="0" collapsed="false">
      <c r="A124" s="15"/>
      <c r="B124" s="16" t="s">
        <v>147</v>
      </c>
    </row>
    <row r="125" customFormat="false" ht="15" hidden="false" customHeight="false" outlineLevel="0" collapsed="false">
      <c r="A125" s="15"/>
      <c r="B125" s="16" t="s">
        <v>148</v>
      </c>
    </row>
    <row r="126" customFormat="false" ht="15" hidden="false" customHeight="false" outlineLevel="0" collapsed="false">
      <c r="A126" s="15"/>
      <c r="B126" s="16" t="s">
        <v>149</v>
      </c>
    </row>
    <row r="127" customFormat="false" ht="15" hidden="false" customHeight="false" outlineLevel="0" collapsed="false">
      <c r="A127" s="15"/>
      <c r="B127" s="16" t="s">
        <v>150</v>
      </c>
    </row>
    <row r="128" customFormat="false" ht="15" hidden="false" customHeight="false" outlineLevel="0" collapsed="false">
      <c r="A128" s="15"/>
      <c r="B128" s="16" t="s">
        <v>151</v>
      </c>
    </row>
    <row r="129" customFormat="false" ht="15" hidden="false" customHeight="false" outlineLevel="0" collapsed="false">
      <c r="A129" s="15" t="s">
        <v>152</v>
      </c>
      <c r="B129" s="16" t="s">
        <v>153</v>
      </c>
    </row>
    <row r="130" customFormat="false" ht="15" hidden="false" customHeight="false" outlineLevel="0" collapsed="false">
      <c r="A130" s="15"/>
      <c r="B130" s="16" t="s">
        <v>154</v>
      </c>
    </row>
    <row r="131" customFormat="false" ht="15" hidden="false" customHeight="false" outlineLevel="0" collapsed="false">
      <c r="A131" s="15"/>
      <c r="B131" s="16" t="s">
        <v>155</v>
      </c>
    </row>
    <row r="132" customFormat="false" ht="15" hidden="false" customHeight="false" outlineLevel="0" collapsed="false">
      <c r="A132" s="15"/>
      <c r="B132" s="16" t="s">
        <v>156</v>
      </c>
    </row>
    <row r="133" customFormat="false" ht="15" hidden="false" customHeight="false" outlineLevel="0" collapsed="false">
      <c r="A133" s="15"/>
      <c r="B133" s="16" t="s">
        <v>157</v>
      </c>
    </row>
    <row r="134" customFormat="false" ht="15" hidden="false" customHeight="false" outlineLevel="0" collapsed="false">
      <c r="A134" s="15"/>
      <c r="B134" s="16" t="s">
        <v>158</v>
      </c>
    </row>
    <row r="135" customFormat="false" ht="15" hidden="false" customHeight="false" outlineLevel="0" collapsed="false">
      <c r="A135" s="15"/>
      <c r="B135" s="16" t="s">
        <v>159</v>
      </c>
    </row>
    <row r="136" customFormat="false" ht="15" hidden="false" customHeight="false" outlineLevel="0" collapsed="false">
      <c r="A136" s="15"/>
      <c r="B136" s="16" t="s">
        <v>160</v>
      </c>
    </row>
    <row r="137" customFormat="false" ht="15" hidden="false" customHeight="false" outlineLevel="0" collapsed="false">
      <c r="A137" s="15"/>
      <c r="B137" s="16" t="s">
        <v>161</v>
      </c>
    </row>
    <row r="138" customFormat="false" ht="15" hidden="false" customHeight="false" outlineLevel="0" collapsed="false">
      <c r="A138" s="15"/>
      <c r="B138" s="16" t="s">
        <v>162</v>
      </c>
    </row>
    <row r="139" customFormat="false" ht="15" hidden="false" customHeight="false" outlineLevel="0" collapsed="false">
      <c r="A139" s="21" t="s">
        <v>24</v>
      </c>
      <c r="B139" s="21" t="s">
        <v>163</v>
      </c>
    </row>
    <row r="140" customFormat="false" ht="15" hidden="false" customHeight="false" outlineLevel="0" collapsed="false">
      <c r="A140" s="15"/>
      <c r="B140" s="16" t="s">
        <v>164</v>
      </c>
    </row>
    <row r="141" customFormat="false" ht="15" hidden="false" customHeight="false" outlineLevel="0" collapsed="false">
      <c r="A141" s="15"/>
      <c r="B141" s="16" t="s">
        <v>165</v>
      </c>
    </row>
    <row r="142" customFormat="false" ht="15" hidden="false" customHeight="false" outlineLevel="0" collapsed="false">
      <c r="A142" s="15"/>
      <c r="B142" s="16" t="s">
        <v>166</v>
      </c>
    </row>
    <row r="143" customFormat="false" ht="15" hidden="false" customHeight="false" outlineLevel="0" collapsed="false">
      <c r="A143" s="15" t="s">
        <v>30</v>
      </c>
      <c r="B143" s="16" t="s">
        <v>167</v>
      </c>
    </row>
    <row r="144" customFormat="false" ht="15" hidden="false" customHeight="false" outlineLevel="0" collapsed="false">
      <c r="A144" s="15"/>
      <c r="B144" s="16" t="s">
        <v>168</v>
      </c>
    </row>
    <row r="145" customFormat="false" ht="15" hidden="false" customHeight="false" outlineLevel="0" collapsed="false">
      <c r="A145" s="15"/>
      <c r="B145" s="16" t="s">
        <v>169</v>
      </c>
    </row>
    <row r="146" customFormat="false" ht="15" hidden="false" customHeight="false" outlineLevel="0" collapsed="false">
      <c r="A146" s="21" t="s">
        <v>170</v>
      </c>
      <c r="B146" s="21" t="s">
        <v>171</v>
      </c>
    </row>
    <row r="147" customFormat="false" ht="15" hidden="false" customHeight="false" outlineLevel="0" collapsed="false">
      <c r="A147" s="17"/>
      <c r="B147" s="18" t="s">
        <v>172</v>
      </c>
    </row>
    <row r="148" customFormat="false" ht="15" hidden="false" customHeight="false" outlineLevel="0" collapsed="false">
      <c r="A148" s="15" t="s">
        <v>152</v>
      </c>
      <c r="B148" s="16" t="s">
        <v>173</v>
      </c>
    </row>
    <row r="149" customFormat="false" ht="15" hidden="false" customHeight="false" outlineLevel="0" collapsed="false">
      <c r="A149" s="15" t="s">
        <v>24</v>
      </c>
      <c r="B149" s="16" t="s">
        <v>174</v>
      </c>
    </row>
    <row r="150" customFormat="false" ht="15" hidden="false" customHeight="false" outlineLevel="0" collapsed="false">
      <c r="A150" s="15" t="s">
        <v>59</v>
      </c>
      <c r="B150" s="16" t="s">
        <v>10</v>
      </c>
    </row>
    <row r="151" customFormat="false" ht="15" hidden="false" customHeight="false" outlineLevel="0" collapsed="false">
      <c r="A151" s="15"/>
      <c r="B151" s="16" t="s">
        <v>175</v>
      </c>
    </row>
    <row r="152" customFormat="false" ht="15" hidden="false" customHeight="false" outlineLevel="0" collapsed="false">
      <c r="A152" s="15"/>
      <c r="B152" s="16" t="s">
        <v>176</v>
      </c>
    </row>
    <row r="153" customFormat="false" ht="15" hidden="false" customHeight="false" outlineLevel="0" collapsed="false">
      <c r="A153" s="15"/>
      <c r="B153" s="16" t="s">
        <v>177</v>
      </c>
    </row>
    <row r="154" customFormat="false" ht="15" hidden="false" customHeight="false" outlineLevel="0" collapsed="false">
      <c r="A154" s="21"/>
      <c r="B154" s="25" t="s">
        <v>178</v>
      </c>
    </row>
    <row r="155" customFormat="false" ht="15" hidden="false" customHeight="false" outlineLevel="0" collapsed="false">
      <c r="A155" s="21"/>
      <c r="B155" s="21" t="s">
        <v>179</v>
      </c>
    </row>
    <row r="156" customFormat="false" ht="15" hidden="false" customHeight="false" outlineLevel="0" collapsed="false">
      <c r="A156" s="15"/>
      <c r="B156" s="16" t="s">
        <v>180</v>
      </c>
    </row>
    <row r="157" customFormat="false" ht="15" hidden="false" customHeight="false" outlineLevel="0" collapsed="false">
      <c r="A157" s="23"/>
      <c r="B157" s="21" t="s">
        <v>181</v>
      </c>
    </row>
    <row r="158" customFormat="false" ht="15" hidden="false" customHeight="false" outlineLevel="0" collapsed="false">
      <c r="A158" s="15"/>
      <c r="B158" s="16" t="s">
        <v>182</v>
      </c>
    </row>
    <row r="159" customFormat="false" ht="15" hidden="false" customHeight="false" outlineLevel="0" collapsed="false">
      <c r="A159" s="15"/>
      <c r="B159" s="16" t="s">
        <v>183</v>
      </c>
    </row>
    <row r="160" customFormat="false" ht="15" hidden="false" customHeight="false" outlineLevel="0" collapsed="false">
      <c r="A160" s="15"/>
      <c r="B160" s="16" t="s">
        <v>184</v>
      </c>
    </row>
    <row r="161" customFormat="false" ht="15" hidden="false" customHeight="false" outlineLevel="0" collapsed="false">
      <c r="A161" s="15"/>
      <c r="B161" s="16" t="s">
        <v>185</v>
      </c>
    </row>
    <row r="162" customFormat="false" ht="15" hidden="false" customHeight="false" outlineLevel="0" collapsed="false">
      <c r="A162" s="23"/>
      <c r="B162" s="17" t="s">
        <v>186</v>
      </c>
    </row>
    <row r="163" customFormat="false" ht="15" hidden="false" customHeight="false" outlineLevel="0" collapsed="false">
      <c r="A163" s="15"/>
      <c r="B163" s="16" t="s">
        <v>187</v>
      </c>
    </row>
    <row r="164" customFormat="false" ht="15" hidden="false" customHeight="false" outlineLevel="0" collapsed="false">
      <c r="A164" s="15"/>
      <c r="B164" s="16" t="s">
        <v>188</v>
      </c>
    </row>
    <row r="165" customFormat="false" ht="15" hidden="false" customHeight="false" outlineLevel="0" collapsed="false">
      <c r="A165" s="15"/>
      <c r="B165" s="16" t="s">
        <v>189</v>
      </c>
    </row>
    <row r="166" customFormat="false" ht="15" hidden="false" customHeight="false" outlineLevel="0" collapsed="false">
      <c r="A166" s="15"/>
      <c r="B166" s="16" t="s">
        <v>190</v>
      </c>
    </row>
    <row r="167" customFormat="false" ht="15" hidden="false" customHeight="false" outlineLevel="0" collapsed="false">
      <c r="A167" s="15"/>
      <c r="B167" s="16" t="s">
        <v>191</v>
      </c>
    </row>
    <row r="168" customFormat="false" ht="15" hidden="false" customHeight="false" outlineLevel="0" collapsed="false">
      <c r="A168" s="15"/>
      <c r="B168" s="16" t="s">
        <v>192</v>
      </c>
    </row>
    <row r="169" customFormat="false" ht="15" hidden="false" customHeight="false" outlineLevel="0" collapsed="false">
      <c r="A169" s="15"/>
      <c r="B169" s="16" t="s">
        <v>193</v>
      </c>
    </row>
    <row r="170" customFormat="false" ht="15" hidden="false" customHeight="false" outlineLevel="0" collapsed="false">
      <c r="A170" s="15"/>
      <c r="B170" s="16" t="s">
        <v>194</v>
      </c>
    </row>
    <row r="171" customFormat="false" ht="15" hidden="false" customHeight="false" outlineLevel="0" collapsed="false">
      <c r="A171" s="15" t="s">
        <v>85</v>
      </c>
      <c r="B171" s="16" t="s">
        <v>195</v>
      </c>
    </row>
    <row r="172" customFormat="false" ht="15" hidden="false" customHeight="false" outlineLevel="0" collapsed="false">
      <c r="A172" s="15" t="s">
        <v>68</v>
      </c>
      <c r="B172" s="16" t="s">
        <v>196</v>
      </c>
    </row>
    <row r="173" customFormat="false" ht="15" hidden="false" customHeight="false" outlineLevel="0" collapsed="false">
      <c r="A173" s="15"/>
      <c r="B173" s="16" t="s">
        <v>197</v>
      </c>
    </row>
    <row r="174" customFormat="false" ht="15" hidden="false" customHeight="false" outlineLevel="0" collapsed="false">
      <c r="A174" s="21" t="s">
        <v>85</v>
      </c>
      <c r="B174" s="25" t="s">
        <v>198</v>
      </c>
    </row>
    <row r="175" customFormat="false" ht="15" hidden="false" customHeight="false" outlineLevel="0" collapsed="false">
      <c r="A175" s="15"/>
      <c r="B175" s="16" t="s">
        <v>199</v>
      </c>
    </row>
    <row r="176" customFormat="false" ht="15" hidden="false" customHeight="false" outlineLevel="0" collapsed="false">
      <c r="A176" s="21" t="s">
        <v>24</v>
      </c>
      <c r="B176" s="25" t="s">
        <v>12</v>
      </c>
    </row>
    <row r="177" customFormat="false" ht="15" hidden="false" customHeight="false" outlineLevel="0" collapsed="false">
      <c r="A177" s="15"/>
      <c r="B177" s="16" t="s">
        <v>200</v>
      </c>
    </row>
    <row r="178" customFormat="false" ht="15" hidden="false" customHeight="false" outlineLevel="0" collapsed="false">
      <c r="A178" s="15"/>
      <c r="B178" s="16" t="s">
        <v>201</v>
      </c>
    </row>
    <row r="179" customFormat="false" ht="15" hidden="false" customHeight="false" outlineLevel="0" collapsed="false">
      <c r="A179" s="21"/>
      <c r="B179" s="25" t="s">
        <v>202</v>
      </c>
    </row>
    <row r="180" customFormat="false" ht="15" hidden="false" customHeight="false" outlineLevel="0" collapsed="false">
      <c r="A180" s="15" t="s">
        <v>68</v>
      </c>
      <c r="B180" s="16" t="s">
        <v>203</v>
      </c>
    </row>
    <row r="181" customFormat="false" ht="15" hidden="false" customHeight="false" outlineLevel="0" collapsed="false">
      <c r="A181" s="15"/>
      <c r="B181" s="16" t="s">
        <v>204</v>
      </c>
    </row>
    <row r="182" customFormat="false" ht="15" hidden="false" customHeight="false" outlineLevel="0" collapsed="false">
      <c r="A182" s="21"/>
      <c r="B182" s="25" t="s">
        <v>205</v>
      </c>
    </row>
    <row r="183" customFormat="false" ht="15" hidden="false" customHeight="false" outlineLevel="0" collapsed="false">
      <c r="A183" s="15"/>
      <c r="B183" s="16" t="s">
        <v>206</v>
      </c>
    </row>
    <row r="184" customFormat="false" ht="15" hidden="false" customHeight="false" outlineLevel="0" collapsed="false">
      <c r="A184" s="15"/>
      <c r="B184" s="16" t="s">
        <v>207</v>
      </c>
    </row>
    <row r="185" customFormat="false" ht="15" hidden="false" customHeight="false" outlineLevel="0" collapsed="false">
      <c r="A185" s="15"/>
      <c r="B185" s="16" t="s">
        <v>208</v>
      </c>
    </row>
    <row r="186" customFormat="false" ht="15" hidden="false" customHeight="false" outlineLevel="0" collapsed="false">
      <c r="A186" s="15"/>
      <c r="B186" s="16" t="s">
        <v>209</v>
      </c>
    </row>
    <row r="187" customFormat="false" ht="15" hidden="false" customHeight="false" outlineLevel="0" collapsed="false">
      <c r="A187" s="15"/>
      <c r="B187" s="16" t="s">
        <v>210</v>
      </c>
    </row>
    <row r="188" customFormat="false" ht="15" hidden="false" customHeight="false" outlineLevel="0" collapsed="false">
      <c r="A188" s="15"/>
      <c r="B188" s="16" t="s">
        <v>211</v>
      </c>
    </row>
    <row r="189" customFormat="false" ht="15" hidden="false" customHeight="false" outlineLevel="0" collapsed="false">
      <c r="A189" s="21" t="s">
        <v>85</v>
      </c>
      <c r="B189" s="21" t="s">
        <v>212</v>
      </c>
    </row>
    <row r="190" customFormat="false" ht="15" hidden="false" customHeight="false" outlineLevel="0" collapsed="false">
      <c r="A190" s="15" t="s">
        <v>59</v>
      </c>
      <c r="B190" s="16" t="s">
        <v>213</v>
      </c>
    </row>
    <row r="191" customFormat="false" ht="15" hidden="false" customHeight="false" outlineLevel="0" collapsed="false">
      <c r="A191" s="21" t="s">
        <v>73</v>
      </c>
      <c r="B191" s="21" t="s">
        <v>214</v>
      </c>
    </row>
    <row r="192" customFormat="false" ht="15" hidden="false" customHeight="false" outlineLevel="0" collapsed="false">
      <c r="A192" s="15"/>
      <c r="B192" s="16" t="s">
        <v>215</v>
      </c>
    </row>
    <row r="193" customFormat="false" ht="15" hidden="false" customHeight="false" outlineLevel="0" collapsed="false">
      <c r="A193" s="15"/>
      <c r="B193" s="16" t="s">
        <v>216</v>
      </c>
    </row>
    <row r="194" customFormat="false" ht="15" hidden="false" customHeight="false" outlineLevel="0" collapsed="false">
      <c r="A194" s="21" t="s">
        <v>217</v>
      </c>
      <c r="B194" s="25" t="s">
        <v>218</v>
      </c>
    </row>
    <row r="195" customFormat="false" ht="15" hidden="false" customHeight="false" outlineLevel="0" collapsed="false">
      <c r="A195" s="15"/>
      <c r="B195" s="16" t="s">
        <v>219</v>
      </c>
    </row>
    <row r="196" customFormat="false" ht="15" hidden="false" customHeight="false" outlineLevel="0" collapsed="false">
      <c r="A196" s="15"/>
      <c r="B196" s="16" t="s">
        <v>220</v>
      </c>
    </row>
    <row r="197" customFormat="false" ht="15" hidden="false" customHeight="false" outlineLevel="0" collapsed="false">
      <c r="A197" s="21"/>
      <c r="B197" s="25" t="s">
        <v>221</v>
      </c>
    </row>
    <row r="198" customFormat="false" ht="15" hidden="false" customHeight="false" outlineLevel="0" collapsed="false">
      <c r="A198" s="21" t="s">
        <v>85</v>
      </c>
      <c r="B198" s="25" t="s">
        <v>222</v>
      </c>
    </row>
    <row r="199" customFormat="false" ht="15" hidden="false" customHeight="false" outlineLevel="0" collapsed="false">
      <c r="A199" s="15"/>
      <c r="B199" s="16" t="s">
        <v>223</v>
      </c>
    </row>
    <row r="200" customFormat="false" ht="15" hidden="false" customHeight="false" outlineLevel="0" collapsed="false">
      <c r="A200" s="15" t="s">
        <v>24</v>
      </c>
      <c r="B200" s="16" t="s">
        <v>224</v>
      </c>
    </row>
    <row r="201" customFormat="false" ht="15" hidden="false" customHeight="false" outlineLevel="0" collapsed="false">
      <c r="A201" s="26"/>
      <c r="B201" s="15" t="s">
        <v>225</v>
      </c>
    </row>
    <row r="202" customFormat="false" ht="15" hidden="false" customHeight="false" outlineLevel="0" collapsed="false">
      <c r="A202" s="15" t="s">
        <v>73</v>
      </c>
      <c r="B202" s="16" t="s">
        <v>226</v>
      </c>
    </row>
    <row r="203" customFormat="false" ht="15" hidden="false" customHeight="false" outlineLevel="0" collapsed="false">
      <c r="A203" s="21" t="s">
        <v>24</v>
      </c>
      <c r="B203" s="21" t="s">
        <v>227</v>
      </c>
    </row>
    <row r="204" customFormat="false" ht="15" hidden="false" customHeight="false" outlineLevel="0" collapsed="false">
      <c r="A204" s="15"/>
      <c r="B204" s="16" t="s">
        <v>228</v>
      </c>
    </row>
    <row r="205" customFormat="false" ht="15" hidden="false" customHeight="false" outlineLevel="0" collapsed="false">
      <c r="A205" s="21" t="s">
        <v>59</v>
      </c>
      <c r="B205" s="25" t="s">
        <v>229</v>
      </c>
    </row>
    <row r="206" customFormat="false" ht="15" hidden="false" customHeight="false" outlineLevel="0" collapsed="false">
      <c r="A206" s="23"/>
      <c r="B206" s="17" t="s">
        <v>230</v>
      </c>
    </row>
    <row r="207" customFormat="false" ht="15" hidden="false" customHeight="false" outlineLevel="0" collapsed="false">
      <c r="A207" s="15"/>
      <c r="B207" s="16" t="s">
        <v>231</v>
      </c>
    </row>
    <row r="208" customFormat="false" ht="15" hidden="false" customHeight="false" outlineLevel="0" collapsed="false">
      <c r="A208" s="21" t="s">
        <v>59</v>
      </c>
      <c r="B208" s="21" t="s">
        <v>232</v>
      </c>
    </row>
    <row r="209" customFormat="false" ht="15" hidden="false" customHeight="false" outlineLevel="0" collapsed="false">
      <c r="A209" s="15"/>
      <c r="B209" s="16" t="s">
        <v>233</v>
      </c>
    </row>
    <row r="210" customFormat="false" ht="15" hidden="false" customHeight="false" outlineLevel="0" collapsed="false">
      <c r="A210" s="15"/>
      <c r="B210" s="16" t="s">
        <v>234</v>
      </c>
    </row>
    <row r="211" customFormat="false" ht="15" hidden="false" customHeight="false" outlineLevel="0" collapsed="false">
      <c r="A211" s="26"/>
      <c r="B211" s="15" t="s">
        <v>235</v>
      </c>
    </row>
    <row r="212" customFormat="false" ht="15" hidden="false" customHeight="false" outlineLevel="0" collapsed="false">
      <c r="A212" s="21" t="s">
        <v>73</v>
      </c>
      <c r="B212" s="21" t="s">
        <v>236</v>
      </c>
    </row>
    <row r="213" customFormat="false" ht="15" hidden="false" customHeight="false" outlineLevel="0" collapsed="false">
      <c r="A213" s="21"/>
      <c r="B213" s="25" t="s">
        <v>237</v>
      </c>
    </row>
    <row r="214" customFormat="false" ht="15" hidden="false" customHeight="false" outlineLevel="0" collapsed="false">
      <c r="A214" s="21"/>
      <c r="B214" s="21" t="s">
        <v>238</v>
      </c>
    </row>
    <row r="215" customFormat="false" ht="15" hidden="false" customHeight="false" outlineLevel="0" collapsed="false">
      <c r="A215" s="15"/>
      <c r="B215" s="16" t="s">
        <v>239</v>
      </c>
    </row>
    <row r="216" customFormat="false" ht="15" hidden="false" customHeight="false" outlineLevel="0" collapsed="false">
      <c r="A216" s="15" t="s">
        <v>30</v>
      </c>
      <c r="B216" s="16" t="s">
        <v>240</v>
      </c>
    </row>
    <row r="217" customFormat="false" ht="15" hidden="false" customHeight="false" outlineLevel="0" collapsed="false">
      <c r="A217" s="15"/>
      <c r="B217" s="16" t="s">
        <v>241</v>
      </c>
    </row>
    <row r="218" customFormat="false" ht="15" hidden="false" customHeight="false" outlineLevel="0" collapsed="false">
      <c r="A218" s="21" t="s">
        <v>217</v>
      </c>
      <c r="B218" s="25" t="s">
        <v>242</v>
      </c>
    </row>
    <row r="219" customFormat="false" ht="15" hidden="false" customHeight="false" outlineLevel="0" collapsed="false">
      <c r="A219" s="15"/>
      <c r="B219" s="16" t="s">
        <v>243</v>
      </c>
    </row>
    <row r="220" customFormat="false" ht="15" hidden="false" customHeight="false" outlineLevel="0" collapsed="false">
      <c r="A220" s="15"/>
      <c r="B220" s="16" t="s">
        <v>244</v>
      </c>
    </row>
    <row r="221" customFormat="false" ht="15" hidden="false" customHeight="false" outlineLevel="0" collapsed="false">
      <c r="A221" s="15" t="s">
        <v>68</v>
      </c>
      <c r="B221" s="16" t="s">
        <v>245</v>
      </c>
    </row>
    <row r="222" customFormat="false" ht="15" hidden="false" customHeight="false" outlineLevel="0" collapsed="false">
      <c r="A222" s="15"/>
      <c r="B222" s="16" t="s">
        <v>246</v>
      </c>
    </row>
    <row r="223" customFormat="false" ht="15" hidden="false" customHeight="false" outlineLevel="0" collapsed="false">
      <c r="A223" s="21" t="s">
        <v>24</v>
      </c>
      <c r="B223" s="21" t="s">
        <v>247</v>
      </c>
    </row>
    <row r="224" customFormat="false" ht="15" hidden="false" customHeight="false" outlineLevel="0" collapsed="false">
      <c r="A224" s="15" t="s">
        <v>30</v>
      </c>
      <c r="B224" s="16" t="s">
        <v>248</v>
      </c>
    </row>
    <row r="225" customFormat="false" ht="15" hidden="false" customHeight="false" outlineLevel="0" collapsed="false">
      <c r="A225" s="15"/>
      <c r="B225" s="16" t="s">
        <v>249</v>
      </c>
    </row>
    <row r="226" customFormat="false" ht="15" hidden="false" customHeight="false" outlineLevel="0" collapsed="false">
      <c r="A226" s="15"/>
      <c r="B226" s="16" t="s">
        <v>250</v>
      </c>
    </row>
    <row r="227" customFormat="false" ht="15" hidden="false" customHeight="false" outlineLevel="0" collapsed="false">
      <c r="A227" s="15"/>
      <c r="B227" s="16" t="s">
        <v>251</v>
      </c>
    </row>
    <row r="228" customFormat="false" ht="15" hidden="false" customHeight="false" outlineLevel="0" collapsed="false">
      <c r="A228" s="15"/>
      <c r="B228" s="16" t="s">
        <v>252</v>
      </c>
    </row>
    <row r="229" customFormat="false" ht="15" hidden="false" customHeight="false" outlineLevel="0" collapsed="false">
      <c r="A229" s="15" t="s">
        <v>24</v>
      </c>
      <c r="B229" s="16" t="s">
        <v>253</v>
      </c>
    </row>
    <row r="230" customFormat="false" ht="15" hidden="false" customHeight="false" outlineLevel="0" collapsed="false">
      <c r="A230" s="15"/>
      <c r="B230" s="16" t="s">
        <v>254</v>
      </c>
    </row>
    <row r="231" customFormat="false" ht="15" hidden="false" customHeight="false" outlineLevel="0" collapsed="false">
      <c r="A231" s="21"/>
      <c r="B231" s="25" t="s">
        <v>255</v>
      </c>
    </row>
    <row r="232" customFormat="false" ht="15" hidden="false" customHeight="false" outlineLevel="0" collapsed="false">
      <c r="A232" s="15"/>
      <c r="B232" s="16" t="s">
        <v>256</v>
      </c>
    </row>
    <row r="233" customFormat="false" ht="15" hidden="false" customHeight="false" outlineLevel="0" collapsed="false">
      <c r="A233" s="21" t="s">
        <v>217</v>
      </c>
      <c r="B233" s="25" t="s">
        <v>257</v>
      </c>
    </row>
    <row r="234" customFormat="false" ht="15" hidden="false" customHeight="false" outlineLevel="0" collapsed="false">
      <c r="A234" s="15"/>
      <c r="B234" s="16" t="s">
        <v>258</v>
      </c>
    </row>
    <row r="235" customFormat="false" ht="15" hidden="false" customHeight="false" outlineLevel="0" collapsed="false">
      <c r="A235" s="15"/>
      <c r="B235" s="16" t="s">
        <v>259</v>
      </c>
    </row>
    <row r="236" customFormat="false" ht="15" hidden="false" customHeight="false" outlineLevel="0" collapsed="false">
      <c r="A236" s="15"/>
      <c r="B236" s="16" t="s">
        <v>260</v>
      </c>
    </row>
    <row r="237" customFormat="false" ht="15" hidden="false" customHeight="false" outlineLevel="0" collapsed="false">
      <c r="A237" s="15"/>
      <c r="B237" s="16" t="s">
        <v>261</v>
      </c>
    </row>
    <row r="238" customFormat="false" ht="15" hidden="false" customHeight="false" outlineLevel="0" collapsed="false">
      <c r="A238" s="15"/>
      <c r="B238" s="16" t="s">
        <v>262</v>
      </c>
    </row>
    <row r="239" customFormat="false" ht="15" hidden="false" customHeight="false" outlineLevel="0" collapsed="false">
      <c r="A239" s="15"/>
      <c r="B239" s="16" t="s">
        <v>263</v>
      </c>
    </row>
    <row r="240" customFormat="false" ht="15" hidden="false" customHeight="false" outlineLevel="0" collapsed="false">
      <c r="A240" s="15"/>
      <c r="B240" s="16" t="s">
        <v>264</v>
      </c>
    </row>
    <row r="241" customFormat="false" ht="15" hidden="false" customHeight="false" outlineLevel="0" collapsed="false">
      <c r="A241" s="15" t="s">
        <v>59</v>
      </c>
      <c r="B241" s="16" t="s">
        <v>265</v>
      </c>
    </row>
    <row r="242" customFormat="false" ht="15" hidden="false" customHeight="false" outlineLevel="0" collapsed="false">
      <c r="A242" s="15"/>
      <c r="B242" s="16" t="s">
        <v>266</v>
      </c>
    </row>
    <row r="243" customFormat="false" ht="15" hidden="false" customHeight="false" outlineLevel="0" collapsed="false">
      <c r="A243" s="21" t="s">
        <v>68</v>
      </c>
      <c r="B243" s="25" t="s">
        <v>267</v>
      </c>
    </row>
    <row r="244" customFormat="false" ht="15" hidden="false" customHeight="false" outlineLevel="0" collapsed="false">
      <c r="A244" s="21"/>
      <c r="B244" s="21" t="s">
        <v>14</v>
      </c>
    </row>
    <row r="245" customFormat="false" ht="15" hidden="false" customHeight="false" outlineLevel="0" collapsed="false">
      <c r="A245" s="15"/>
      <c r="B245" s="16" t="s">
        <v>268</v>
      </c>
    </row>
    <row r="246" customFormat="false" ht="15" hidden="false" customHeight="false" outlineLevel="0" collapsed="false">
      <c r="A246" s="21" t="s">
        <v>170</v>
      </c>
      <c r="B246" s="25" t="s">
        <v>269</v>
      </c>
    </row>
    <row r="247" customFormat="false" ht="15" hidden="false" customHeight="false" outlineLevel="0" collapsed="false">
      <c r="A247" s="21" t="s">
        <v>30</v>
      </c>
      <c r="B247" s="21" t="s">
        <v>270</v>
      </c>
    </row>
    <row r="248" customFormat="false" ht="15" hidden="false" customHeight="false" outlineLevel="0" collapsed="false">
      <c r="A248" s="15"/>
      <c r="B248" s="16" t="s">
        <v>271</v>
      </c>
    </row>
    <row r="249" customFormat="false" ht="15" hidden="false" customHeight="false" outlineLevel="0" collapsed="false">
      <c r="A249" s="21" t="s">
        <v>68</v>
      </c>
      <c r="B249" s="25" t="s">
        <v>272</v>
      </c>
    </row>
    <row r="250" customFormat="false" ht="15" hidden="false" customHeight="false" outlineLevel="0" collapsed="false">
      <c r="A250" s="15"/>
      <c r="B250" s="16" t="s">
        <v>273</v>
      </c>
    </row>
    <row r="251" customFormat="false" ht="15" hidden="false" customHeight="false" outlineLevel="0" collapsed="false">
      <c r="A251" s="15" t="s">
        <v>73</v>
      </c>
      <c r="B251" s="16" t="s">
        <v>274</v>
      </c>
    </row>
    <row r="252" customFormat="false" ht="15" hidden="false" customHeight="false" outlineLevel="0" collapsed="false">
      <c r="A252" s="15"/>
      <c r="B252" s="16" t="s">
        <v>275</v>
      </c>
    </row>
    <row r="253" customFormat="false" ht="15" hidden="false" customHeight="false" outlineLevel="0" collapsed="false">
      <c r="A253" s="21" t="s">
        <v>73</v>
      </c>
      <c r="B253" s="25" t="s">
        <v>276</v>
      </c>
    </row>
    <row r="254" customFormat="false" ht="15" hidden="false" customHeight="false" outlineLevel="0" collapsed="false">
      <c r="A254" s="15" t="s">
        <v>30</v>
      </c>
      <c r="B254" s="16" t="s">
        <v>277</v>
      </c>
    </row>
    <row r="255" customFormat="false" ht="15" hidden="false" customHeight="false" outlineLevel="0" collapsed="false">
      <c r="A255" s="21" t="s">
        <v>59</v>
      </c>
      <c r="B255" s="21" t="s">
        <v>278</v>
      </c>
    </row>
    <row r="256" customFormat="false" ht="15" hidden="false" customHeight="false" outlineLevel="0" collapsed="false">
      <c r="A256" s="15" t="s">
        <v>30</v>
      </c>
      <c r="B256" s="16" t="s">
        <v>279</v>
      </c>
    </row>
    <row r="257" customFormat="false" ht="15" hidden="false" customHeight="false" outlineLevel="0" collapsed="false">
      <c r="A257" s="21" t="s">
        <v>280</v>
      </c>
      <c r="B257" s="25" t="s">
        <v>281</v>
      </c>
    </row>
    <row r="258" customFormat="false" ht="15" hidden="false" customHeight="false" outlineLevel="0" collapsed="false">
      <c r="A258" s="21"/>
      <c r="B258" s="25" t="s">
        <v>16</v>
      </c>
    </row>
    <row r="259" customFormat="false" ht="15" hidden="false" customHeight="false" outlineLevel="0" collapsed="false">
      <c r="A259" s="15"/>
      <c r="B259" s="16" t="s">
        <v>282</v>
      </c>
    </row>
    <row r="260" customFormat="false" ht="15" hidden="false" customHeight="false" outlineLevel="0" collapsed="false">
      <c r="A260" s="26"/>
      <c r="B260" s="15" t="s">
        <v>283</v>
      </c>
    </row>
    <row r="261" customFormat="false" ht="15" hidden="false" customHeight="false" outlineLevel="0" collapsed="false">
      <c r="A261" s="15"/>
      <c r="B261" s="16" t="s">
        <v>284</v>
      </c>
    </row>
    <row r="262" customFormat="false" ht="15" hidden="false" customHeight="false" outlineLevel="0" collapsed="false">
      <c r="A262" s="15" t="s">
        <v>73</v>
      </c>
      <c r="B262" s="16" t="s">
        <v>285</v>
      </c>
    </row>
    <row r="263" customFormat="false" ht="15" hidden="false" customHeight="false" outlineLevel="0" collapsed="false">
      <c r="A263" s="15"/>
      <c r="B263" s="16" t="s">
        <v>286</v>
      </c>
    </row>
    <row r="264" customFormat="false" ht="15" hidden="false" customHeight="false" outlineLevel="0" collapsed="false">
      <c r="A264" s="15"/>
      <c r="B264" s="16" t="s">
        <v>287</v>
      </c>
    </row>
    <row r="265" customFormat="false" ht="15" hidden="false" customHeight="false" outlineLevel="0" collapsed="false">
      <c r="A265" s="15"/>
      <c r="B265" s="16" t="s">
        <v>288</v>
      </c>
    </row>
    <row r="266" customFormat="false" ht="15" hidden="false" customHeight="false" outlineLevel="0" collapsed="false">
      <c r="A266" s="26"/>
      <c r="B266" s="17" t="s">
        <v>289</v>
      </c>
    </row>
    <row r="267" customFormat="false" ht="15" hidden="false" customHeight="false" outlineLevel="0" collapsed="false">
      <c r="A267" s="15"/>
      <c r="B267" s="16" t="s">
        <v>290</v>
      </c>
    </row>
    <row r="268" customFormat="false" ht="15" hidden="false" customHeight="false" outlineLevel="0" collapsed="false">
      <c r="A268" s="21" t="s">
        <v>24</v>
      </c>
      <c r="B268" s="25" t="s">
        <v>291</v>
      </c>
    </row>
    <row r="269" customFormat="false" ht="15" hidden="false" customHeight="false" outlineLevel="0" collapsed="false">
      <c r="A269" s="15"/>
      <c r="B269" s="16" t="s">
        <v>292</v>
      </c>
    </row>
    <row r="270" customFormat="false" ht="15" hidden="false" customHeight="false" outlineLevel="0" collapsed="false">
      <c r="A270" s="15"/>
      <c r="B270" s="16" t="s">
        <v>293</v>
      </c>
    </row>
    <row r="271" customFormat="false" ht="15" hidden="false" customHeight="false" outlineLevel="0" collapsed="false">
      <c r="A271" s="15"/>
      <c r="B271" s="16" t="s">
        <v>294</v>
      </c>
    </row>
    <row r="272" customFormat="false" ht="15" hidden="false" customHeight="false" outlineLevel="0" collapsed="false">
      <c r="A272" s="15"/>
      <c r="B272" s="16" t="s">
        <v>295</v>
      </c>
    </row>
    <row r="273" customFormat="false" ht="15" hidden="false" customHeight="false" outlineLevel="0" collapsed="false">
      <c r="A273" s="15"/>
      <c r="B273" s="16" t="s">
        <v>296</v>
      </c>
    </row>
    <row r="274" customFormat="false" ht="15.75" hidden="false" customHeight="false" outlineLevel="0" collapsed="false">
      <c r="A274" s="21" t="s">
        <v>59</v>
      </c>
      <c r="B274" s="28" t="s">
        <v>297</v>
      </c>
    </row>
    <row r="275" customFormat="false" ht="15" hidden="false" customHeight="false" outlineLevel="0" collapsed="false">
      <c r="A275" s="15" t="s">
        <v>59</v>
      </c>
      <c r="B275" s="16" t="s">
        <v>298</v>
      </c>
    </row>
    <row r="276" customFormat="false" ht="15" hidden="false" customHeight="false" outlineLevel="0" collapsed="false">
      <c r="A276" s="15"/>
      <c r="B276" s="16" t="s">
        <v>299</v>
      </c>
    </row>
    <row r="277" customFormat="false" ht="15" hidden="false" customHeight="false" outlineLevel="0" collapsed="false">
      <c r="A277" s="15"/>
      <c r="B277" s="16" t="s">
        <v>300</v>
      </c>
    </row>
    <row r="278" customFormat="false" ht="15" hidden="false" customHeight="false" outlineLevel="0" collapsed="false">
      <c r="A278" s="21"/>
      <c r="B278" s="25" t="s">
        <v>301</v>
      </c>
    </row>
    <row r="279" customFormat="false" ht="15" hidden="false" customHeight="false" outlineLevel="0" collapsed="false">
      <c r="A279" s="29"/>
      <c r="B279" s="16" t="s">
        <v>302</v>
      </c>
    </row>
    <row r="280" customFormat="false" ht="15" hidden="false" customHeight="false" outlineLevel="0" collapsed="false">
      <c r="A280" s="21" t="s">
        <v>24</v>
      </c>
      <c r="B280" s="25" t="s">
        <v>303</v>
      </c>
    </row>
    <row r="281" customFormat="false" ht="15" hidden="false" customHeight="false" outlineLevel="0" collapsed="false">
      <c r="A281" s="15"/>
      <c r="B281" s="16" t="s">
        <v>304</v>
      </c>
    </row>
    <row r="282" customFormat="false" ht="15" hidden="false" customHeight="false" outlineLevel="0" collapsed="false">
      <c r="A282" s="21"/>
      <c r="B282" s="21" t="s">
        <v>305</v>
      </c>
    </row>
    <row r="283" customFormat="false" ht="15" hidden="false" customHeight="false" outlineLevel="0" collapsed="false">
      <c r="A283" s="15"/>
      <c r="B283" s="16" t="s">
        <v>306</v>
      </c>
    </row>
    <row r="284" customFormat="false" ht="15" hidden="false" customHeight="false" outlineLevel="0" collapsed="false">
      <c r="A284" s="15"/>
      <c r="B284" s="16" t="s">
        <v>307</v>
      </c>
    </row>
    <row r="285" customFormat="false" ht="15" hidden="false" customHeight="false" outlineLevel="0" collapsed="false">
      <c r="A285" s="15" t="s">
        <v>59</v>
      </c>
      <c r="B285" s="16" t="s">
        <v>308</v>
      </c>
    </row>
    <row r="286" customFormat="false" ht="15" hidden="false" customHeight="false" outlineLevel="0" collapsed="false">
      <c r="A286" s="15" t="s">
        <v>59</v>
      </c>
      <c r="B286" s="16" t="s">
        <v>309</v>
      </c>
    </row>
    <row r="287" customFormat="false" ht="15" hidden="false" customHeight="false" outlineLevel="0" collapsed="false">
      <c r="A287" s="15"/>
      <c r="B287" s="16" t="s">
        <v>17</v>
      </c>
    </row>
    <row r="288" customFormat="false" ht="15" hidden="false" customHeight="false" outlineLevel="0" collapsed="false">
      <c r="A288" s="15"/>
      <c r="B288" s="16" t="s">
        <v>310</v>
      </c>
    </row>
    <row r="289" customFormat="false" ht="15" hidden="false" customHeight="false" outlineLevel="0" collapsed="false">
      <c r="A289" s="15" t="s">
        <v>93</v>
      </c>
      <c r="B289" s="16" t="s">
        <v>311</v>
      </c>
    </row>
    <row r="290" customFormat="false" ht="15" hidden="false" customHeight="false" outlineLevel="0" collapsed="false">
      <c r="A290" s="23"/>
      <c r="B290" s="21" t="s">
        <v>312</v>
      </c>
    </row>
    <row r="291" customFormat="false" ht="15" hidden="false" customHeight="false" outlineLevel="0" collapsed="false">
      <c r="A291" s="23"/>
      <c r="B291" s="24" t="s">
        <v>313</v>
      </c>
    </row>
    <row r="292" customFormat="false" ht="15" hidden="false" customHeight="false" outlineLevel="0" collapsed="false">
      <c r="A292" s="26"/>
      <c r="B292" s="20" t="s">
        <v>314</v>
      </c>
    </row>
    <row r="293" customFormat="false" ht="15" hidden="false" customHeight="false" outlineLevel="0" collapsed="false">
      <c r="A293" s="21" t="s">
        <v>68</v>
      </c>
      <c r="B293" s="25" t="s">
        <v>315</v>
      </c>
    </row>
    <row r="294" customFormat="false" ht="15" hidden="false" customHeight="false" outlineLevel="0" collapsed="false">
      <c r="A294" s="15" t="s">
        <v>68</v>
      </c>
      <c r="B294" s="16" t="s">
        <v>316</v>
      </c>
    </row>
    <row r="295" customFormat="false" ht="15" hidden="false" customHeight="false" outlineLevel="0" collapsed="false">
      <c r="A295" s="15"/>
      <c r="B295" s="16" t="s">
        <v>317</v>
      </c>
    </row>
  </sheetData>
  <dataValidations count="1">
    <dataValidation allowBlank="true" operator="between" showDropDown="false" showErrorMessage="true" showInputMessage="false" sqref="B268 B276:B277" type="none">
      <formula1>0</formula1>
      <formula2>0</formula2>
    </dataValidation>
  </dataValidations>
  <printOptions headings="false" gridLines="true" gridLinesSet="true" horizontalCentered="false" verticalCentered="false"/>
  <pageMargins left="0.25" right="0.3" top="0.860416666666667" bottom="0.520138888888889" header="0.170138888888889" footer="0.170138888888889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23.25" zeroHeight="false" outlineLevelRow="0" outlineLevelCol="0"/>
  <cols>
    <col collapsed="false" customWidth="true" hidden="false" outlineLevel="0" max="1" min="1" style="30" width="35.11"/>
    <col collapsed="false" customWidth="true" hidden="false" outlineLevel="0" max="2" min="2" style="30" width="32.66"/>
    <col collapsed="false" customWidth="true" hidden="false" outlineLevel="0" max="1025" min="3" style="30" width="8.89"/>
  </cols>
  <sheetData>
    <row r="1" customFormat="false" ht="23.25" hidden="false" customHeight="false" outlineLevel="0" collapsed="false">
      <c r="A1" s="30" t="s">
        <v>318</v>
      </c>
      <c r="B1" s="30" t="s">
        <v>319</v>
      </c>
    </row>
    <row r="2" customFormat="false" ht="23.25" hidden="false" customHeight="false" outlineLevel="0" collapsed="false">
      <c r="A2" s="30" t="s">
        <v>320</v>
      </c>
      <c r="B2" s="30" t="s">
        <v>319</v>
      </c>
    </row>
    <row r="3" customFormat="false" ht="23.25" hidden="false" customHeight="false" outlineLevel="0" collapsed="false">
      <c r="A3" s="30" t="s">
        <v>321</v>
      </c>
      <c r="B3" s="30" t="s">
        <v>322</v>
      </c>
    </row>
    <row r="4" customFormat="false" ht="23.25" hidden="false" customHeight="false" outlineLevel="0" collapsed="false">
      <c r="A4" s="30" t="s">
        <v>323</v>
      </c>
      <c r="B4" s="30" t="s">
        <v>324</v>
      </c>
    </row>
  </sheetData>
  <printOptions headings="false" gridLines="true" gridLinesSet="true" horizontalCentered="false" verticalCentered="false"/>
  <pageMargins left="0.75" right="0.75" top="1.08958333333333" bottom="1" header="0.359722222222222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&amp;LALPHA COMPANY&amp;C&amp;20COMMERCIAL TICKETS&amp;RAS OF &amp;D  &amp;T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6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LibreOffice/5.3.4.2$MacOSX_X86_64 LibreOffice_project/f82d347ccc0be322489bf7da61d7e4ad13fe2ff3</Application>
  <Company>MSARNG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2007-02-20T14:18:34Z</dcterms:created>
  <dc:creator>james.tate5</dc:creator>
  <dc:description/>
  <dc:language>en-US</dc:language>
  <cp:lastModifiedBy/>
  <cp:lastPrinted>2011-10-24T18:47:13Z</cp:lastPrinted>
  <dcterms:modified xsi:type="dcterms:W3CDTF">2017-07-12T23:47:00Z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MSARNG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NewReviewCycle">
    <vt:lpwstr/>
  </property>
</Properties>
</file>