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<sst xmlns="http://schemas.openxmlformats.org/spreadsheetml/2006/main" count="62" uniqueCount="37">
  <si>
    <t>ID</t>
  </si>
  <si>
    <t>Test Suite/Scenario</t>
  </si>
  <si>
    <t>Test Case</t>
  </si>
  <si>
    <t>Type</t>
  </si>
  <si>
    <t>Severity</t>
  </si>
  <si>
    <t>Priority</t>
  </si>
  <si>
    <t>Automation Feasibility</t>
  </si>
  <si>
    <t>Test Data</t>
  </si>
  <si>
    <t>Preconditions</t>
  </si>
  <si>
    <t>Test Step</t>
  </si>
  <si>
    <t>Expected Result</t>
  </si>
  <si>
    <t>Actual Result</t>
  </si>
  <si>
    <t>TEST STATUS</t>
  </si>
  <si>
    <t>Start Testing</t>
  </si>
  <si>
    <t>End Testing</t>
  </si>
  <si>
    <t>Note</t>
  </si>
  <si>
    <t>Tambah Data Category</t>
  </si>
  <si>
    <t>mengisi semua form Category</t>
  </si>
  <si>
    <t>Positive</t>
  </si>
  <si>
    <t>HIGH</t>
  </si>
  <si>
    <t>Yes</t>
  </si>
  <si>
    <t>- Otomotif
- ini adalah data otomotif</t>
  </si>
  <si>
    <t>User harus melakukan login</t>
  </si>
  <si>
    <t xml:space="preserve">- User melakukan login
- Klik kategori pada sidebar
- Klik button Tambah
- Isi semua data yang ada pada form
- Klik Button Simpan
</t>
  </si>
  <si>
    <t>User berhasil menambahkan data kategori</t>
  </si>
  <si>
    <t>PASS</t>
  </si>
  <si>
    <t>tidak mengisi semua form Category</t>
  </si>
  <si>
    <t>Negative</t>
  </si>
  <si>
    <t xml:space="preserve">
- ini tidak mengisi form</t>
  </si>
  <si>
    <t xml:space="preserve">- User melakukan login
- Klik kategori pada sidebar
- Klik button Tambah
- tidak mengisi semua data yang ada pada form
- Klik Button Simpan
</t>
  </si>
  <si>
    <t>user mendapatkan alert bahwa semua table pada form harus diisi</t>
  </si>
  <si>
    <t>Tambah Data Pengguna</t>
  </si>
  <si>
    <t>mengisi semua form Pengguna</t>
  </si>
  <si>
    <t>- Ramdani
- ramdani122299@gmail.com
- 123123123</t>
  </si>
  <si>
    <t xml:space="preserve">- User melakukan login
- Klik pengguna pada sidebar
- Klik button Tambah
- Isi semua data yang ada pada form
- Klik Button Simpan
</t>
  </si>
  <si>
    <t>tidak mengisi semua form Pengguna</t>
  </si>
  <si>
    <t xml:space="preserve">- User melakukan login
- Klik pengguna pada sidebar
- Klik button Tambah
- tidak mengisi semua data yang ada pada form
- Klik Button Simpan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</si>
</sst>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E0F26"/>
      <name val="Poppins"/>
    </font>
    <font>
      <b/>
      <color theme="1"/>
      <name val="Arial"/>
    </font>
    <font>
      <color theme="1"/>
      <name val="Arial"/>
    </font>
    <font>
      <sz val="10.0"/>
      <color rgb="FF1F1F1F"/>
      <name val="Arial"/>
    </font>
    <font/>
    <font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5" fillId="3" fontId="3" numFmtId="14" xfId="0" applyAlignment="1" applyBorder="1" applyFont="1" applyNumberForma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6" fillId="0" fontId="5" numFmtId="0" xfId="0" applyBorder="1" applyFont="1"/>
    <xf borderId="5" fillId="0" fontId="5" numFmtId="0" xfId="0" applyBorder="1" applyFont="1"/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3" fontId="3" numFmtId="14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0" fontId="3" numFmtId="0" xfId="0" applyBorder="1" applyFont="1"/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3" fontId="3" numFmtId="14" xfId="0" applyAlignment="1" applyBorder="1" applyFont="1" applyNumberFormat="1">
      <alignment horizontal="center" vertical="center"/>
    </xf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4.63"/>
    <col customWidth="1" min="8" max="8" width="21.25"/>
    <col customWidth="1" min="10" max="10" width="26.38"/>
    <col customWidth="1" min="11" max="11" width="18.25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  <c r="N2" s="4" t="s">
        <v>13</v>
      </c>
      <c r="O2" s="4" t="s">
        <v>14</v>
      </c>
      <c r="P2" s="5" t="s">
        <v>15</v>
      </c>
    </row>
    <row r="3" ht="81.0" customHeight="1">
      <c r="A3" s="6">
        <v>1.0</v>
      </c>
      <c r="B3" s="7" t="s">
        <v>16</v>
      </c>
      <c r="C3" s="8" t="s">
        <v>17</v>
      </c>
      <c r="D3" s="9" t="s">
        <v>18</v>
      </c>
      <c r="E3" s="8" t="s">
        <v>19</v>
      </c>
      <c r="F3" s="9" t="s">
        <v>19</v>
      </c>
      <c r="G3" s="9" t="s">
        <v>20</v>
      </c>
      <c r="H3" s="10" t="s">
        <v>21</v>
      </c>
      <c r="I3" s="11" t="s">
        <v>22</v>
      </c>
      <c r="J3" s="12" t="s">
        <v>23</v>
      </c>
      <c r="K3" s="13" t="s">
        <v>24</v>
      </c>
      <c r="L3" s="14" t="s">
        <v>24</v>
      </c>
      <c r="M3" s="8" t="s">
        <v>25</v>
      </c>
      <c r="N3" s="15">
        <v>45432.0</v>
      </c>
      <c r="O3" s="16"/>
      <c r="P3" s="9"/>
    </row>
    <row r="4" ht="81.0" customHeight="1">
      <c r="A4" s="17"/>
      <c r="B4" s="18"/>
      <c r="C4" s="11" t="s">
        <v>26</v>
      </c>
      <c r="D4" s="8" t="s">
        <v>27</v>
      </c>
      <c r="E4" s="8" t="s">
        <v>19</v>
      </c>
      <c r="F4" s="9" t="s">
        <v>19</v>
      </c>
      <c r="G4" s="9" t="s">
        <v>20</v>
      </c>
      <c r="H4" s="10" t="s">
        <v>28</v>
      </c>
      <c r="I4" s="11" t="s">
        <v>22</v>
      </c>
      <c r="J4" s="12" t="s">
        <v>29</v>
      </c>
      <c r="K4" s="13" t="s">
        <v>30</v>
      </c>
      <c r="L4" s="14" t="s">
        <v>30</v>
      </c>
      <c r="M4" s="8" t="s">
        <v>25</v>
      </c>
      <c r="N4" s="15">
        <v>45432.0</v>
      </c>
      <c r="O4" s="16"/>
      <c r="P4" s="9"/>
    </row>
    <row r="5">
      <c r="A5" s="19">
        <v>2.0</v>
      </c>
      <c r="B5" s="20" t="s">
        <v>31</v>
      </c>
      <c r="C5" s="21" t="s">
        <v>32</v>
      </c>
      <c r="D5" s="22" t="s">
        <v>18</v>
      </c>
      <c r="E5" s="22" t="s">
        <v>19</v>
      </c>
      <c r="F5" s="22" t="s">
        <v>19</v>
      </c>
      <c r="G5" s="22" t="s">
        <v>20</v>
      </c>
      <c r="H5" s="23" t="s">
        <v>33</v>
      </c>
      <c r="I5" s="24" t="s">
        <v>22</v>
      </c>
      <c r="J5" s="25" t="s">
        <v>34</v>
      </c>
      <c r="K5" s="26" t="s">
        <v>24</v>
      </c>
      <c r="L5" s="27" t="s">
        <v>24</v>
      </c>
      <c r="M5" s="22" t="s">
        <v>25</v>
      </c>
      <c r="N5" s="28">
        <v>45432.0</v>
      </c>
      <c r="O5" s="29"/>
      <c r="P5" s="30"/>
    </row>
    <row r="6">
      <c r="A6" s="17"/>
      <c r="B6" s="18"/>
      <c r="C6" s="11" t="s">
        <v>35</v>
      </c>
      <c r="D6" s="8" t="s">
        <v>27</v>
      </c>
      <c r="E6" s="9" t="s">
        <v>19</v>
      </c>
      <c r="F6" s="9" t="s">
        <v>19</v>
      </c>
      <c r="G6" s="9" t="s">
        <v>20</v>
      </c>
      <c r="H6" s="31" t="s">
        <v>28</v>
      </c>
      <c r="I6" s="32" t="s">
        <v>22</v>
      </c>
      <c r="J6" s="11" t="s">
        <v>36</v>
      </c>
      <c r="K6" s="33" t="s">
        <v>30</v>
      </c>
      <c r="L6" s="34" t="s">
        <v>30</v>
      </c>
      <c r="M6" s="9" t="s">
        <v>25</v>
      </c>
      <c r="N6" s="35">
        <v>45432.0</v>
      </c>
      <c r="O6" s="16"/>
      <c r="P6" s="36"/>
    </row>
  </sheetData>
  <mergeCells count="4">
    <mergeCell ref="B3:B4"/>
    <mergeCell ref="A3:A4"/>
    <mergeCell ref="A5:A6"/>
    <mergeCell ref="B5:B6"/>
  </mergeCells>
  <dataValidations>
    <dataValidation type="list" allowBlank="1" showErrorMessage="1" sqref="M3:M6">
      <formula1>"PASS,FAILED,BLOCKED,PENDING"</formula1>
    </dataValidation>
  </dataValidations>
  <drawing r:id="rId1"/>
</worksheet>
</file>